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onyLic\Desktop\TRANSPARENCIA\2020\1er. Trimestre Enero a Marzo, 2020\FORMATOS\"/>
    </mc:Choice>
  </mc:AlternateContent>
  <xr:revisionPtr revIDLastSave="0" documentId="13_ncr:1_{9079FDE8-B54F-4FE6-93E9-4F17761B08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</calcChain>
</file>

<file path=xl/sharedStrings.xml><?xml version="1.0" encoding="utf-8"?>
<sst xmlns="http://schemas.openxmlformats.org/spreadsheetml/2006/main" count="35387" uniqueCount="3466">
  <si>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</si>
  <si>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</si>
  <si>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</si>
  <si>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</si>
  <si>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</si>
  <si>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</si>
  <si>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</si>
  <si>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</si>
  <si>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</si>
  <si>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</si>
  <si>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</si>
  <si>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</si>
  <si>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</si>
  <si>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</si>
  <si>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</si>
  <si>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</si>
  <si>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</si>
  <si>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</si>
  <si>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</si>
  <si>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</si>
  <si>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</si>
  <si>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</si>
  <si>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</si>
  <si>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</si>
  <si>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</si>
  <si>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</si>
  <si>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</si>
  <si>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</si>
  <si>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</si>
  <si>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</si>
  <si>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</si>
  <si>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</si>
  <si>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</si>
  <si>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</si>
  <si>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</si>
  <si>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</si>
  <si>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</si>
  <si>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</si>
  <si>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</si>
  <si>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</si>
  <si>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</si>
  <si>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</si>
  <si>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</si>
  <si>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</si>
  <si>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</si>
  <si>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</si>
  <si>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</si>
  <si>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</si>
  <si>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</si>
  <si>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</si>
  <si>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</si>
  <si>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</si>
  <si>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</si>
  <si>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</si>
  <si>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</si>
  <si>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</si>
  <si>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</si>
  <si>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</si>
  <si>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</si>
  <si>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</si>
  <si>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</si>
  <si>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</si>
  <si>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</si>
  <si>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</si>
  <si>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</si>
  <si>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</si>
  <si>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</si>
  <si>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</si>
  <si>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</si>
  <si>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</si>
  <si>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</si>
  <si>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</si>
  <si>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</si>
  <si>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</si>
  <si>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</si>
  <si>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</si>
  <si>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</si>
  <si>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</si>
  <si>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</si>
  <si>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</si>
  <si>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</si>
  <si>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</si>
  <si>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</si>
  <si>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padron y licencias</t>
  </si>
  <si>
    <t>los establecidos en el articulo 41 de la ley de ingresos municipales</t>
  </si>
  <si>
    <t>articulo 41 de la ley de ingresos municipales de bahia de banderas, nayarit 2019</t>
  </si>
  <si>
    <t>http://bahiadebanderas.gob.mx/transparenciaX/ARTICULO33/I/CUARTO%20TR%202019/LEY%20DE%20INGRESOS%202020.pdf</t>
  </si>
  <si>
    <t>https://www.bahiadebanderas.gob.mx/transparenciaX/ARTICULO33/XXVII/PRIMER%20TR%202020/PADRON%20Y%20LICENCIAS/PYL-446-2020%2C%20FORMATO%20XXVII%20CREAR%20HIPERVINCULO.pdf</t>
  </si>
  <si>
    <t>0000107960</t>
  </si>
  <si>
    <t>0000107965</t>
  </si>
  <si>
    <t>0000107966</t>
  </si>
  <si>
    <t>0000107969</t>
  </si>
  <si>
    <t>0000107972</t>
  </si>
  <si>
    <t>0000107973</t>
  </si>
  <si>
    <t>0000107976</t>
  </si>
  <si>
    <t>0000107977</t>
  </si>
  <si>
    <t>0000107980</t>
  </si>
  <si>
    <t>0000107981</t>
  </si>
  <si>
    <t>0000107986</t>
  </si>
  <si>
    <t>0000107987</t>
  </si>
  <si>
    <t>0000107988</t>
  </si>
  <si>
    <t>0000107992</t>
  </si>
  <si>
    <t>0000107993</t>
  </si>
  <si>
    <t>0000107994</t>
  </si>
  <si>
    <t>0000107995</t>
  </si>
  <si>
    <t>0000107996</t>
  </si>
  <si>
    <t>0000107998</t>
  </si>
  <si>
    <t>0000107999</t>
  </si>
  <si>
    <t>0000108000</t>
  </si>
  <si>
    <t>0000108001</t>
  </si>
  <si>
    <t>0000108002</t>
  </si>
  <si>
    <t>0000108004</t>
  </si>
  <si>
    <t>0000108006</t>
  </si>
  <si>
    <t>0000108007</t>
  </si>
  <si>
    <t>0000108008</t>
  </si>
  <si>
    <t>0000108011</t>
  </si>
  <si>
    <t>0000108012</t>
  </si>
  <si>
    <t>0000108013</t>
  </si>
  <si>
    <t>0000108014</t>
  </si>
  <si>
    <t>0000108015</t>
  </si>
  <si>
    <t>0000108018</t>
  </si>
  <si>
    <t>0000108025</t>
  </si>
  <si>
    <t>0000108026</t>
  </si>
  <si>
    <t>0000108031</t>
  </si>
  <si>
    <t>0000108032</t>
  </si>
  <si>
    <t>0000108033</t>
  </si>
  <si>
    <t>0000108034</t>
  </si>
  <si>
    <t>0000108036</t>
  </si>
  <si>
    <t>0000108037</t>
  </si>
  <si>
    <t>0000108038</t>
  </si>
  <si>
    <t>0000108039</t>
  </si>
  <si>
    <t>0000108041</t>
  </si>
  <si>
    <t>0000108043</t>
  </si>
  <si>
    <t>0000108044</t>
  </si>
  <si>
    <t>0000108047</t>
  </si>
  <si>
    <t>ciber cafe</t>
  </si>
  <si>
    <t>cafeteria</t>
  </si>
  <si>
    <t>ofna. administrativa</t>
  </si>
  <si>
    <t>bienes raices minorista</t>
  </si>
  <si>
    <t>consultorio medico</t>
  </si>
  <si>
    <t>restaurant</t>
  </si>
  <si>
    <t>mini-super</t>
  </si>
  <si>
    <t>panaderia</t>
  </si>
  <si>
    <t>agroquimicos y fertilizantes</t>
  </si>
  <si>
    <t>vta. de refrigeracion y aires acondicionados</t>
  </si>
  <si>
    <t>boutique</t>
  </si>
  <si>
    <t>salon de eventos</t>
  </si>
  <si>
    <t>muebleria</t>
  </si>
  <si>
    <t>sala de belleza</t>
  </si>
  <si>
    <t>vta. y renta de maquinaria pesada y ligera</t>
  </si>
  <si>
    <t>tortilleria</t>
  </si>
  <si>
    <t>deposito de bebidas alcoholicas</t>
  </si>
  <si>
    <t>restaurant-bar</t>
  </si>
  <si>
    <t>bungalows</t>
  </si>
  <si>
    <t>optica</t>
  </si>
  <si>
    <t>centro de acondicionamiento fisico</t>
  </si>
  <si>
    <t>servicios turisticos</t>
  </si>
  <si>
    <t>ptos.lacteos y embutidos</t>
  </si>
  <si>
    <t>vta.e instal.de sistemas de energia solar</t>
  </si>
  <si>
    <t>hostal</t>
  </si>
  <si>
    <t>taller de costura</t>
  </si>
  <si>
    <t>farmacia</t>
  </si>
  <si>
    <t>lavanderia</t>
  </si>
  <si>
    <t>cajero automatico</t>
  </si>
  <si>
    <t>material para arte y manualidades</t>
  </si>
  <si>
    <t>marmoleria</t>
  </si>
  <si>
    <t>tienda de regalos</t>
  </si>
  <si>
    <t>tornilleria y birlos</t>
  </si>
  <si>
    <t>agencia de viajes minorista</t>
  </si>
  <si>
    <t>juan manuel</t>
  </si>
  <si>
    <t>hernandez</t>
  </si>
  <si>
    <t>lopez</t>
  </si>
  <si>
    <t>gerardo</t>
  </si>
  <si>
    <t>luevanos</t>
  </si>
  <si>
    <t>topete</t>
  </si>
  <si>
    <t>robert</t>
  </si>
  <si>
    <t>b</t>
  </si>
  <si>
    <t>farmer</t>
  </si>
  <si>
    <t>benjamin</t>
  </si>
  <si>
    <t>diaz</t>
  </si>
  <si>
    <t>delgadillo</t>
  </si>
  <si>
    <t>julio cesar</t>
  </si>
  <si>
    <t>navarro</t>
  </si>
  <si>
    <t>mora</t>
  </si>
  <si>
    <t>alejandro</t>
  </si>
  <si>
    <t>azuara</t>
  </si>
  <si>
    <t>moreno</t>
  </si>
  <si>
    <t>super kiosko, s.a de c.v</t>
  </si>
  <si>
    <t>julen adrian</t>
  </si>
  <si>
    <t>abundez</t>
  </si>
  <si>
    <t>sanchez</t>
  </si>
  <si>
    <t>mayoreo de refrigeracion y maquinas sa de cv</t>
  </si>
  <si>
    <t>gonzalez</t>
  </si>
  <si>
    <t>perez</t>
  </si>
  <si>
    <t>lara</t>
  </si>
  <si>
    <t>santana</t>
  </si>
  <si>
    <t>francisco javier</t>
  </si>
  <si>
    <t>tracsa s.a. p. i. de c.v.</t>
  </si>
  <si>
    <t>gutierrez</t>
  </si>
  <si>
    <t>maria del lucero baez hernandez</t>
  </si>
  <si>
    <t>luis daniel</t>
  </si>
  <si>
    <t>velazquez</t>
  </si>
  <si>
    <t>rojo</t>
  </si>
  <si>
    <t>ahora antro s.a. de c.v.</t>
  </si>
  <si>
    <t>suites casa de la ballena sa de cv</t>
  </si>
  <si>
    <t>luis angel</t>
  </si>
  <si>
    <t>peñaloza</t>
  </si>
  <si>
    <t>beltran</t>
  </si>
  <si>
    <t>ocean key properties s.a de c.v.</t>
  </si>
  <si>
    <t>vision marina sa de cv</t>
  </si>
  <si>
    <t>real state investment de banderas, s.a. de c.v.</t>
  </si>
  <si>
    <t>javier</t>
  </si>
  <si>
    <t>barajas</t>
  </si>
  <si>
    <t>prolac san jose, s.a de c.v</t>
  </si>
  <si>
    <t>laura</t>
  </si>
  <si>
    <t>maiz</t>
  </si>
  <si>
    <t>apellaniz</t>
  </si>
  <si>
    <t>jose luis</t>
  </si>
  <si>
    <t>miramon</t>
  </si>
  <si>
    <t>christine</t>
  </si>
  <si>
    <t>anne</t>
  </si>
  <si>
    <t>nelson</t>
  </si>
  <si>
    <t>talina beatriz</t>
  </si>
  <si>
    <t>ramos</t>
  </si>
  <si>
    <t>chavez</t>
  </si>
  <si>
    <t>eva</t>
  </si>
  <si>
    <t>valdovinos</t>
  </si>
  <si>
    <t>ceja</t>
  </si>
  <si>
    <t>michel</t>
  </si>
  <si>
    <t>defrak integrated services s.a. de c.v.</t>
  </si>
  <si>
    <t>robles</t>
  </si>
  <si>
    <t>barragan</t>
  </si>
  <si>
    <t>ortega</t>
  </si>
  <si>
    <t>plascencia</t>
  </si>
  <si>
    <t>jose aurelio</t>
  </si>
  <si>
    <t>castillo</t>
  </si>
  <si>
    <t>juan luis</t>
  </si>
  <si>
    <t>baqueiro</t>
  </si>
  <si>
    <t>alencaster</t>
  </si>
  <si>
    <t>maria</t>
  </si>
  <si>
    <t>karla</t>
  </si>
  <si>
    <t>montaño</t>
  </si>
  <si>
    <t>silvia patricia</t>
  </si>
  <si>
    <t>promotora hotelera punta mita s.de r.l.de c.v.</t>
  </si>
  <si>
    <t>nalleli</t>
  </si>
  <si>
    <t>olivares</t>
  </si>
  <si>
    <t>verdugo</t>
  </si>
  <si>
    <t>telas estudio uno sa de cv</t>
  </si>
  <si>
    <t>martha patricia</t>
  </si>
  <si>
    <t>solis</t>
  </si>
  <si>
    <t>nieto</t>
  </si>
  <si>
    <t>adrian elpidio</t>
  </si>
  <si>
    <t>cabrera</t>
  </si>
  <si>
    <t>juan manuel hernandez lopez</t>
  </si>
  <si>
    <t>mexicolate</t>
  </si>
  <si>
    <t xml:space="preserve">san pancho rentals </t>
  </si>
  <si>
    <t xml:space="preserve">paradise homes </t>
  </si>
  <si>
    <t>unidad medica</t>
  </si>
  <si>
    <t xml:space="preserve">mamasan sushi </t>
  </si>
  <si>
    <t>julen adrian abundez sanchez</t>
  </si>
  <si>
    <t>luis daniel velazquez rojo</t>
  </si>
  <si>
    <t>garrison</t>
  </si>
  <si>
    <t>mr ribs</t>
  </si>
  <si>
    <t>ocuclinika</t>
  </si>
  <si>
    <t>playfulness</t>
  </si>
  <si>
    <t>mi chaparrita</t>
  </si>
  <si>
    <t xml:space="preserve">cremeria san jose </t>
  </si>
  <si>
    <t>laura maiz apellaniz</t>
  </si>
  <si>
    <t xml:space="preserve">hostal el shaka </t>
  </si>
  <si>
    <t>los frenchies</t>
  </si>
  <si>
    <t>celebrat</t>
  </si>
  <si>
    <t>eva valdovinos ceja</t>
  </si>
  <si>
    <t xml:space="preserve">masages water &amp; oil (cajero #25 cashola) </t>
  </si>
  <si>
    <t>carls jr</t>
  </si>
  <si>
    <t>la codiciada 2</t>
  </si>
  <si>
    <t>lavaexpress</t>
  </si>
  <si>
    <t>mexico magico</t>
  </si>
  <si>
    <t>maria robles barragan</t>
  </si>
  <si>
    <t>gflofex central sayulita</t>
  </si>
  <si>
    <t>tequila linea azul</t>
  </si>
  <si>
    <t>karla lara montaño</t>
  </si>
  <si>
    <t xml:space="preserve">silvia patricia chavez plascencia </t>
  </si>
  <si>
    <t>mita mary</t>
  </si>
  <si>
    <t>nalleli olivares verdugo</t>
  </si>
  <si>
    <t>sofas y sillones co.</t>
  </si>
  <si>
    <t>la casita de lu</t>
  </si>
  <si>
    <t>tornilleria michel</t>
  </si>
  <si>
    <t>transportes cabrera</t>
  </si>
  <si>
    <t>maria del lucero</t>
  </si>
  <si>
    <t>baez</t>
  </si>
  <si>
    <t>tetzauhyo, s.a. de c.v.</t>
  </si>
  <si>
    <t>icr, s.a. de c.v.</t>
  </si>
  <si>
    <t>gflofex. Sapi de c.v.</t>
  </si>
  <si>
    <t>MF2</t>
  </si>
  <si>
    <t>artesanias</t>
  </si>
  <si>
    <t>articulo 32 de la ley de ingresos municipales de bahia de banderas, nayarit 2018</t>
  </si>
  <si>
    <t>jefatura de comercio y servicios informal, ambulante, fijos y semifijos</t>
  </si>
  <si>
    <t>antonio</t>
  </si>
  <si>
    <t>arellano</t>
  </si>
  <si>
    <t>albarran</t>
  </si>
  <si>
    <t>antonio arellano albarran</t>
  </si>
  <si>
    <t>los establecidos en el articulo 32 de la ley de ingresos municipales</t>
  </si>
  <si>
    <t>http://bahiadebanderas.gob.mx/transparencia20172021/XXVII/PRIMER%20TR%202019/MF2.pdf</t>
  </si>
  <si>
    <t>https://bahiadebanderas.gob.mx/transparenciaX/ARTICULO33/I/CUARTO%20TR%202019/LEY%20DE%20INGRESOS%202020.pdf</t>
  </si>
  <si>
    <t>artesanias de plata</t>
  </si>
  <si>
    <t>MF3</t>
  </si>
  <si>
    <t>sombreros</t>
  </si>
  <si>
    <t>esmirna</t>
  </si>
  <si>
    <t>martinez</t>
  </si>
  <si>
    <t>garcia</t>
  </si>
  <si>
    <t>esmirna martinez garcia</t>
  </si>
  <si>
    <t xml:space="preserve">http://bahiadebanderas.gob.mx/transparencia20172021/XXVII/PRIMER%20TR%202019/MF3.pdf </t>
  </si>
  <si>
    <t>http://bahiadebanderas.gob.mx/transparencia20172021/XXVII/PRIMER%20TR%202019/MF3.pdf</t>
  </si>
  <si>
    <t>MF4</t>
  </si>
  <si>
    <t>rodrigo</t>
  </si>
  <si>
    <t>bruno</t>
  </si>
  <si>
    <t>alvarado</t>
  </si>
  <si>
    <t>rodrigo bruno alvarado</t>
  </si>
  <si>
    <t>http://bahiadebanderas.gob.mx/transparencia20172021/XXVII/PRIMER%20TR%202019/MF4.pdf</t>
  </si>
  <si>
    <t>MF6</t>
  </si>
  <si>
    <t>mario</t>
  </si>
  <si>
    <t>rosales</t>
  </si>
  <si>
    <t>jimenez</t>
  </si>
  <si>
    <t>mario rosales jimenez</t>
  </si>
  <si>
    <t>http://bahiadebanderas.gob.mx/transparencia20172021/XXVII/PRIMER%20TR%202019/MF6.pdf</t>
  </si>
  <si>
    <t>MF7</t>
  </si>
  <si>
    <t>santa</t>
  </si>
  <si>
    <t>villalva</t>
  </si>
  <si>
    <t>barcenas</t>
  </si>
  <si>
    <t>santa villalva barcenas</t>
  </si>
  <si>
    <t>http://bahiadebanderas.gob.mx/transparencia20172021/XXVII/PRIMER%20TR%202019/MF7.pdf</t>
  </si>
  <si>
    <t>MF8</t>
  </si>
  <si>
    <t>martina</t>
  </si>
  <si>
    <t>rodriguez</t>
  </si>
  <si>
    <t>flores</t>
  </si>
  <si>
    <t>martina rodriguez flores</t>
  </si>
  <si>
    <t>http://bahiadebanderas.gob.mx/transparencia20172021/XXVII/PRIMER%20TR%202019/MF8.pdf</t>
  </si>
  <si>
    <t>MF11</t>
  </si>
  <si>
    <t>ramirez</t>
  </si>
  <si>
    <t>lazaro</t>
  </si>
  <si>
    <t>alejandro ramirez lazaro</t>
  </si>
  <si>
    <t>http://bahiadebanderas.gob.mx/transparencia20172021/XXVII/PRIMER%20TR%202019/MF11.pdf</t>
  </si>
  <si>
    <t>SF02</t>
  </si>
  <si>
    <t>tacos</t>
  </si>
  <si>
    <t>sergio</t>
  </si>
  <si>
    <t>buenrostro</t>
  </si>
  <si>
    <t>sergio buenrostro ramirez</t>
  </si>
  <si>
    <t>http://bahiadebanderas.gob.mx/transparencia20172021/XXVII/PRIMER%20TR%202019/SF02.pdf</t>
  </si>
  <si>
    <t>SF03</t>
  </si>
  <si>
    <t>ma esmeralda</t>
  </si>
  <si>
    <t>becerra</t>
  </si>
  <si>
    <t>llamas</t>
  </si>
  <si>
    <t>ma esmeralda becerra llamas</t>
  </si>
  <si>
    <t>http://bahiadebanderas.gob.mx/transparenciaX/ARTICULO33/XXVII/TERCER%20TR%202019/COMINF/SF03.pdf</t>
  </si>
  <si>
    <t>SF04</t>
  </si>
  <si>
    <t>juguetes</t>
  </si>
  <si>
    <t>martha</t>
  </si>
  <si>
    <t>fidel</t>
  </si>
  <si>
    <t>rutilo</t>
  </si>
  <si>
    <t>martha fidel rutilo</t>
  </si>
  <si>
    <t>http://bahiadebanderas.gob.mx/transparenciaX/ARTICULO33/XXVII/TERCER%20TR%202019/COMINF/SF04.pdf</t>
  </si>
  <si>
    <t>SF07</t>
  </si>
  <si>
    <t>ropa y calzado</t>
  </si>
  <si>
    <t>maria victoria</t>
  </si>
  <si>
    <t>ovalle</t>
  </si>
  <si>
    <t>ortiz</t>
  </si>
  <si>
    <t>maria victoria ovalle ortiz</t>
  </si>
  <si>
    <t>http://bahiadebanderas.gob.mx/transparenciaX/ARTICULO33/XXVII/TERCER%20TR%202019/COMINF/SF07.pdf</t>
  </si>
  <si>
    <t>SJ11</t>
  </si>
  <si>
    <t>maira patricia</t>
  </si>
  <si>
    <t>arce</t>
  </si>
  <si>
    <t>maira patricia arce</t>
  </si>
  <si>
    <t>http://bahiadebanderas.gob.mx/transparencia20172021/XXVII/PRIMER%20TR%202019/SJ11.pdf</t>
  </si>
  <si>
    <t>SJ12</t>
  </si>
  <si>
    <t>miguel ignacio</t>
  </si>
  <si>
    <t>miguel ignacio arce</t>
  </si>
  <si>
    <t>http://bahiadebanderas.gob.mx/transparencia20172021/XXVII/PRIMER%20TR%202019/SJ12.pdf</t>
  </si>
  <si>
    <t>SJ13</t>
  </si>
  <si>
    <t>comida</t>
  </si>
  <si>
    <t>maria del carmen</t>
  </si>
  <si>
    <t>aboites</t>
  </si>
  <si>
    <t>galvan</t>
  </si>
  <si>
    <t>maria del carmen aboites galvan</t>
  </si>
  <si>
    <t>http://bahiadebanderas.gob.mx/transparenciaX/ARTICULO33/XXVII/TERCER%20TR%202019/COMINF/SJ13.pdf</t>
  </si>
  <si>
    <t>169.15</t>
  </si>
  <si>
    <t>S01</t>
  </si>
  <si>
    <t>elizabeth</t>
  </si>
  <si>
    <t>montoya</t>
  </si>
  <si>
    <t>elizabeth gonzalez montoya</t>
  </si>
  <si>
    <t>http://bahiadebanderas.gob.mx/transparencia20172021/XXVII/PRIMER%20TR%202019/S01.pdf</t>
  </si>
  <si>
    <t>S02</t>
  </si>
  <si>
    <t>salvador</t>
  </si>
  <si>
    <t>salgado</t>
  </si>
  <si>
    <t>salvador santana salgado</t>
  </si>
  <si>
    <t>http://bahiadebanderas.gob.mx/transparencia20172021/XXVII/PRIMER%20TR%202019/S02.pdf</t>
  </si>
  <si>
    <t>S03</t>
  </si>
  <si>
    <t>juana maria</t>
  </si>
  <si>
    <t>morales</t>
  </si>
  <si>
    <t>juana maria morales lopez</t>
  </si>
  <si>
    <t>http://bahiadebanderas.gob.mx/transparencia20172021/XXVII/PRIMER%20TR%202019/S03.pdf</t>
  </si>
  <si>
    <t>S04</t>
  </si>
  <si>
    <t>cynthia keren</t>
  </si>
  <si>
    <t>bautista</t>
  </si>
  <si>
    <t>cynthia keren bautista lazaro</t>
  </si>
  <si>
    <t>http://bahiadebanderas.gob.mx/transparencia20172021/XXVII/PRIMER%20TR%202019/S04.pdf</t>
  </si>
  <si>
    <t>S05</t>
  </si>
  <si>
    <t>veronica</t>
  </si>
  <si>
    <t>veronica lopez perez</t>
  </si>
  <si>
    <t>http://bahiadebanderas.gob.mx/transparencia20172021/XXVII/PRIMER%20TR%202019/S05.pdf</t>
  </si>
  <si>
    <t>S06</t>
  </si>
  <si>
    <t>navarrete</t>
  </si>
  <si>
    <t>maria navarrete lopez</t>
  </si>
  <si>
    <t>http://bahiadebanderas.gob.mx/transparencia20172021/XXVII/PRIMER%20TR%202019/S06.pdf</t>
  </si>
  <si>
    <t>S07</t>
  </si>
  <si>
    <t>marta alicia</t>
  </si>
  <si>
    <t>carrillo</t>
  </si>
  <si>
    <t>marta alicia carrillo carrillo</t>
  </si>
  <si>
    <t>http://bahiadebanderas.gob.mx/transparencia20172021/XXVII/PRIMER%20TR%202019/S07.pdf</t>
  </si>
  <si>
    <t>S09</t>
  </si>
  <si>
    <t>churros</t>
  </si>
  <si>
    <t>gilberto</t>
  </si>
  <si>
    <t>curiel</t>
  </si>
  <si>
    <t>anaya</t>
  </si>
  <si>
    <t>gilberto curiel anaya</t>
  </si>
  <si>
    <t>http://bahiadebanderas.gob.mx/transparencia20172021/XXVII/PRIMER%20TR%202019/S09.pdf</t>
  </si>
  <si>
    <t>S18</t>
  </si>
  <si>
    <t>pasteles</t>
  </si>
  <si>
    <t>crescenciana</t>
  </si>
  <si>
    <t>estrada</t>
  </si>
  <si>
    <t>crescenciana hernandez estrada</t>
  </si>
  <si>
    <t>http://bahiadebanderas.gob.mx/transparencia20172021/XXVII/PRIMER%20TR%202019/S18.pdf</t>
  </si>
  <si>
    <t>S21</t>
  </si>
  <si>
    <t>alfredo</t>
  </si>
  <si>
    <t>marino</t>
  </si>
  <si>
    <t>bisoso</t>
  </si>
  <si>
    <t>alfredo marino bisoso</t>
  </si>
  <si>
    <t>http://bahiadebanderas.gob.mx/transparencia20172021/XXVII/SEGUNDO%20TR%202019/PUESTOS%20R-S/PUESTOS%20R-S/S21.pdf</t>
  </si>
  <si>
    <t>S27</t>
  </si>
  <si>
    <t>artesanias y ropa</t>
  </si>
  <si>
    <t>miguel</t>
  </si>
  <si>
    <t>tolentino</t>
  </si>
  <si>
    <t>miguel alvarado tolentino</t>
  </si>
  <si>
    <t>http://bahiadebanderas.gob.mx/transparencia20172021/XXVII/SEGUNDO%20TR%202019/PUESTOS%20R-S/PUESTOS%20R-S/S27.pdf</t>
  </si>
  <si>
    <t>S29</t>
  </si>
  <si>
    <t>fruta picada y jugos</t>
  </si>
  <si>
    <t>cristina</t>
  </si>
  <si>
    <t>cazares</t>
  </si>
  <si>
    <t>ocegueda</t>
  </si>
  <si>
    <t>cristina cazares ocegueda</t>
  </si>
  <si>
    <t>http://bahiadebanderas.gob.mx/transparencia20172021/XXVII/SEGUNDO%20TR%202019/PUESTOS%20R-S/PUESTOS%20R-S/S29.pdf</t>
  </si>
  <si>
    <t>S30</t>
  </si>
  <si>
    <t>ivan alejandro</t>
  </si>
  <si>
    <t>cruz</t>
  </si>
  <si>
    <t>malagon</t>
  </si>
  <si>
    <t>ivan alejandro cruz malagon</t>
  </si>
  <si>
    <t>http://bahiadebanderas.gob.mx/transparencia20172021/XXVII/SEGUNDO%20TR%202019/PUESTOS%20R-S/PUESTOS%20R-S/S30.pdf</t>
  </si>
  <si>
    <t>S39</t>
  </si>
  <si>
    <t>ropa y artesanias</t>
  </si>
  <si>
    <t>teresa</t>
  </si>
  <si>
    <t>teresa morales lopez</t>
  </si>
  <si>
    <t>http://bahiadebanderas.gob.mx/transparencia20172021/XXVII/SEGUNDO%20TR%202019/PUESTOS%20R-S/PUESTOS%20R-S/S39.pdf</t>
  </si>
  <si>
    <t>S40</t>
  </si>
  <si>
    <t>bartolo marcial</t>
  </si>
  <si>
    <t>olivarez</t>
  </si>
  <si>
    <t>alonso</t>
  </si>
  <si>
    <t>bartolo marcial olivarez alonso</t>
  </si>
  <si>
    <t>http://bahiadebanderas.gob.mx/transparenciaX/ARTICULO33/XXVII/TERCER%20TR%202019/COMINF/S40.pdf</t>
  </si>
  <si>
    <t>S42</t>
  </si>
  <si>
    <t>galdino</t>
  </si>
  <si>
    <t>luciano</t>
  </si>
  <si>
    <t>farias</t>
  </si>
  <si>
    <t>galdino luciano farias</t>
  </si>
  <si>
    <t>http://bahiadebanderas.gob.mx/transparenciaX/ARTICULO33/XXVII/TERCER%20TR%202019/COMINF/S42.pdf</t>
  </si>
  <si>
    <t>S43</t>
  </si>
  <si>
    <t>osiris</t>
  </si>
  <si>
    <t xml:space="preserve">galdino osiris farias </t>
  </si>
  <si>
    <t>http://bahiadebanderas.gob.mx/transparenciaX/ARTICULO33/XXVII/TERCER%20TR%202019/COMINF/S43.pdf</t>
  </si>
  <si>
    <t>S45</t>
  </si>
  <si>
    <t>gloria</t>
  </si>
  <si>
    <t>gloria bautista bautista</t>
  </si>
  <si>
    <t>http://bahiadebanderas.gob.mx/transparenciaX/ARTICULO33/XXVII/TERCER%20TR%202019/COMINF/S45.pdf</t>
  </si>
  <si>
    <t>S46</t>
  </si>
  <si>
    <t>jose manuel</t>
  </si>
  <si>
    <t>gomez</t>
  </si>
  <si>
    <t>jose manuel gomez diaz</t>
  </si>
  <si>
    <t>S47</t>
  </si>
  <si>
    <t>julia</t>
  </si>
  <si>
    <t>julia bautista bautista</t>
  </si>
  <si>
    <t>http://bahiadebanderas.gob.mx/transparenciaX/ARTICULO33/XXVII/TERCER%20TR%202019/COMINF/S47.pdf</t>
  </si>
  <si>
    <t>S48</t>
  </si>
  <si>
    <t>nancy</t>
  </si>
  <si>
    <t>espinal</t>
  </si>
  <si>
    <t>nancy espinal ramirez</t>
  </si>
  <si>
    <t>http://bahiadebanderas.gob.mx/transparenciaX/ARTICULO33/XXVII/TERCER%20TR%202019/COMINF/S48.pdf</t>
  </si>
  <si>
    <t>S49</t>
  </si>
  <si>
    <t>carlos</t>
  </si>
  <si>
    <t>patishtan</t>
  </si>
  <si>
    <t>ruiz</t>
  </si>
  <si>
    <t>carlos patishtan ruiz</t>
  </si>
  <si>
    <t>http://bahiadebanderas.gob.mx/transparenciaX/ARTICULO33/XXVII/TERCER%20TR%202019/COMINF/S49.pdf</t>
  </si>
  <si>
    <t>S51</t>
  </si>
  <si>
    <t>rosa</t>
  </si>
  <si>
    <t>rosa lopez lopez</t>
  </si>
  <si>
    <t>http://bahiadebanderas.gob.mx/transparenciaX/ARTICULO33/XXVII/TERCER%20TR%202019/COMINF/S51.pdf</t>
  </si>
  <si>
    <t>S52</t>
  </si>
  <si>
    <t>santos</t>
  </si>
  <si>
    <t>santos hernandez perez</t>
  </si>
  <si>
    <t>http://bahiadebanderas.gob.mx/transparenciaX/ARTICULO33/XXVII/TERCER%20TR%202019/COMINF/S52.pdf</t>
  </si>
  <si>
    <t>S53</t>
  </si>
  <si>
    <t>teresa de jesus</t>
  </si>
  <si>
    <t>dominguez</t>
  </si>
  <si>
    <t>teresa de jesus dominguez</t>
  </si>
  <si>
    <t>http://bahiadebanderas.gob.mx/transparenciaX/ARTICULO33/XXVII/TERCER%20TR%202019/COMINF/S53.pdf</t>
  </si>
  <si>
    <t>S54</t>
  </si>
  <si>
    <t>omar</t>
  </si>
  <si>
    <t>trejo</t>
  </si>
  <si>
    <t>aguilar</t>
  </si>
  <si>
    <t>omar trejo aguilar</t>
  </si>
  <si>
    <t>http://bahiadebanderas.gob.mx/transparenciaX/ARTICULO33/XXVII/TERCER%20TR%202019/COMINF/S54.pdf</t>
  </si>
  <si>
    <t>162.38</t>
  </si>
  <si>
    <t>S59</t>
  </si>
  <si>
    <t>lana conjines y centro de mesa</t>
  </si>
  <si>
    <t>rolando</t>
  </si>
  <si>
    <t>laz</t>
  </si>
  <si>
    <t>rolando bautista lazo</t>
  </si>
  <si>
    <t>http://bahiadebanderas.gob.mx/transparenciaX/ARTICULO33/XXVII/TERCER%20TR%202019/COMINF/S59.pdf</t>
  </si>
  <si>
    <t>PM01</t>
  </si>
  <si>
    <t>ramses david</t>
  </si>
  <si>
    <t>pelayo</t>
  </si>
  <si>
    <t>ramses david garcia pelayo</t>
  </si>
  <si>
    <t>541.28</t>
  </si>
  <si>
    <t>PM02</t>
  </si>
  <si>
    <t>elotes asados y cocidos</t>
  </si>
  <si>
    <t>aguayo</t>
  </si>
  <si>
    <t>bravo</t>
  </si>
  <si>
    <t>javier aguayo bravo</t>
  </si>
  <si>
    <t>http://bahiadebanderas.gob.mx/transparencia20172021/XXVII/SEGUNDO%20TR%202019/PUESTOS%20B-P/PUESTOS%20B-P/PM02.pdf</t>
  </si>
  <si>
    <t>PM03</t>
  </si>
  <si>
    <t>hamacas</t>
  </si>
  <si>
    <t>santiago de jesus</t>
  </si>
  <si>
    <t>jacinto</t>
  </si>
  <si>
    <t>santiago de jesus jacinto</t>
  </si>
  <si>
    <t>http://bahiadebanderas.gob.mx/transparenciaX/ARTICULO33/XXVII/TERCER%20TR%202019/COMINF/PM3.pdf</t>
  </si>
  <si>
    <t>PM04</t>
  </si>
  <si>
    <t>ropa</t>
  </si>
  <si>
    <t>manuela</t>
  </si>
  <si>
    <t>olmeda</t>
  </si>
  <si>
    <t>meza</t>
  </si>
  <si>
    <t>manuela olmeda meza</t>
  </si>
  <si>
    <t>http://bahiadebanderas.gob.mx/transparenciaX/ARTICULO33/XXVII/TERCER%20TR%202019/COMINF/PM4.pdf</t>
  </si>
  <si>
    <t>M01</t>
  </si>
  <si>
    <t>mariscos</t>
  </si>
  <si>
    <t>juana</t>
  </si>
  <si>
    <t>juana garcia castillo</t>
  </si>
  <si>
    <t>http://bahiadebanderas.gob.mx/transparencia20172021/XXVII/SEGUNDO%20TR%202019/PUESTOS%20B-P/PUESTOS%20B-P/M01.pdf</t>
  </si>
  <si>
    <t>M02</t>
  </si>
  <si>
    <t>tacos de birria</t>
  </si>
  <si>
    <t>fabian</t>
  </si>
  <si>
    <t>mendoza</t>
  </si>
  <si>
    <t>fabian rodriguez mendoza</t>
  </si>
  <si>
    <t>http://bahiadebanderas.gob.mx/transparenciaX/ARTICULO33/XXVII/TERCER%20TR%202019/COMINF/M02.pdf</t>
  </si>
  <si>
    <t>913.41</t>
  </si>
  <si>
    <t>M04</t>
  </si>
  <si>
    <t>carnitas</t>
  </si>
  <si>
    <t>jorge guadalupe</t>
  </si>
  <si>
    <t>bañuelos</t>
  </si>
  <si>
    <t>jorge guadalupe bañuelos ramos</t>
  </si>
  <si>
    <t>http://bahiadebanderas.gob.mx/transparenciaX/ARTICULO33/XXVII/TERCER%20TR%202019/COMINF/M04.pdf</t>
  </si>
  <si>
    <t>304.47</t>
  </si>
  <si>
    <t>M05</t>
  </si>
  <si>
    <t>fruta de temporada</t>
  </si>
  <si>
    <t>silva</t>
  </si>
  <si>
    <t>jose manuel chavez silva</t>
  </si>
  <si>
    <t>http://bahiadebanderas.gob.mx/transparenciaX/ARTICULO33/XXVII/TERCER%20TR%202019/COMINF/M05.pdf</t>
  </si>
  <si>
    <t>608.96</t>
  </si>
  <si>
    <t>M06</t>
  </si>
  <si>
    <t>cocos y fruta picada</t>
  </si>
  <si>
    <t>jose trinidad</t>
  </si>
  <si>
    <t>acosta</t>
  </si>
  <si>
    <t>jose trinidad acosta ramirez</t>
  </si>
  <si>
    <t>http://bahiadebanderas.gob.mx/transparenciaX/ARTICULO33/XXVII/TERCER%20TR%202019/COMINF/M06.pdf</t>
  </si>
  <si>
    <t>405.98</t>
  </si>
  <si>
    <t>LM01</t>
  </si>
  <si>
    <t>lucio</t>
  </si>
  <si>
    <t>pineda</t>
  </si>
  <si>
    <t>fuerte</t>
  </si>
  <si>
    <t>lucio pineda fuerte</t>
  </si>
  <si>
    <t xml:space="preserve">http://bahiadebanderas.gob.mx/transparenciaX/ARTICULO33/XXVII/TERCER%20TR%202019/COMINF/LM01.pdf </t>
  </si>
  <si>
    <t>B02</t>
  </si>
  <si>
    <t>jorge</t>
  </si>
  <si>
    <t>jorge lopez lopez</t>
  </si>
  <si>
    <t xml:space="preserve">http://bahiadebanderas.gob.mx/transparenciaX/ARTICULO33/XXVII/TERCER%20TR%202019/COMINF/B02.pdf </t>
  </si>
  <si>
    <t>405.96</t>
  </si>
  <si>
    <t>B03</t>
  </si>
  <si>
    <t>jose de jesus</t>
  </si>
  <si>
    <t>villarreal</t>
  </si>
  <si>
    <t>muñoz</t>
  </si>
  <si>
    <t>jose de jesus villarreal muñoz</t>
  </si>
  <si>
    <t xml:space="preserve">http://bahiadebanderas.gob.mx/transparenciaX/ARTICULO33/XXVII/TERCER%20TR%202019/COMINF/B03.pdf </t>
  </si>
  <si>
    <t>4736.20</t>
  </si>
  <si>
    <t>B04</t>
  </si>
  <si>
    <t>marcelino</t>
  </si>
  <si>
    <t>marcelino lopez solis</t>
  </si>
  <si>
    <t xml:space="preserve">http://bahiadebanderas.gob.mx/transparenciaX/ARTICULO33/XXVII/TERCER%20TR%202019/COMINF/B04.pdf </t>
  </si>
  <si>
    <t>B06</t>
  </si>
  <si>
    <t>rosa irene</t>
  </si>
  <si>
    <t>rivera</t>
  </si>
  <si>
    <t>rosa irene rivera jimenez</t>
  </si>
  <si>
    <t xml:space="preserve">http://bahiadebanderas.gob.mx/transparenciaX/ARTICULO33/XXVII/TERCER%20TR%202019/COMINF/B06.pdf </t>
  </si>
  <si>
    <t>B07</t>
  </si>
  <si>
    <t>salvador diaz diaz</t>
  </si>
  <si>
    <t xml:space="preserve">http://bahiadebanderas.gob.mx/transparenciaX/ARTICULO33/XXVII/TERCER%20TR%202019/COMINF/B07.pdf </t>
  </si>
  <si>
    <t>324.77</t>
  </si>
  <si>
    <t>SV01</t>
  </si>
  <si>
    <t>maria guadalupe</t>
  </si>
  <si>
    <t>rizo</t>
  </si>
  <si>
    <t>maria guadalupe lopez rizo</t>
  </si>
  <si>
    <t xml:space="preserve">http://bahiadebanderas.gob.mx/transparenciaX/ARTICULO33/XXVII/TERCER%20TR%202019/COMINF/SV01.pdf </t>
  </si>
  <si>
    <t>NV01</t>
  </si>
  <si>
    <t>mariscos fritos y vegetales tempura</t>
  </si>
  <si>
    <t>aguirre</t>
  </si>
  <si>
    <t>aguirre ortega juan luis</t>
  </si>
  <si>
    <t>http://bahiadebanderas.gob.mx/transparenciaX/ARTICULO33/XXVII/CUARTO%20TR%202019/Tianguis%20Nuevo%20Vallarta/NV01.pdf</t>
  </si>
  <si>
    <t>275</t>
  </si>
  <si>
    <t>NV02</t>
  </si>
  <si>
    <t xml:space="preserve">papel amate </t>
  </si>
  <si>
    <t>ismael</t>
  </si>
  <si>
    <t>alfaro</t>
  </si>
  <si>
    <t>rojas</t>
  </si>
  <si>
    <t>alfaro rojas ismael</t>
  </si>
  <si>
    <t>http://bahiadebanderas.gob.mx/transparenciaX/ARTICULO33/XXVII/CUARTO%20TR%202019/Tianguis%20Nuevo%20Vallarta/NV02.pdf</t>
  </si>
  <si>
    <t>NV03</t>
  </si>
  <si>
    <t>bolsas tejidas y bordadas</t>
  </si>
  <si>
    <t>http://bahiadebanderas.gob.mx/transparenciaX/ARTICULO33/XXVII/CUARTO%20TR%202019/Tianguis%20Nuevo%20Vallarta/NV03.pdf</t>
  </si>
  <si>
    <t>NV04</t>
  </si>
  <si>
    <t xml:space="preserve">bolsas, sombreros, carteras en manta </t>
  </si>
  <si>
    <t>martha ma</t>
  </si>
  <si>
    <t>alvarez</t>
  </si>
  <si>
    <t>cervantes</t>
  </si>
  <si>
    <t>alvarez cervantes martha ma</t>
  </si>
  <si>
    <t>http://bahiadebanderas.gob.mx/transparenciaX/ARTICULO33/XXVII/CUARTO%20TR%202019/Tianguis%20Nuevo%20Vallarta/NV04.pdf</t>
  </si>
  <si>
    <t>NV05</t>
  </si>
  <si>
    <t>joyeria artesanal</t>
  </si>
  <si>
    <t>yadira</t>
  </si>
  <si>
    <t>andres</t>
  </si>
  <si>
    <t>oceguera</t>
  </si>
  <si>
    <t>andres oceguera yadira</t>
  </si>
  <si>
    <t>http://bahiadebanderas.gob.mx/transparenciaX/ARTICULO33/XXVII/CUARTO%20TR%202019/Tianguis%20Nuevo%20Vallarta/NV05.pdf</t>
  </si>
  <si>
    <t>NV06</t>
  </si>
  <si>
    <t>puros y artesanias urbanas</t>
  </si>
  <si>
    <t>martin</t>
  </si>
  <si>
    <t>antemate</t>
  </si>
  <si>
    <t>velasco</t>
  </si>
  <si>
    <t>antemate velasco martin</t>
  </si>
  <si>
    <t>http://bahiadebanderas.gob.mx/transparenciaX/ARTICULO33/XXVII/CUARTO%20TR%202019/Tianguis%20Nuevo%20Vallarta/NV06.pdf</t>
  </si>
  <si>
    <t>NV07</t>
  </si>
  <si>
    <t>ropa y accesorios</t>
  </si>
  <si>
    <t>paola</t>
  </si>
  <si>
    <t>arellano bravo paola</t>
  </si>
  <si>
    <t>http://bahiadebanderas.gob.mx/transparenciaX/ARTICULO33/XXVII/CUARTO%20TR%202019/Tianguis%20Nuevo%20Vallarta/NV07.pdf</t>
  </si>
  <si>
    <t>NV08</t>
  </si>
  <si>
    <t>tamales y tortas</t>
  </si>
  <si>
    <t>priscila</t>
  </si>
  <si>
    <t>arroyo</t>
  </si>
  <si>
    <t>arroyo rodriguez priscila</t>
  </si>
  <si>
    <t>http://bahiadebanderas.gob.mx/transparenciaX/ARTICULO33/XXVII/CUARTO%20TR%202019/Tianguis%20Nuevo%20Vallarta/NV08.pdf</t>
  </si>
  <si>
    <t>NV09</t>
  </si>
  <si>
    <t>bolsas de plastico,lona,piel, ixtle</t>
  </si>
  <si>
    <t>josefina</t>
  </si>
  <si>
    <t>bado</t>
  </si>
  <si>
    <t>de la torre</t>
  </si>
  <si>
    <t>bado de la torre josefina</t>
  </si>
  <si>
    <t>http://bahiadebanderas.gob.mx/transparenciaX/ARTICULO33/XXVII/CUARTO%20TR%202019/Tianguis%20Nuevo%20Vallarta/NV09.pdf</t>
  </si>
  <si>
    <t>NV10</t>
  </si>
  <si>
    <t>masajes terapeuticos</t>
  </si>
  <si>
    <t>ariadna abigail</t>
  </si>
  <si>
    <t>bahena</t>
  </si>
  <si>
    <t>bahena estrada ariadna abigail</t>
  </si>
  <si>
    <t>http://bahiadebanderas.gob.mx/transparenciaX/ARTICULO33/XXVII/CUARTO%20TR%202019/Tianguis%20Nuevo%20Vallarta/NV010.pdf</t>
  </si>
  <si>
    <t>NV11</t>
  </si>
  <si>
    <t>artesanias en lana</t>
  </si>
  <si>
    <t>lazo</t>
  </si>
  <si>
    <t>bautista lazo rolando</t>
  </si>
  <si>
    <t>http://bahiadebanderas.gob.mx/transparenciaX/ARTICULO33/XXVII/CUARTO%20TR%202019/Tianguis%20Nuevo%20Vallarta/NV011.pdf</t>
  </si>
  <si>
    <t>NV12</t>
  </si>
  <si>
    <t>http://bahiadebanderas.gob.mx/transparenciaX/ARTICULO33/XXVII/CUARTO%20TR%202019/Tianguis%20Nuevo%20Vallarta/NV012.pdf</t>
  </si>
  <si>
    <t>NV13</t>
  </si>
  <si>
    <t>ropa de playa</t>
  </si>
  <si>
    <t>pedro ivan</t>
  </si>
  <si>
    <t>bautista lopez pedro ivan</t>
  </si>
  <si>
    <t>http://bahiadebanderas.gob.mx/transparenciaX/ARTICULO33/XXVII/CUARTO%20TR%202019/Tianguis%20Nuevo%20Vallarta/NV013.pdf</t>
  </si>
  <si>
    <t>NV14</t>
  </si>
  <si>
    <t>hamacas y palo fierro</t>
  </si>
  <si>
    <t>julio</t>
  </si>
  <si>
    <t>olivera</t>
  </si>
  <si>
    <t>bautista olivera julio</t>
  </si>
  <si>
    <t>http://bahiadebanderas.gob.mx/transparenciaX/ARTICULO33/XXVII/CUARTO%20TR%202019/Tianguis%20Nuevo%20Vallarta/NV014.pdf</t>
  </si>
  <si>
    <t>NV15</t>
  </si>
  <si>
    <t>http://bahiadebanderas.gob.mx/transparenciaX/ARTICULO33/XXVII/CUARTO%20TR%202019/Tianguis%20Nuevo%20Vallarta/NV015.pdf</t>
  </si>
  <si>
    <t>NV16</t>
  </si>
  <si>
    <t>sarapes y artesanias</t>
  </si>
  <si>
    <t xml:space="preserve">elva </t>
  </si>
  <si>
    <t>bautista rojas elva</t>
  </si>
  <si>
    <t>http://bahiadebanderas.gob.mx/transparenciaX/ARTICULO33/XXVII/CUARTO%20TR%202019/Tianguis%20Nuevo%20Vallarta/NV016.pdf</t>
  </si>
  <si>
    <t>NV17</t>
  </si>
  <si>
    <t>http://bahiadebanderas.gob.mx/transparenciaX/ARTICULO33/XXVII/CUARTO%20TR%202019/Tianguis%20Nuevo%20Vallarta/NV017.pdf</t>
  </si>
  <si>
    <t>NV18</t>
  </si>
  <si>
    <t>manteles y colchas</t>
  </si>
  <si>
    <t>bautista rojas gerardo</t>
  </si>
  <si>
    <t>http://bahiadebanderas.gob.mx/transparenciaX/ARTICULO33/XXVII/CUARTO%20TR%202019/Tianguis%20Nuevo%20Vallarta/NV018.pdf</t>
  </si>
  <si>
    <t>NV19</t>
  </si>
  <si>
    <t>fig. de porcelana fria,dijes y anillos</t>
  </si>
  <si>
    <t>nancy elizabeth</t>
  </si>
  <si>
    <t>bazaldua</t>
  </si>
  <si>
    <t>bazaldua garcia nancy elizabeth</t>
  </si>
  <si>
    <t>http://bahiadebanderas.gob.mx/transparenciaX/ARTICULO33/XXVII/CUARTO%20TR%202019/Tianguis%20Nuevo%20Vallarta/NV019.pdf</t>
  </si>
  <si>
    <t>NV20</t>
  </si>
  <si>
    <t>artesanias en hueso, y ajedrez</t>
  </si>
  <si>
    <t>armando</t>
  </si>
  <si>
    <t>brijil</t>
  </si>
  <si>
    <t>camarena</t>
  </si>
  <si>
    <t>brijil camarena armando</t>
  </si>
  <si>
    <t>http://bahiadebanderas.gob.mx/transparenciaX/ARTICULO33/XXVII/CUARTO%20TR%202019/Tianguis%20Nuevo%20Vallarta/NV020.pdf</t>
  </si>
  <si>
    <t>NV21</t>
  </si>
  <si>
    <t>caroline k</t>
  </si>
  <si>
    <t>caliz</t>
  </si>
  <si>
    <t>del mar</t>
  </si>
  <si>
    <t>caliz del mar caroline k</t>
  </si>
  <si>
    <t>http://bahiadebanderas.gob.mx/transparenciaX/ARTICULO33/XXVII/CUARTO%20TR%202019/Tianguis%20Nuevo%20Vallarta/NV021.pdf</t>
  </si>
  <si>
    <t>NV22</t>
  </si>
  <si>
    <t>http://bahiadebanderas.gob.mx/transparenciaX/ARTICULO33/XXVII/CUARTO%20TR%202019/Tianguis%20Nuevo%20Vallarta/NV022.pdf</t>
  </si>
  <si>
    <t>NV23</t>
  </si>
  <si>
    <t>playeras y vestidos mexicanas</t>
  </si>
  <si>
    <t>alfonso</t>
  </si>
  <si>
    <t>castellon</t>
  </si>
  <si>
    <t>valdez</t>
  </si>
  <si>
    <t>castellon valdez alfonso</t>
  </si>
  <si>
    <t>http://bahiadebanderas.gob.mx/transparenciaX/ARTICULO33/XXVII/CUARTO%20TR%202019/Tianguis%20Nuevo%20Vallarta/NV023.pdf</t>
  </si>
  <si>
    <t>NV24</t>
  </si>
  <si>
    <t>ropa de playa y sombreros</t>
  </si>
  <si>
    <t>leobardo</t>
  </si>
  <si>
    <t>castro</t>
  </si>
  <si>
    <t>castro moreno leobardo</t>
  </si>
  <si>
    <t>http://bahiadebanderas.gob.mx/transparenciaX/ARTICULO33/XXVII/CUARTO%20TR%202019/Tianguis%20Nuevo%20Vallarta/NV024.pdf</t>
  </si>
  <si>
    <t>NV26</t>
  </si>
  <si>
    <t>sombreros y bolsas</t>
  </si>
  <si>
    <t>vania fabiola</t>
  </si>
  <si>
    <t>castro ramos vania fabiola</t>
  </si>
  <si>
    <t>http://bahiadebanderas.gob.mx/transparenciaX/ARTICULO33/XXVII/CUARTO%20TR%202019/Tianguis%20Nuevo%20Vallarta/NV026.pdf</t>
  </si>
  <si>
    <t>NV27</t>
  </si>
  <si>
    <t>catalina</t>
  </si>
  <si>
    <t>ciriaco</t>
  </si>
  <si>
    <t>ciriaco sanchez catalina</t>
  </si>
  <si>
    <t>http://bahiadebanderas.gob.mx/transparenciaX/ARTICULO33/XXVII/CUARTO%20TR%202019/Tianguis%20Nuevo%20Vallarta/NV027.pdf</t>
  </si>
  <si>
    <t>NV28</t>
  </si>
  <si>
    <t>http://bahiadebanderas.gob.mx/transparenciaX/ARTICULO33/XXVII/CUARTO%20TR%202019/Tianguis%20Nuevo%20Vallarta/NV028.pdf</t>
  </si>
  <si>
    <t>NV30</t>
  </si>
  <si>
    <t>istavo</t>
  </si>
  <si>
    <t>crespo</t>
  </si>
  <si>
    <t>crespo ciriaco istavo</t>
  </si>
  <si>
    <t>http://bahiadebanderas.gob.mx/transparenciaX/ARTICULO33/XXVII/CUARTO%20TR%202019/Tianguis%20Nuevo%20Vallarta/NV030.pdf</t>
  </si>
  <si>
    <t>NV31</t>
  </si>
  <si>
    <t>hamacas, palo fierro</t>
  </si>
  <si>
    <t>demetrio</t>
  </si>
  <si>
    <t>de jesus</t>
  </si>
  <si>
    <t xml:space="preserve">de jesus ramirez demetrio </t>
  </si>
  <si>
    <t>http://bahiadebanderas.gob.mx/transparenciaX/ARTICULO33/XXVII/CUARTO%20TR%202019/Tianguis%20Nuevo%20Vallarta/NV031.pdf</t>
  </si>
  <si>
    <t>NV32</t>
  </si>
  <si>
    <t>cristaleria esmerilada y pintada a mano</t>
  </si>
  <si>
    <t>florencia</t>
  </si>
  <si>
    <t>de la rosa</t>
  </si>
  <si>
    <t>de la rosa gonzalez florencia</t>
  </si>
  <si>
    <t>http://bahiadebanderas.gob.mx/transparenciaX/ARTICULO33/XXVII/CUARTO%20TR%202019/Tianguis%20Nuevo%20Vallarta/NV032.pdf</t>
  </si>
  <si>
    <t>NV33</t>
  </si>
  <si>
    <t>ropa de vestir con prod. sustentables</t>
  </si>
  <si>
    <t>jesus eduardo</t>
  </si>
  <si>
    <t>de los santos</t>
  </si>
  <si>
    <t>de los santos mendoza jesus eduardo</t>
  </si>
  <si>
    <t>http://bahiadebanderas.gob.mx/transparenciaX/ARTICULO33/XXVII/CUARTO%20TR%202019/Tianguis%20Nuevo%20Vallarta/NV033.pdf</t>
  </si>
  <si>
    <t>NV34</t>
  </si>
  <si>
    <t>sandwich estilo panini</t>
  </si>
  <si>
    <t>daniel arthuro</t>
  </si>
  <si>
    <t>de pablo</t>
  </si>
  <si>
    <t>urias</t>
  </si>
  <si>
    <t>de pablo urias daniel arthuro</t>
  </si>
  <si>
    <t>http://bahiadebanderas.gob.mx/transparenciaX/ARTICULO33/XXVII/CUARTO%20TR%202019/Tianguis%20Nuevo%20Vallarta/NV034.pdf</t>
  </si>
  <si>
    <t>NV35</t>
  </si>
  <si>
    <t>http://bahiadebanderas.gob.mx/transparenciaX/ARTICULO33/XXVII/CUARTO%20TR%202019/Tianguis%20Nuevo%20Vallarta/NV035.pdf</t>
  </si>
  <si>
    <t>NV36</t>
  </si>
  <si>
    <t>pulseras, brazaletes y colgantes</t>
  </si>
  <si>
    <t>guillermo</t>
  </si>
  <si>
    <t>del cueto</t>
  </si>
  <si>
    <t>arguelles</t>
  </si>
  <si>
    <t>del cueto arguelles guillermo</t>
  </si>
  <si>
    <t>http://bahiadebanderas.gob.mx/transparenciaX/ARTICULO33/XXVII/CUARTO%20TR%202019/Tianguis%20Nuevo%20Vallarta/NV036.pdf</t>
  </si>
  <si>
    <t>NV37</t>
  </si>
  <si>
    <t>cuadros pintados al oleo</t>
  </si>
  <si>
    <t>marco antonio</t>
  </si>
  <si>
    <t>becerril</t>
  </si>
  <si>
    <t>diaz becerril marco antonio</t>
  </si>
  <si>
    <t>http://bahiadebanderas.gob.mx/transparenciaX/ARTICULO33/XXVII/CUARTO%20TR%202019/Tianguis%20Nuevo%20Vallarta/NV037.pdf</t>
  </si>
  <si>
    <t>NV38</t>
  </si>
  <si>
    <t>diaz ruiz marco antonio</t>
  </si>
  <si>
    <t>http://bahiadebanderas.gob.mx/transparenciaX/ARTICULO33/XXVII/CUARTO%20TR%202019/Tianguis%20Nuevo%20Vallarta/NV038.pdf</t>
  </si>
  <si>
    <t>NV39</t>
  </si>
  <si>
    <t>pasteles, roles, galletas, pan sin gluten</t>
  </si>
  <si>
    <t>sasha anne</t>
  </si>
  <si>
    <t>eagle</t>
  </si>
  <si>
    <t>lozada</t>
  </si>
  <si>
    <t>eagle lozada sasha anne</t>
  </si>
  <si>
    <t>http://bahiadebanderas.gob.mx/transparenciaX/ARTICULO33/XXVII/CUARTO%20TR%202019/Tianguis%20Nuevo%20Vallarta/NV039.pdf</t>
  </si>
  <si>
    <t>NV40</t>
  </si>
  <si>
    <t>guacamoles y salsa mexicana</t>
  </si>
  <si>
    <t>angel</t>
  </si>
  <si>
    <t>esquibel</t>
  </si>
  <si>
    <t>dorantes</t>
  </si>
  <si>
    <t>esquibel dorantes angel</t>
  </si>
  <si>
    <t>http://bahiadebanderas.gob.mx/transparenciaX/ARTICULO33/XXVII/CUARTO%20TR%202019/Tianguis%20Nuevo%20Vallarta/NV040.pdf</t>
  </si>
  <si>
    <t>NV41</t>
  </si>
  <si>
    <t>vegetales organicos</t>
  </si>
  <si>
    <t>alejandra</t>
  </si>
  <si>
    <t>briseño</t>
  </si>
  <si>
    <t>farjas briseño alejandra</t>
  </si>
  <si>
    <t>http://bahiadebanderas.gob.mx/transparenciaX/ARTICULO33/XXVII/CUARTO%20TR%202019/Tianguis%20Nuevo%20Vallarta/NV41.pdf</t>
  </si>
  <si>
    <t>NV42</t>
  </si>
  <si>
    <t>crepas saladas y dulces</t>
  </si>
  <si>
    <t>iris denise</t>
  </si>
  <si>
    <t>fernandez</t>
  </si>
  <si>
    <t>arellanos</t>
  </si>
  <si>
    <t>fernandez arellanos iris denise</t>
  </si>
  <si>
    <t>http://bahiadebanderas.gob.mx/transparenciaX/ARTICULO33/XXVII/CUARTO%20TR%202019/Tianguis%20Nuevo%20Vallarta/NV42.pdf</t>
  </si>
  <si>
    <t>NV43</t>
  </si>
  <si>
    <t>dulces mexicanos</t>
  </si>
  <si>
    <t>ciro</t>
  </si>
  <si>
    <t>pelcastre</t>
  </si>
  <si>
    <t>fernandez pelcastre ciro</t>
  </si>
  <si>
    <t>http://bahiadebanderas.gob.mx/transparenciaX/ARTICULO33/XXVII/CUARTO%20TR%202019/Tianguis%20Nuevo%20Vallarta/NV43.pdf</t>
  </si>
  <si>
    <t>NV44</t>
  </si>
  <si>
    <t>http://bahiadebanderas.gob.mx/transparenciaX/ARTICULO33/XXVII/CUARTO%20TR%202019/Tianguis%20Nuevo%20Vallarta/NV44.pdf</t>
  </si>
  <si>
    <t>NV45</t>
  </si>
  <si>
    <t xml:space="preserve">joyeria </t>
  </si>
  <si>
    <t>lauro</t>
  </si>
  <si>
    <t>figueroa</t>
  </si>
  <si>
    <t>fits</t>
  </si>
  <si>
    <t>figueroa fits lauro</t>
  </si>
  <si>
    <t>http://bahiadebanderas.gob.mx/transparenciaX/ARTICULO33/XXVII/CUARTO%20TR%202019/Tianguis%20Nuevo%20Vallarta/NV45.pdf</t>
  </si>
  <si>
    <t>NV46</t>
  </si>
  <si>
    <t>bolsas y sandalias</t>
  </si>
  <si>
    <t>gabriela</t>
  </si>
  <si>
    <t>galaviz</t>
  </si>
  <si>
    <t>aguiñaga</t>
  </si>
  <si>
    <t>galaviz aguiñaga gabriela</t>
  </si>
  <si>
    <t>http://bahiadebanderas.gob.mx/transparenciaX/ARTICULO33/XXVII/CUARTO%20TR%202019/Tianguis%20Nuevo%20Vallarta/NV46.pdf</t>
  </si>
  <si>
    <t>NV47</t>
  </si>
  <si>
    <t>pan dulce, donas y empanadas dulces y saladas</t>
  </si>
  <si>
    <t>ricardo</t>
  </si>
  <si>
    <t>gama</t>
  </si>
  <si>
    <t>villaseñor</t>
  </si>
  <si>
    <t>gama villaseñor ricardo</t>
  </si>
  <si>
    <t>http://bahiadebanderas.gob.mx/transparenciaX/ARTICULO33/XXVII/CUARTO%20TR%202019/Tianguis%20Nuevo%20Vallarta/NV47.pdf</t>
  </si>
  <si>
    <t>NV48</t>
  </si>
  <si>
    <t>empanadas dulces y saladas</t>
  </si>
  <si>
    <t>ma de los angeles</t>
  </si>
  <si>
    <t>camacho</t>
  </si>
  <si>
    <t>garcia camacho ma de los angeles</t>
  </si>
  <si>
    <t>http://bahiadebanderas.gob.mx/transparenciaX/ARTICULO33/XXVII/CUARTO%20TR%202019/Tianguis%20Nuevo%20Vallarta/NV48.pdf</t>
  </si>
  <si>
    <t>NV49</t>
  </si>
  <si>
    <t>artesanias de metal</t>
  </si>
  <si>
    <t>federico</t>
  </si>
  <si>
    <t>garcia martinez federico</t>
  </si>
  <si>
    <t>http://bahiadebanderas.gob.mx/transparenciaX/ARTICULO33/XXVII/CUARTO%20TR%202019/Tianguis%20Nuevo%20Vallarta/NV49.pdf</t>
  </si>
  <si>
    <t>NV50</t>
  </si>
  <si>
    <t>panaderia francesa</t>
  </si>
  <si>
    <t>pedro alberto</t>
  </si>
  <si>
    <t>garcia ortega pedro alberto</t>
  </si>
  <si>
    <t>http://bahiadebanderas.gob.mx/transparenciaX/ARTICULO33/XXVII/CUARTO%20TR%202019/Tianguis%20Nuevo%20Vallarta/NV50.pdf</t>
  </si>
  <si>
    <t>NV51</t>
  </si>
  <si>
    <t>artesanias en piedra y azulejo</t>
  </si>
  <si>
    <t>german</t>
  </si>
  <si>
    <t>german ramirez jorge</t>
  </si>
  <si>
    <t>http://bahiadebanderas.gob.mx/transparenciaX/ARTICULO33/XXVII/CUARTO%20TR%202019/Tianguis%20Nuevo%20Vallarta/NV51.pdf</t>
  </si>
  <si>
    <t>NV52</t>
  </si>
  <si>
    <t>artesania de piel decorada a mano</t>
  </si>
  <si>
    <t>roberto</t>
  </si>
  <si>
    <t>godinez</t>
  </si>
  <si>
    <t>aviña</t>
  </si>
  <si>
    <t>godinez aviña roberto</t>
  </si>
  <si>
    <t>http://bahiadebanderas.gob.mx/transparenciaX/ARTICULO33/XXVII/CUARTO%20TR%202019/Tianguis%20Nuevo%20Vallarta/NV52.pdf</t>
  </si>
  <si>
    <t>NV53</t>
  </si>
  <si>
    <t>gonzalez bañuelos julio cesar</t>
  </si>
  <si>
    <t>http://bahiadebanderas.gob.mx/transparenciaX/ARTICULO33/XXVII/CUARTO%20TR%202019/Tianguis%20Nuevo%20Vallarta/NV53.pdf</t>
  </si>
  <si>
    <t>NV54</t>
  </si>
  <si>
    <t xml:space="preserve">ropa de manta </t>
  </si>
  <si>
    <t>http://bahiadebanderas.gob.mx/transparenciaX/ARTICULO33/XXVII/CUARTO%20TR%202019/Tianguis%20Nuevo%20Vallarta/NV54.pdf</t>
  </si>
  <si>
    <t>NV55</t>
  </si>
  <si>
    <t>joyeria plata y esculturas</t>
  </si>
  <si>
    <t>sandra irene</t>
  </si>
  <si>
    <t>gonzalez camarena sandra irene</t>
  </si>
  <si>
    <t>http://bahiadebanderas.gob.mx/transparenciaX/ARTICULO33/XXVII/CUARTO%20TR%202019/Tianguis%20Nuevo%20Vallarta/NV55.pdf</t>
  </si>
  <si>
    <t>NV56</t>
  </si>
  <si>
    <t>flor cortada, arreglos florales y frutales</t>
  </si>
  <si>
    <t>fabiola</t>
  </si>
  <si>
    <t>eisenring</t>
  </si>
  <si>
    <t>gonzalez eisenring fabiola</t>
  </si>
  <si>
    <t>http://bahiadebanderas.gob.mx/transparenciaX/ARTICULO33/XXVII/CUARTO%20TR%202019/Tianguis%20Nuevo%20Vallarta/NV56.pdf</t>
  </si>
  <si>
    <t>NV57</t>
  </si>
  <si>
    <t>nieves artesanales</t>
  </si>
  <si>
    <t>adela</t>
  </si>
  <si>
    <t>gonzalez garcia adela</t>
  </si>
  <si>
    <t>http://bahiadebanderas.gob.mx/transparenciaX/ARTICULO33/XXVII/CUARTO%20TR%202019/Tianguis%20Nuevo%20Vallarta/NV57.pdf</t>
  </si>
  <si>
    <t>NV58</t>
  </si>
  <si>
    <t>ropa de manta</t>
  </si>
  <si>
    <t>leticia</t>
  </si>
  <si>
    <t>gonzalez martinez leticia</t>
  </si>
  <si>
    <t>http://bahiadebanderas.gob.mx/transparenciaX/ARTICULO33/XXVII/CUARTO%20TR%202019/Tianguis%20Nuevo%20Vallarta/NV58.pdf</t>
  </si>
  <si>
    <t>NV59</t>
  </si>
  <si>
    <t>bolsas de piel y bordadas</t>
  </si>
  <si>
    <t>isela</t>
  </si>
  <si>
    <t>gonzalez morales isela</t>
  </si>
  <si>
    <t>http://bahiadebanderas.gob.mx/transparenciaX/ARTICULO33/XXVII/CUARTO%20TR%202019/Tianguis%20Nuevo%20Vallarta/NV59.pdf</t>
  </si>
  <si>
    <t>NV60</t>
  </si>
  <si>
    <t>flores naturales</t>
  </si>
  <si>
    <t>adriana cecilia</t>
  </si>
  <si>
    <t>gonzalez rodriguez adriana cecilia</t>
  </si>
  <si>
    <t>http://bahiadebanderas.gob.mx/transparenciaX/ARTICULO33/XXVII/CUARTO%20TR%202019/Tianguis%20Nuevo%20Vallarta/NV60.pdf</t>
  </si>
  <si>
    <t>NV61</t>
  </si>
  <si>
    <t>cafe en grano y molido</t>
  </si>
  <si>
    <t>hugo</t>
  </si>
  <si>
    <t>guerrero</t>
  </si>
  <si>
    <t>guerrero velazquez hugo</t>
  </si>
  <si>
    <t>http://bahiadebanderas.gob.mx/transparenciaX/ARTICULO33/XXVII/CUARTO%20TR%202019/Tianguis%20Nuevo%20Vallarta/NV61.pdf</t>
  </si>
  <si>
    <t>NV62</t>
  </si>
  <si>
    <t>quesadillas, sopes, tlacoyos</t>
  </si>
  <si>
    <t>daniel</t>
  </si>
  <si>
    <t>guevara</t>
  </si>
  <si>
    <t>guevara jimenez daniel</t>
  </si>
  <si>
    <t>http://bahiadebanderas.gob.mx/transparenciaX/ARTICULO33/XXVII/CUARTO%20TR%202019/Tianguis%20Nuevo%20Vallarta/NV62.pdf</t>
  </si>
  <si>
    <t>NV63</t>
  </si>
  <si>
    <t>iridiana lucia</t>
  </si>
  <si>
    <t>reyes</t>
  </si>
  <si>
    <t>gutierrez reyes iridiana lucia</t>
  </si>
  <si>
    <t>http://bahiadebanderas.gob.mx/transparenciaX/ARTICULO33/XXVII/CUARTO%20TR%202019/Tianguis%20Nuevo%20Vallarta/NV63.pdf</t>
  </si>
  <si>
    <t>NV65</t>
  </si>
  <si>
    <t>frutas y verduras frescas</t>
  </si>
  <si>
    <t>maria elena</t>
  </si>
  <si>
    <t>hernandez ramirez maria elena</t>
  </si>
  <si>
    <t>http://bahiadebanderas.gob.mx/transparenciaX/ARTICULO33/XXVII/CUARTO%20TR%202019/Tianguis%20Nuevo%20Vallarta/NV65.pdf</t>
  </si>
  <si>
    <t>NV66</t>
  </si>
  <si>
    <t>comida asiatica</t>
  </si>
  <si>
    <t>juan pedro</t>
  </si>
  <si>
    <t>hipolito</t>
  </si>
  <si>
    <t>hipolito rodriguez juan pedro</t>
  </si>
  <si>
    <t>http://bahiadebanderas.gob.mx/transparenciaX/ARTICULO33/XXVII/CUARTO%20TR%202019/Tianguis%20Nuevo%20Vallarta/NV66.pdf</t>
  </si>
  <si>
    <t>NV67</t>
  </si>
  <si>
    <t>tortillas de harian</t>
  </si>
  <si>
    <t>melissa</t>
  </si>
  <si>
    <t>iturralde</t>
  </si>
  <si>
    <t>serrano</t>
  </si>
  <si>
    <t>iturralde serrano melissa</t>
  </si>
  <si>
    <t>http://bahiadebanderas.gob.mx/transparenciaX/ARTICULO33/XXVII/CUARTO%20TR%202019/Tianguis%20Nuevo%20Vallarta/NV67.pdf</t>
  </si>
  <si>
    <t>NV69</t>
  </si>
  <si>
    <t xml:space="preserve">joyeria de plata </t>
  </si>
  <si>
    <t>jimenez jimenez florencia</t>
  </si>
  <si>
    <t>http://bahiadebanderas.gob.mx/transparenciaX/ARTICULO33/XXVII/CUARTO%20TR%202019/Tianguis%20Nuevo%20Vallarta/NV69.pdf</t>
  </si>
  <si>
    <t>NV70</t>
  </si>
  <si>
    <t>http://bahiadebanderas.gob.mx/transparenciaX/ARTICULO33/XXVII/CUARTO%20TR%202019/Tianguis%20Nuevo%20Vallarta/NV70.pdf</t>
  </si>
  <si>
    <t>NV71</t>
  </si>
  <si>
    <t>piezas de hojalata  y barro artesanias</t>
  </si>
  <si>
    <t>http://bahiadebanderas.gob.mx/transparenciaX/ARTICULO33/XXVII/CUARTO%20TR%202019/Tianguis%20Nuevo%20Vallarta/NV71.pdf</t>
  </si>
  <si>
    <t>NV72</t>
  </si>
  <si>
    <t>ropa de playa y artesanal</t>
  </si>
  <si>
    <t>belem de jesus</t>
  </si>
  <si>
    <t>juarez</t>
  </si>
  <si>
    <t>juarez juarez belem de jesus</t>
  </si>
  <si>
    <t>http://bahiadebanderas.gob.mx/transparenciaX/ARTICULO33/XXVII/CUARTO%20TR%202019/Tianguis%20Nuevo%20Vallarta/NV72.pdf</t>
  </si>
  <si>
    <t>NV73</t>
  </si>
  <si>
    <t>hidalia</t>
  </si>
  <si>
    <t>juarez martinez hidalia</t>
  </si>
  <si>
    <t>http://bahiadebanderas.gob.mx/transparenciaX/ARTICULO33/XXVII/CUARTO%20TR%202019/Tianguis%20Nuevo%20Vallarta/NV73.pdf</t>
  </si>
  <si>
    <t>NV74</t>
  </si>
  <si>
    <t>http://bahiadebanderas.gob.mx/transparenciaX/ARTICULO33/XXVII/CUARTO%20TR%202019/Tianguis%20Nuevo%20Vallarta/NV74.pdf</t>
  </si>
  <si>
    <t>NV75</t>
  </si>
  <si>
    <t>alejandra carolina</t>
  </si>
  <si>
    <t>ladron de guevara</t>
  </si>
  <si>
    <t>guereña</t>
  </si>
  <si>
    <t>ladron de guevara guereña alejandra carolina</t>
  </si>
  <si>
    <t>http://bahiadebanderas.gob.mx/transparenciaX/ARTICULO33/XXVII/CUARTO%20TR%202019/Tianguis%20Nuevo%20Vallarta/NV75.pdf</t>
  </si>
  <si>
    <t>NV76</t>
  </si>
  <si>
    <t>henry</t>
  </si>
  <si>
    <t>langford</t>
  </si>
  <si>
    <t>william</t>
  </si>
  <si>
    <t>langford william henry</t>
  </si>
  <si>
    <t>http://bahiadebanderas.gob.mx/transparenciaX/ARTICULO33/XXVII/CUARTO%20TR%202019/Tianguis%20Nuevo%20Vallarta/NV76.pdf</t>
  </si>
  <si>
    <t>NV77</t>
  </si>
  <si>
    <t>manteles, colchas ropa bordada</t>
  </si>
  <si>
    <t>irma</t>
  </si>
  <si>
    <t>lazaro garcia irma</t>
  </si>
  <si>
    <t>http://bahiadebanderas.gob.mx/transparenciaX/ARTICULO33/XXVII/CUARTO%20TR%202019/Tianguis%20Nuevo%20Vallarta/NV77.pdf</t>
  </si>
  <si>
    <t>NV78</t>
  </si>
  <si>
    <t>madera pintada y barro</t>
  </si>
  <si>
    <t>macario</t>
  </si>
  <si>
    <t>lazaro martinez macario</t>
  </si>
  <si>
    <t>http://bahiadebanderas.gob.mx/transparenciaX/ARTICULO33/XXVII/CUARTO%20TR%202019/Tianguis%20Nuevo%20Vallarta/NV78.pdf</t>
  </si>
  <si>
    <t>NV79</t>
  </si>
  <si>
    <t>joyeria, bolsas y ropa tipica</t>
  </si>
  <si>
    <t>policarpo</t>
  </si>
  <si>
    <t>lopez perez policarpo</t>
  </si>
  <si>
    <t>http://bahiadebanderas.gob.mx/transparenciaX/ARTICULO33/XXVII/CUARTO%20TR%202019/Tianguis%20Nuevo%20Vallarta/NV79.pdf</t>
  </si>
  <si>
    <t>NV80</t>
  </si>
  <si>
    <t>animalitos de lona y centros de mesa</t>
  </si>
  <si>
    <t>marta</t>
  </si>
  <si>
    <t>lopez lopez marta</t>
  </si>
  <si>
    <t>http://bahiadebanderas.gob.mx/transparenciaX/ARTICULO33/XXVII/CUARTO%20TR%202019/Tianguis%20Nuevo%20Vallarta/NV80.pdf</t>
  </si>
  <si>
    <t>NV81</t>
  </si>
  <si>
    <t>sandalias, brazaletes  y bolsas</t>
  </si>
  <si>
    <t>begoña</t>
  </si>
  <si>
    <t>lopez morales begoña</t>
  </si>
  <si>
    <t>http://bahiadebanderas.gob.mx/transparenciaX/ARTICULO33/XXVII/CUARTO%20TR%202019/Tianguis%20Nuevo%20Vallarta/NV81.pdf</t>
  </si>
  <si>
    <t>NV82</t>
  </si>
  <si>
    <t>nestor esai</t>
  </si>
  <si>
    <t>lopez martinez nestor esai</t>
  </si>
  <si>
    <t>http://bahiadebanderas.gob.mx/transparenciaX/ARTICULO33/XXVII/CUARTO%20TR%202019/Tianguis%20Nuevo%20Vallarta/NV82.pdf</t>
  </si>
  <si>
    <t>NV83</t>
  </si>
  <si>
    <t>monica trinidad</t>
  </si>
  <si>
    <t>lopez martinez monica trinidad</t>
  </si>
  <si>
    <t>http://bahiadebanderas.gob.mx/transparenciaX/ARTICULO33/XXVII/CUARTO%20TR%202019/Tianguis%20Nuevo%20Vallarta/NV83.pdf</t>
  </si>
  <si>
    <t>NV84</t>
  </si>
  <si>
    <t>ceramica y vidrio soplado</t>
  </si>
  <si>
    <t>brenda</t>
  </si>
  <si>
    <t>lopez peña brenda</t>
  </si>
  <si>
    <t>http://bahiadebanderas.gob.mx/transparenciaX/ARTICULO33/XXVII/CUARTO%20TR%202019/Tianguis%20Nuevo%20Vallarta/NV84.pdf</t>
  </si>
  <si>
    <t>NV85</t>
  </si>
  <si>
    <t>http://bahiadebanderas.gob.mx/transparenciaX/ARTICULO33/XXVII/CUARTO%20TR%202019/Tianguis%20Nuevo%20Vallarta/NV85.pdf</t>
  </si>
  <si>
    <t>NV86</t>
  </si>
  <si>
    <t>diego sebastian</t>
  </si>
  <si>
    <t>lopez mora diego sebastian</t>
  </si>
  <si>
    <t>http://bahiadebanderas.gob.mx/transparenciaX/ARTICULO33/XXVII/CUARTO%20TR%202019/Tianguis%20Nuevo%20Vallarta/NV86.pdf</t>
  </si>
  <si>
    <t>NV87</t>
  </si>
  <si>
    <t>pinturas al oleo</t>
  </si>
  <si>
    <t>carlos alejandro</t>
  </si>
  <si>
    <t>leal</t>
  </si>
  <si>
    <t>toriello</t>
  </si>
  <si>
    <t>leal toriello carlos alejandro</t>
  </si>
  <si>
    <t>http://bahiadebanderas.gob.mx/transparenciaX/ARTICULO33/XXVII/CUARTO%20TR%202019/Tianguis%20Nuevo%20Vallarta/NV87.pdf</t>
  </si>
  <si>
    <t>NV88</t>
  </si>
  <si>
    <t>http://bahiadebanderas.gob.mx/transparenciaX/ARTICULO33/XXVII/CUARTO%20TR%202019/Tianguis%20Nuevo%20Vallarta/NV88.pdf</t>
  </si>
  <si>
    <t>NV89</t>
  </si>
  <si>
    <t>taco loco (wraps)</t>
  </si>
  <si>
    <t>daniel jack</t>
  </si>
  <si>
    <t>lepretre</t>
  </si>
  <si>
    <t>kevin</t>
  </si>
  <si>
    <t>lepretre kevin daniel jack</t>
  </si>
  <si>
    <t>http://bahiadebanderas.gob.mx/transparenciaX/ARTICULO33/XXVII/CUARTO%20TR%202019/Tianguis%20Nuevo%20Vallarta/NV89.pdf</t>
  </si>
  <si>
    <t>NV90</t>
  </si>
  <si>
    <t>ropa pintada a mano</t>
  </si>
  <si>
    <t>max</t>
  </si>
  <si>
    <t>lomeli</t>
  </si>
  <si>
    <t>samuelsen</t>
  </si>
  <si>
    <t>lomeli samuelsen max</t>
  </si>
  <si>
    <t>http://bahiadebanderas.gob.mx/transparenciaX/ARTICULO33/XXVII/CUARTO%20TR%202019/Tianguis%20Nuevo%20Vallarta/NV90.pdf</t>
  </si>
  <si>
    <t>NV91</t>
  </si>
  <si>
    <t>tacos y quesadillas</t>
  </si>
  <si>
    <t>mireya</t>
  </si>
  <si>
    <t>lopez gomez mireya</t>
  </si>
  <si>
    <t>http://bahiadebanderas.gob.mx/transparenciaX/ARTICULO33/XXVII/CUARTO%20TR%202019/Tianguis%20Nuevo%20Vallarta/NV91.pdf</t>
  </si>
  <si>
    <t>NV92</t>
  </si>
  <si>
    <t>collares tejidos con piel, perlas, pulceras y shal</t>
  </si>
  <si>
    <t>maria cristina</t>
  </si>
  <si>
    <t>lopez godinez maria cristina</t>
  </si>
  <si>
    <t>http://bahiadebanderas.gob.mx/transparenciaX/ARTICULO33/XXVII/CUARTO%20TR%202019/Tianguis%20Nuevo%20Vallarta/NV92.pdf</t>
  </si>
  <si>
    <t>NV93</t>
  </si>
  <si>
    <t>dominga</t>
  </si>
  <si>
    <t>dias</t>
  </si>
  <si>
    <t>lopez dias dominga</t>
  </si>
  <si>
    <t>http://bahiadebanderas.gob.mx/transparenciaX/ARTICULO33/XXVII/CUARTO%20TR%202019/Tianguis%20Nuevo%20Vallarta/NV93.pdf</t>
  </si>
  <si>
    <t>NV94</t>
  </si>
  <si>
    <t>joyeria de plata</t>
  </si>
  <si>
    <t>jesus</t>
  </si>
  <si>
    <t>maldonado</t>
  </si>
  <si>
    <t>maldonado albarran jesus</t>
  </si>
  <si>
    <t>http://bahiadebanderas.gob.mx/transparenciaX/ARTICULO33/XXVII/CUARTO%20TR%202019/Tianguis%20Nuevo%20Vallarta/NV94.pdf</t>
  </si>
  <si>
    <t>NV95</t>
  </si>
  <si>
    <t>prom. de spa y serv. masajes</t>
  </si>
  <si>
    <t>silsa susana</t>
  </si>
  <si>
    <t>lopez valdez silsa susana</t>
  </si>
  <si>
    <t>http://bahiadebanderas.gob.mx/transparenciaX/ARTICULO33/XXVII/CUARTO%20TR%202019/Tianguis%20Nuevo%20Vallarta/NV95.pdf</t>
  </si>
  <si>
    <t>NV96</t>
  </si>
  <si>
    <t>venta de articulos de piel</t>
  </si>
  <si>
    <t>luis</t>
  </si>
  <si>
    <t>sosa</t>
  </si>
  <si>
    <t>rogaciano</t>
  </si>
  <si>
    <t>luis sosa rogaciano</t>
  </si>
  <si>
    <t>http://bahiadebanderas.gob.mx/transparenciaX/ARTICULO33/XXVII/CUARTO%20TR%202019/Tianguis%20Nuevo%20Vallarta/NV96.pdf</t>
  </si>
  <si>
    <t>NV97</t>
  </si>
  <si>
    <t>http://bahiadebanderas.gob.mx/transparenciaX/ARTICULO33/XXVII/CUARTO%20TR%202019/Tianguis%20Nuevo%20Vallarta/NV97.pdf</t>
  </si>
  <si>
    <t>NV98</t>
  </si>
  <si>
    <t>http://bahiadebanderas.gob.mx/transparenciaX/ARTICULO33/XXVII/CUARTO%20TR%202019/Tianguis%20Nuevo%20Vallarta/NV98.pdf</t>
  </si>
  <si>
    <t>NV108</t>
  </si>
  <si>
    <t>acc. para mascotas y marionetas de madera</t>
  </si>
  <si>
    <t>emisael</t>
  </si>
  <si>
    <t>reynoso</t>
  </si>
  <si>
    <t>lopez reynoso emisael</t>
  </si>
  <si>
    <t>http://bahiadebanderas.gob.mx/transparenciaX/ARTICULO33/XXVII/CUARTO%20TR%202019/Tianguis%20Nuevo%20Vallarta/NV108.pdf</t>
  </si>
  <si>
    <t>NV109</t>
  </si>
  <si>
    <t>estela</t>
  </si>
  <si>
    <t>martinez lopez estela</t>
  </si>
  <si>
    <t>http://bahiadebanderas.gob.mx/transparenciaX/ARTICULO33/XXVII/CUARTO%20TR%202019/Tianguis%20Nuevo%20Vallarta/NV109.pdf</t>
  </si>
  <si>
    <t>NV110</t>
  </si>
  <si>
    <t>http://bahiadebanderas.gob.mx/transparenciaX/ARTICULO33/XXVII/CUARTO%20TR%202019/Tianguis%20Nuevo%20Vallarta/NV110.pdf</t>
  </si>
  <si>
    <t>NV111</t>
  </si>
  <si>
    <t>manteles, colchas y sarapes</t>
  </si>
  <si>
    <t>nicolas</t>
  </si>
  <si>
    <t>martinez jimenez nicolas</t>
  </si>
  <si>
    <t>http://bahiadebanderas.gob.mx/transparenciaX/ARTICULO33/XXVII/CUARTO%20TR%202019/Tianguis%20Nuevo%20Vallarta/NV111.pdf</t>
  </si>
  <si>
    <t>NV112</t>
  </si>
  <si>
    <t>pescados y mariscos</t>
  </si>
  <si>
    <t xml:space="preserve">martinez garcia catalina </t>
  </si>
  <si>
    <t>http://bahiadebanderas.gob.mx/transparenciaX/ARTICULO33/XXVII/CUARTO%20TR%202019/Tianguis%20Nuevo%20Vallarta/NV112.pdf</t>
  </si>
  <si>
    <t>NV113</t>
  </si>
  <si>
    <t>textiles oaxaqueños</t>
  </si>
  <si>
    <t>martinez bautista veronica</t>
  </si>
  <si>
    <t>http://bahiadebanderas.gob.mx/transparenciaX/ARTICULO33/XXVII/CUARTO%20TR%202019/Tianguis%20Nuevo%20Vallarta/NV113.pdf</t>
  </si>
  <si>
    <t>NV116</t>
  </si>
  <si>
    <t>manuel antonio</t>
  </si>
  <si>
    <t>maldonado albarran manuel antonio</t>
  </si>
  <si>
    <t>http://bahiadebanderas.gob.mx/transparenciaX/ARTICULO33/XXVII/CUARTO%20TR%202019/Tianguis%20Nuevo%20Vallarta/NV116.pdf</t>
  </si>
  <si>
    <t>NV114</t>
  </si>
  <si>
    <t>http://bahiadebanderas.gob.mx/transparenciaX/ARTICULO33/XXVII/CUARTO%20TR%202019/Tianguis%20Nuevo%20Vallarta/NV114.pdf</t>
  </si>
  <si>
    <t>NV115</t>
  </si>
  <si>
    <t>http://bahiadebanderas.gob.mx/transparenciaX/ARTICULO33/XXVII/CUARTO%20TR%202019/Tianguis%20Nuevo%20Vallarta/NV115.pdf</t>
  </si>
  <si>
    <t>NV117</t>
  </si>
  <si>
    <t>reposteria italiana y galletas</t>
  </si>
  <si>
    <t>marcaccini</t>
  </si>
  <si>
    <t>enrico</t>
  </si>
  <si>
    <t>marcaccini enrico maria</t>
  </si>
  <si>
    <t>http://bahiadebanderas.gob.mx/transparenciaX/ARTICULO33/XXVII/CUARTO%20TR%202019/Tianguis%20Nuevo%20Vallarta/NV117.pdf</t>
  </si>
  <si>
    <t>NV118</t>
  </si>
  <si>
    <t>empanadas argentinas</t>
  </si>
  <si>
    <t>marcelo</t>
  </si>
  <si>
    <t>walter</t>
  </si>
  <si>
    <t>martin walter marcelo</t>
  </si>
  <si>
    <t>http://bahiadebanderas.gob.mx/transparenciaX/ARTICULO33/XXVII/CUARTO%20TR%202019/Tianguis%20Nuevo%20Vallarta/NV118.pdf</t>
  </si>
  <si>
    <t>NV119</t>
  </si>
  <si>
    <t>http://bahiadebanderas.gob.mx/transparenciaX/ARTICULO33/XXVII/CUARTO%20TR%202019/Tianguis%20Nuevo%20Vallarta/NV119.pdf</t>
  </si>
  <si>
    <t>NV120</t>
  </si>
  <si>
    <t>rodolfo</t>
  </si>
  <si>
    <t>maldonado albarran rodolfo</t>
  </si>
  <si>
    <t>http://bahiadebanderas.gob.mx/transparenciaX/ARTICULO33/XXVII/CUARTO%20TR%202019/Tianguis%20Nuevo%20Vallarta/NV120.pdf</t>
  </si>
  <si>
    <t>NV121</t>
  </si>
  <si>
    <t>http://bahiadebanderas.gob.mx/transparenciaX/ARTICULO33/XXVII/CUARTO%20TR%202019/Tianguis%20Nuevo%20Vallarta/NV121.pdf</t>
  </si>
  <si>
    <t>NV127</t>
  </si>
  <si>
    <t>maria teresa</t>
  </si>
  <si>
    <t>moreno chavez maria teresa</t>
  </si>
  <si>
    <t>http://bahiadebanderas.gob.mx/transparenciaX/ARTICULO33/XXVII/CUARTO%20TR%202019/Tianguis%20Nuevo%20Vallarta/NV127.pdf</t>
  </si>
  <si>
    <t>NV128</t>
  </si>
  <si>
    <t>playeras mexicanas</t>
  </si>
  <si>
    <t>santos gil</t>
  </si>
  <si>
    <t>mariscal</t>
  </si>
  <si>
    <t>martinez mariscal santos gil</t>
  </si>
  <si>
    <t>http://bahiadebanderas.gob.mx/transparenciaX/ARTICULO33/XXVII/CUARTO%20TR%202019/Tianguis%20Nuevo%20Vallarta/NV128.pdf</t>
  </si>
  <si>
    <t>NV129</t>
  </si>
  <si>
    <t>espirales y piel</t>
  </si>
  <si>
    <t>martin arturo</t>
  </si>
  <si>
    <t>martinez mariscal martin arturo</t>
  </si>
  <si>
    <t>http://bahiadebanderas.gob.mx/transparenciaX/ARTICULO33/XXVII/CUARTO%20TR%202019/Tianguis%20Nuevo%20Vallarta/NV129.pdf</t>
  </si>
  <si>
    <t>NV130</t>
  </si>
  <si>
    <t>bolsas, sombreros</t>
  </si>
  <si>
    <t>pedro</t>
  </si>
  <si>
    <t>matias</t>
  </si>
  <si>
    <t>matias ramirez pedro</t>
  </si>
  <si>
    <t>http://bahiadebanderas.gob.mx/transparenciaX/ARTICULO33/XXVII/CUARTO%20TR%202019/Tianguis%20Nuevo%20Vallarta/NV130.pdf</t>
  </si>
  <si>
    <t>NV131</t>
  </si>
  <si>
    <t>joyeria de plata, sombreros y bolsas</t>
  </si>
  <si>
    <t>ancelmo</t>
  </si>
  <si>
    <t>mejia</t>
  </si>
  <si>
    <t>barrios</t>
  </si>
  <si>
    <t>mejia barrios ancelmo</t>
  </si>
  <si>
    <t>http://bahiadebanderas.gob.mx/transparenciaX/ARTICULO33/XXVII/CUARTO%20TR%202019/Tianguis%20Nuevo%20Vallarta/NV131.pdf</t>
  </si>
  <si>
    <t>NV132</t>
  </si>
  <si>
    <t>paella y tortilla española</t>
  </si>
  <si>
    <t>rita</t>
  </si>
  <si>
    <t>miranda</t>
  </si>
  <si>
    <t>cañizares</t>
  </si>
  <si>
    <t>miranda cañizares rita</t>
  </si>
  <si>
    <t>http://bahiadebanderas.gob.mx/transparenciaX/ARTICULO33/XXVII/CUARTO%20TR%202019/Tianguis%20Nuevo%20Vallarta/NV132.pdf</t>
  </si>
  <si>
    <t>NV133</t>
  </si>
  <si>
    <t>joyeria de plata y seda</t>
  </si>
  <si>
    <t>ana maria</t>
  </si>
  <si>
    <t>miguelez</t>
  </si>
  <si>
    <t>miguelez fernandez ana maria</t>
  </si>
  <si>
    <t>http://bahiadebanderas.gob.mx/transparenciaX/ARTICULO33/XXVII/CUARTO%20TR%202019/Tianguis%20Nuevo%20Vallarta/NV133.pdf</t>
  </si>
  <si>
    <t>NV134</t>
  </si>
  <si>
    <t>fig onix madera hueso y barro y joyeria</t>
  </si>
  <si>
    <t>servando</t>
  </si>
  <si>
    <t>mejia barrios servando</t>
  </si>
  <si>
    <t>http://bahiadebanderas.gob.mx/transparenciaX/ARTICULO33/XXVII/CUARTO%20TR%202019/Tianguis%20Nuevo%20Vallarta/NV134.pdf</t>
  </si>
  <si>
    <t>NV135</t>
  </si>
  <si>
    <t>manteles de algodon y bordados a mano</t>
  </si>
  <si>
    <t>emmanuel</t>
  </si>
  <si>
    <t>mendez</t>
  </si>
  <si>
    <t>mendez bautista emmanuel</t>
  </si>
  <si>
    <t>http://bahiadebanderas.gob.mx/transparenciaX/ARTICULO33/XXVII/CUARTO%20TR%202019/Tianguis%20Nuevo%20Vallarta/NV135.pdf</t>
  </si>
  <si>
    <t>NV136</t>
  </si>
  <si>
    <t>bolsas, brazaletes, monederos artesanales</t>
  </si>
  <si>
    <t>yolanda</t>
  </si>
  <si>
    <t xml:space="preserve">morales meza yolanda </t>
  </si>
  <si>
    <t>http://bahiadebanderas.gob.mx/transparenciaX/ARTICULO33/XXVII/CUARTO%20TR%202019/Tianguis%20Nuevo%20Vallarta/NV136.pdf</t>
  </si>
  <si>
    <t>NV137</t>
  </si>
  <si>
    <t xml:space="preserve">morales rivera fabiola </t>
  </si>
  <si>
    <t>http://bahiadebanderas.gob.mx/transparenciaX/ARTICULO33/XXVII/CUARTO%20TR%202019/Tianguis%20Nuevo%20Vallarta/NV137.pdf</t>
  </si>
  <si>
    <t>NV138</t>
  </si>
  <si>
    <t>http://bahiadebanderas.gob.mx/transparenciaX/ARTICULO33/XXVII/CUARTO%20TR%202019/Tianguis%20Nuevo%20Vallarta/NV138.pdf</t>
  </si>
  <si>
    <t>NV139</t>
  </si>
  <si>
    <t>leonor</t>
  </si>
  <si>
    <t>morales rivera leonor</t>
  </si>
  <si>
    <t>http://bahiadebanderas.gob.mx/transparenciaX/ARTICULO33/XXVII/CUARTO%20TR%202019/Tianguis%20Nuevo%20Vallarta/NV139.pdf</t>
  </si>
  <si>
    <t>NV140</t>
  </si>
  <si>
    <t>manteles y camisas de manta</t>
  </si>
  <si>
    <t>luis fernando</t>
  </si>
  <si>
    <t>martinez sosaluis fernando</t>
  </si>
  <si>
    <t>http://bahiadebanderas.gob.mx/transparenciaX/ARTICULO33/XXVII/CUARTO%20TR%202019/Tianguis%20Nuevo%20Vallarta/NV140.pdf</t>
  </si>
  <si>
    <t>NV141</t>
  </si>
  <si>
    <t>textiles colchas y manteles</t>
  </si>
  <si>
    <t>juan</t>
  </si>
  <si>
    <t>vazquez</t>
  </si>
  <si>
    <t>martinez vazquez juan</t>
  </si>
  <si>
    <t>http://bahiadebanderas.gob.mx/transparenciaX/ARTICULO33/XXVII/CUARTO%20TR%202019/Tianguis%20Nuevo%20Vallarta/NV141.pdf</t>
  </si>
  <si>
    <t>NV142</t>
  </si>
  <si>
    <t>joyeria</t>
  </si>
  <si>
    <t>rosalina</t>
  </si>
  <si>
    <t>palomera</t>
  </si>
  <si>
    <t>barraza</t>
  </si>
  <si>
    <t>palomera barraza rosalina</t>
  </si>
  <si>
    <t>http://bahiadebanderas.gob.mx/transparenciaX/ARTICULO33/XXVII/CUARTO%20TR%202019/Tianguis%20Nuevo%20Vallarta/NV142.pdf</t>
  </si>
  <si>
    <t>NV143</t>
  </si>
  <si>
    <t>petra</t>
  </si>
  <si>
    <t>neri</t>
  </si>
  <si>
    <t>villanueva</t>
  </si>
  <si>
    <t>neri villanueva petra</t>
  </si>
  <si>
    <t>http://bahiadebanderas.gob.mx/transparenciaX/ARTICULO33/XXVII/CUARTO%20TR%202019/Tianguis%20Nuevo%20Vallarta/NV143.pdf</t>
  </si>
  <si>
    <t>NV144</t>
  </si>
  <si>
    <t>taco falafel</t>
  </si>
  <si>
    <t>jeovanny jetzabe</t>
  </si>
  <si>
    <t>nuñez</t>
  </si>
  <si>
    <t>nuñez moreno jeovanny jetzabe</t>
  </si>
  <si>
    <t>http://bahiadebanderas.gob.mx/transparenciaX/ARTICULO33/XXVII/CUARTO%20TR%202019/Tianguis%20Nuevo%20Vallarta/NV144.pdf</t>
  </si>
  <si>
    <t>NV145</t>
  </si>
  <si>
    <t>cristaleria y decoracion</t>
  </si>
  <si>
    <t>lorena alejandra</t>
  </si>
  <si>
    <t>orozco</t>
  </si>
  <si>
    <t>orozco gutierrez lorena alejandra</t>
  </si>
  <si>
    <t>http://bahiadebanderas.gob.mx/transparenciaX/ARTICULO33/XXVII/CUARTO%20TR%202019/Tianguis%20Nuevo%20Vallarta/NV145.pdf</t>
  </si>
  <si>
    <t>NV146</t>
  </si>
  <si>
    <t>arte huichol</t>
  </si>
  <si>
    <t>lira</t>
  </si>
  <si>
    <t>ortiz lira alejandra</t>
  </si>
  <si>
    <t>http://bahiadebanderas.gob.mx/transparenciaX/ARTICULO33/XXVII/CUARTO%20TR%202019/Tianguis%20Nuevo%20Vallarta/NV146.pdf</t>
  </si>
  <si>
    <t>NV147</t>
  </si>
  <si>
    <t>asucena</t>
  </si>
  <si>
    <t>palomera barraza asucena</t>
  </si>
  <si>
    <t>http://bahiadebanderas.gob.mx/transparenciaX/ARTICULO33/XXVII/CUARTO%20TR%202019/Tianguis%20Nuevo%20Vallarta/NV147.pdf</t>
  </si>
  <si>
    <t>NV148</t>
  </si>
  <si>
    <t>artesanias en madera, sobreros y gorras</t>
  </si>
  <si>
    <t>bernabe</t>
  </si>
  <si>
    <t>pablo</t>
  </si>
  <si>
    <t>pablo andres bernabe</t>
  </si>
  <si>
    <t>http://bahiadebanderas.gob.mx/transparenciaX/ARTICULO33/XXVII/CUARTO%20TR%202019/Tianguis%20Nuevo%20Vallarta/NV148.pdf</t>
  </si>
  <si>
    <t>NV149</t>
  </si>
  <si>
    <t>costillas de cerdo y res</t>
  </si>
  <si>
    <t>miguel eduardo</t>
  </si>
  <si>
    <t>tostado</t>
  </si>
  <si>
    <t>orozco tostado miguel eduardo</t>
  </si>
  <si>
    <t>http://bahiadebanderas.gob.mx/transparenciaX/ARTICULO33/XXVII/CUARTO%20TR%202019/Tianguis%20Nuevo%20Vallarta/NV149.pdf</t>
  </si>
  <si>
    <t>NV150</t>
  </si>
  <si>
    <t>maria de jesus</t>
  </si>
  <si>
    <t>palomera barraza maria de jesus</t>
  </si>
  <si>
    <t>http://bahiadebanderas.gob.mx/transparenciaX/ARTICULO33/XXVII/CUARTO%20TR%202019/Tianguis%20Nuevo%20Vallarta/NV150.pdf</t>
  </si>
  <si>
    <t>NV151</t>
  </si>
  <si>
    <t>lorena</t>
  </si>
  <si>
    <t>morgante</t>
  </si>
  <si>
    <t>roxana</t>
  </si>
  <si>
    <t>morgante roxana lorena</t>
  </si>
  <si>
    <t>http://bahiadebanderas.gob.mx/transparenciaX/ARTICULO33/XXVII/CUARTO%20TR%202019/Tianguis%20Nuevo%20Vallarta/NV151.pdf</t>
  </si>
  <si>
    <t>NV152</t>
  </si>
  <si>
    <t xml:space="preserve">aguas frescas, jugos, refrescos, </t>
  </si>
  <si>
    <t>carlos ricardo</t>
  </si>
  <si>
    <t>morlett</t>
  </si>
  <si>
    <t>huerta</t>
  </si>
  <si>
    <t>morlett huerta carlos ricardo</t>
  </si>
  <si>
    <t>http://bahiadebanderas.gob.mx/transparenciaX/ARTICULO33/XXVII/CUARTO%20TR%202019/Tianguis%20Nuevo%20Vallarta/NV152.pdf</t>
  </si>
  <si>
    <t>NV153</t>
  </si>
  <si>
    <t>http://bahiadebanderas.gob.mx/transparenciaX/ARTICULO33/XXVII/CUARTO%20TR%202019/Tianguis%20Nuevo%20Vallarta/NV153.pdf</t>
  </si>
  <si>
    <t>NV154</t>
  </si>
  <si>
    <t>ropa, sombreros, bolsas y gorras</t>
  </si>
  <si>
    <t>neri villanueva pablo</t>
  </si>
  <si>
    <t>http://bahiadebanderas.gob.mx/transparenciaX/ARTICULO33/XXVII/CUARTO%20TR%202019/Tianguis%20Nuevo%20Vallarta/NV154.pdf</t>
  </si>
  <si>
    <t>NV156</t>
  </si>
  <si>
    <t>peanut brittle y cafe en grano</t>
  </si>
  <si>
    <t>wade</t>
  </si>
  <si>
    <t>mundy</t>
  </si>
  <si>
    <t>alan</t>
  </si>
  <si>
    <t>mundy alan wade</t>
  </si>
  <si>
    <t>http://bahiadebanderas.gob.mx/transparenciaX/ARTICULO33/XXVII/CUARTO%20TR%202019/Tianguis%20Nuevo%20Vallarta/NV156.pdf</t>
  </si>
  <si>
    <t>NV157</t>
  </si>
  <si>
    <t>queso, miel, aguacate, huevo</t>
  </si>
  <si>
    <t>jose del carmen</t>
  </si>
  <si>
    <t>herrera</t>
  </si>
  <si>
    <t>perez herrera jose del carmen</t>
  </si>
  <si>
    <t>http://bahiadebanderas.gob.mx/transparenciaX/ARTICULO33/XXVII/CUARTO%20TR%202019/Tianguis%20Nuevo%20Vallarta/NV157.pdf</t>
  </si>
  <si>
    <t>NV158</t>
  </si>
  <si>
    <t>juguetesy bastones de madera, papel amate</t>
  </si>
  <si>
    <t>isauro</t>
  </si>
  <si>
    <t>pamila</t>
  </si>
  <si>
    <t>pamila aguilar isauro</t>
  </si>
  <si>
    <t>http://bahiadebanderas.gob.mx/transparenciaX/ARTICULO33/XXVII/CUARTO%20TR%202019/Tianguis%20Nuevo%20Vallarta/NV158.pdf</t>
  </si>
  <si>
    <t>NV159</t>
  </si>
  <si>
    <t xml:space="preserve">carteras y cinturones </t>
  </si>
  <si>
    <t>pamila aguilar marcelino</t>
  </si>
  <si>
    <t>http://bahiadebanderas.gob.mx/transparenciaX/ARTICULO33/XXVII/CUARTO%20TR%202019/Tianguis%20Nuevo%20Vallarta/NV159.pdf</t>
  </si>
  <si>
    <t>NV160</t>
  </si>
  <si>
    <t>http://bahiadebanderas.gob.mx/transparenciaX/ARTICULO33/XXVII/CUARTO%20TR%202019/Tianguis%20Nuevo%20Vallarta/NV160.pdf</t>
  </si>
  <si>
    <t>NV161</t>
  </si>
  <si>
    <t>vidrio soplado</t>
  </si>
  <si>
    <t>delfina</t>
  </si>
  <si>
    <t>peña</t>
  </si>
  <si>
    <t>meda</t>
  </si>
  <si>
    <t>peña meda delfina</t>
  </si>
  <si>
    <t>http://bahiadebanderas.gob.mx/transparenciaX/ARTICULO33/XXVII/CUARTO%20TR%202019/Tianguis%20Nuevo%20Vallarta/NV161.pdf</t>
  </si>
  <si>
    <t>NV162</t>
  </si>
  <si>
    <t>http://bahiadebanderas.gob.mx/transparenciaX/ARTICULO33/XXVII/CUARTO%20TR%202019/Tianguis%20Nuevo%20Vallarta/NV162.pdf</t>
  </si>
  <si>
    <t>NV163</t>
  </si>
  <si>
    <t>artesania de ropa bolsos y abanicos</t>
  </si>
  <si>
    <t>aguirre de la rosa jose manuel</t>
  </si>
  <si>
    <t>NV164</t>
  </si>
  <si>
    <t>flores de bach y jabones de aceites esenciales</t>
  </si>
  <si>
    <t>elsa laura</t>
  </si>
  <si>
    <t>castro lopez elsa laura</t>
  </si>
  <si>
    <t>NV165</t>
  </si>
  <si>
    <t>cruces artesanales y calaveras</t>
  </si>
  <si>
    <t>guzman</t>
  </si>
  <si>
    <t>guzman rodriguez alejandra</t>
  </si>
  <si>
    <t>NV166</t>
  </si>
  <si>
    <t>comida y bocadillos de la india</t>
  </si>
  <si>
    <t xml:space="preserve">griselda </t>
  </si>
  <si>
    <t>inda</t>
  </si>
  <si>
    <t>hernandez inda griselda</t>
  </si>
  <si>
    <t>NV167</t>
  </si>
  <si>
    <t>NV168</t>
  </si>
  <si>
    <t>dulces y comida libanesa</t>
  </si>
  <si>
    <t>yves yannick</t>
  </si>
  <si>
    <t>petitjean</t>
  </si>
  <si>
    <t>linares</t>
  </si>
  <si>
    <t>petitjean linares yves yannick</t>
  </si>
  <si>
    <t>NV169</t>
  </si>
  <si>
    <t>joyeria hojalata y alebrijes</t>
  </si>
  <si>
    <t>maria luisa</t>
  </si>
  <si>
    <t>quero</t>
  </si>
  <si>
    <t>quero garcia maria luisa</t>
  </si>
  <si>
    <t>NV170</t>
  </si>
  <si>
    <t>maneti</t>
  </si>
  <si>
    <t>robledo</t>
  </si>
  <si>
    <t>ramirez robledo maneti</t>
  </si>
  <si>
    <t>NV171</t>
  </si>
  <si>
    <t>jeanet</t>
  </si>
  <si>
    <t>reimink</t>
  </si>
  <si>
    <t>christel</t>
  </si>
  <si>
    <t>reimink christel jeanet</t>
  </si>
  <si>
    <t>NV172</t>
  </si>
  <si>
    <t>reposteria</t>
  </si>
  <si>
    <t>maria dolores</t>
  </si>
  <si>
    <t>villegas</t>
  </si>
  <si>
    <t>reyes villegas maria dolores</t>
  </si>
  <si>
    <t>NV173</t>
  </si>
  <si>
    <t>ropa artesanal</t>
  </si>
  <si>
    <t>israel</t>
  </si>
  <si>
    <t>rico</t>
  </si>
  <si>
    <t>rico reyes israel</t>
  </si>
  <si>
    <t>NV174</t>
  </si>
  <si>
    <t>kenia jazmin</t>
  </si>
  <si>
    <t>heredia</t>
  </si>
  <si>
    <t>rivera heredia kenia jazmin</t>
  </si>
  <si>
    <t>NV175</t>
  </si>
  <si>
    <t>NV176</t>
  </si>
  <si>
    <t>burritos y quesadillas</t>
  </si>
  <si>
    <t>carlos sebastian</t>
  </si>
  <si>
    <t>rocha</t>
  </si>
  <si>
    <t>villafan</t>
  </si>
  <si>
    <t>rocha villafan carlos sebastian</t>
  </si>
  <si>
    <t>NV177</t>
  </si>
  <si>
    <t>mini calzone y alfajores</t>
  </si>
  <si>
    <t>NV178</t>
  </si>
  <si>
    <t>productos organicos</t>
  </si>
  <si>
    <t>maria jose</t>
  </si>
  <si>
    <t>lomelin</t>
  </si>
  <si>
    <t>rodriguez lomelin maria jose</t>
  </si>
  <si>
    <t>NV179</t>
  </si>
  <si>
    <t>playeras y sombreros</t>
  </si>
  <si>
    <t>josefa</t>
  </si>
  <si>
    <t>rodriguez perez josefa</t>
  </si>
  <si>
    <t>NV180</t>
  </si>
  <si>
    <t>cuadros al oleo</t>
  </si>
  <si>
    <t>victor</t>
  </si>
  <si>
    <t>rodriguez ramirez victor</t>
  </si>
  <si>
    <t>NV181</t>
  </si>
  <si>
    <t>tours culturales</t>
  </si>
  <si>
    <t>eleonore susan</t>
  </si>
  <si>
    <t>rohrer</t>
  </si>
  <si>
    <t>rohrer eleonore susan</t>
  </si>
  <si>
    <t>NV182</t>
  </si>
  <si>
    <t>rojas cruz mario</t>
  </si>
  <si>
    <t>NV183</t>
  </si>
  <si>
    <t>NV184</t>
  </si>
  <si>
    <t>ropa de bebe</t>
  </si>
  <si>
    <t>margarita</t>
  </si>
  <si>
    <t>santiago</t>
  </si>
  <si>
    <t>rojas santiago margarita</t>
  </si>
  <si>
    <t>NV185</t>
  </si>
  <si>
    <t>talavera y canastas</t>
  </si>
  <si>
    <t>joel fernando</t>
  </si>
  <si>
    <t>rosas</t>
  </si>
  <si>
    <t>hueso</t>
  </si>
  <si>
    <t>rosas huesos joel fernando</t>
  </si>
  <si>
    <t>NV186</t>
  </si>
  <si>
    <t>artesanias y zarape</t>
  </si>
  <si>
    <t>juan antonio</t>
  </si>
  <si>
    <t>rosas huesos juan antonio</t>
  </si>
  <si>
    <t>NV187</t>
  </si>
  <si>
    <t>bolsas y hamacas</t>
  </si>
  <si>
    <t>joel</t>
  </si>
  <si>
    <t xml:space="preserve">rosas ortiz joel </t>
  </si>
  <si>
    <t>NV188</t>
  </si>
  <si>
    <t>artesanias y canasta</t>
  </si>
  <si>
    <t>NV189</t>
  </si>
  <si>
    <t>frutas y verduras</t>
  </si>
  <si>
    <t>noemi rosario</t>
  </si>
  <si>
    <t>rubio</t>
  </si>
  <si>
    <t>rubio garcia noemi rosario</t>
  </si>
  <si>
    <t>NV190</t>
  </si>
  <si>
    <t>NV191</t>
  </si>
  <si>
    <t>david</t>
  </si>
  <si>
    <t>ruesga</t>
  </si>
  <si>
    <t>angeles</t>
  </si>
  <si>
    <t>ruesga angeles david</t>
  </si>
  <si>
    <t>NV192</t>
  </si>
  <si>
    <t>ruiz hernandez alejandra</t>
  </si>
  <si>
    <t>NV193</t>
  </si>
  <si>
    <t>bolsas y carteeras de caucho</t>
  </si>
  <si>
    <t>benita</t>
  </si>
  <si>
    <t>miramontes</t>
  </si>
  <si>
    <t>ruiz miramontes benita</t>
  </si>
  <si>
    <t>NV194</t>
  </si>
  <si>
    <t>ma teresa</t>
  </si>
  <si>
    <t>salazar</t>
  </si>
  <si>
    <t>salazar gonzalez ma teresa</t>
  </si>
  <si>
    <t>NV195</t>
  </si>
  <si>
    <t>bolsas artesanales de palma</t>
  </si>
  <si>
    <t>leovigilde maria</t>
  </si>
  <si>
    <t>lizardy</t>
  </si>
  <si>
    <t>salazar lizardy leovigilde maria</t>
  </si>
  <si>
    <t>NV196</t>
  </si>
  <si>
    <t>milagreria decorativa</t>
  </si>
  <si>
    <t>salcedo</t>
  </si>
  <si>
    <t>zepeda</t>
  </si>
  <si>
    <t>salcedo zepeda francisco javier</t>
  </si>
  <si>
    <t>NV197</t>
  </si>
  <si>
    <t>chalecos tejidos a mano</t>
  </si>
  <si>
    <t>luis alberto</t>
  </si>
  <si>
    <t>marin</t>
  </si>
  <si>
    <t>sanchez marin luis alberto</t>
  </si>
  <si>
    <t>NV198</t>
  </si>
  <si>
    <t>gorras y mascaras</t>
  </si>
  <si>
    <t>juvenal</t>
  </si>
  <si>
    <t>santana salgado juvenal</t>
  </si>
  <si>
    <t>NV199</t>
  </si>
  <si>
    <t>fermin</t>
  </si>
  <si>
    <t>santos salvador fermin</t>
  </si>
  <si>
    <t>NV200</t>
  </si>
  <si>
    <t>jaleas y condimentos</t>
  </si>
  <si>
    <t>janice elizabeth</t>
  </si>
  <si>
    <t>saridakis</t>
  </si>
  <si>
    <t>saridakis janice elizabeth</t>
  </si>
  <si>
    <t>NV201</t>
  </si>
  <si>
    <t>pulseras de hilo y piel</t>
  </si>
  <si>
    <t>alberto</t>
  </si>
  <si>
    <t>sebastian</t>
  </si>
  <si>
    <t>sebastian aguilar alberto</t>
  </si>
  <si>
    <t>NV202</t>
  </si>
  <si>
    <t>sombreros gorras y bisuterias</t>
  </si>
  <si>
    <t>yareli</t>
  </si>
  <si>
    <t>guitron</t>
  </si>
  <si>
    <t>serrano guitron yareli</t>
  </si>
  <si>
    <t>NV203</t>
  </si>
  <si>
    <t>bisuteria</t>
  </si>
  <si>
    <t>iryna</t>
  </si>
  <si>
    <t>shevtsova</t>
  </si>
  <si>
    <t>shevtsova iryna</t>
  </si>
  <si>
    <t>NV204</t>
  </si>
  <si>
    <t>sombreros gorras y bolsas</t>
  </si>
  <si>
    <t>solano</t>
  </si>
  <si>
    <t>solano guzman pedro</t>
  </si>
  <si>
    <t>NV205</t>
  </si>
  <si>
    <t>textiles y algodón</t>
  </si>
  <si>
    <t>luis miguel</t>
  </si>
  <si>
    <t>sosa hernandez luis miguel</t>
  </si>
  <si>
    <t>NV206</t>
  </si>
  <si>
    <t>NV207</t>
  </si>
  <si>
    <t>norma</t>
  </si>
  <si>
    <t>sosa rojas norma</t>
  </si>
  <si>
    <t>NV208</t>
  </si>
  <si>
    <t>gorras y mochilas</t>
  </si>
  <si>
    <t>humberto</t>
  </si>
  <si>
    <t>tolentino gonzalez humberto</t>
  </si>
  <si>
    <t>NV209</t>
  </si>
  <si>
    <t>perogies y jams</t>
  </si>
  <si>
    <t>albino mario</t>
  </si>
  <si>
    <t>corona</t>
  </si>
  <si>
    <t>topete corona albino mario</t>
  </si>
  <si>
    <t>NV210</t>
  </si>
  <si>
    <t>pan artesanal</t>
  </si>
  <si>
    <t>emiliano girolamo</t>
  </si>
  <si>
    <t>torregiani</t>
  </si>
  <si>
    <t>ornelas</t>
  </si>
  <si>
    <t>torregiani ornelas emiliano girolamo</t>
  </si>
  <si>
    <t>NV211</t>
  </si>
  <si>
    <t>torres</t>
  </si>
  <si>
    <t>vivas</t>
  </si>
  <si>
    <t>torres vivas alejandra</t>
  </si>
  <si>
    <t>NV212</t>
  </si>
  <si>
    <t>alimentos organicos</t>
  </si>
  <si>
    <t>NV213</t>
  </si>
  <si>
    <t>NV214</t>
  </si>
  <si>
    <t>agustin</t>
  </si>
  <si>
    <t>valle</t>
  </si>
  <si>
    <t>valle aguirre agustin</t>
  </si>
  <si>
    <t>NV215</t>
  </si>
  <si>
    <t>dulces artesanales</t>
  </si>
  <si>
    <t>salomon</t>
  </si>
  <si>
    <t>vargas</t>
  </si>
  <si>
    <t>vargas hernandez salomon</t>
  </si>
  <si>
    <t>NV216</t>
  </si>
  <si>
    <t>NV217</t>
  </si>
  <si>
    <t>cuadros playeras y gabanes</t>
  </si>
  <si>
    <t>vargas ortega carlos</t>
  </si>
  <si>
    <t>NV218</t>
  </si>
  <si>
    <t>NV219</t>
  </si>
  <si>
    <t>promociones inmueble</t>
  </si>
  <si>
    <t>maria guadalupe auxiliadora</t>
  </si>
  <si>
    <t>echevarry</t>
  </si>
  <si>
    <t>vazquez echevarry maria guadalupe auxiliadora</t>
  </si>
  <si>
    <t>NV220</t>
  </si>
  <si>
    <t>café refrescos y agua embotellada</t>
  </si>
  <si>
    <t>maria de los angeles</t>
  </si>
  <si>
    <t>vazquez garcia maria de los angeles</t>
  </si>
  <si>
    <t>NV221</t>
  </si>
  <si>
    <t>claudia</t>
  </si>
  <si>
    <t>venegas</t>
  </si>
  <si>
    <t xml:space="preserve">venegas guzman claudia </t>
  </si>
  <si>
    <t>NV222</t>
  </si>
  <si>
    <t>NV223</t>
  </si>
  <si>
    <t>NV224</t>
  </si>
  <si>
    <t>toallas de microfibra</t>
  </si>
  <si>
    <t>patricia</t>
  </si>
  <si>
    <t>villaseñor beltran patricia</t>
  </si>
  <si>
    <t>NV225</t>
  </si>
  <si>
    <t>carmen</t>
  </si>
  <si>
    <t>goopar</t>
  </si>
  <si>
    <t>villegas goopar carmen</t>
  </si>
  <si>
    <t>NV226</t>
  </si>
  <si>
    <t>dolores irais</t>
  </si>
  <si>
    <t>villegas goopar dolores irais</t>
  </si>
  <si>
    <t>NV227</t>
  </si>
  <si>
    <t>joaquin jaime</t>
  </si>
  <si>
    <t>villegas goopar joaquin jaime</t>
  </si>
  <si>
    <t>NV228</t>
  </si>
  <si>
    <t>pintura de madera</t>
  </si>
  <si>
    <t>melissa an</t>
  </si>
  <si>
    <t>wehri</t>
  </si>
  <si>
    <t>wehri melissa an</t>
  </si>
  <si>
    <t>NV229</t>
  </si>
  <si>
    <t>ma veronica</t>
  </si>
  <si>
    <t>zavala</t>
  </si>
  <si>
    <t>valencia</t>
  </si>
  <si>
    <t>zavala valencia ma veronica</t>
  </si>
  <si>
    <t>https://www.bahiadebanderas.gob.mx/transparenciaX/ARTICULO33/XXVII/PRIMER%20TR%202020/PUESTOS/Tianguis%20Nuevo%20Vallarta/NV163.pdf</t>
  </si>
  <si>
    <t>https://www.bahiadebanderas.gob.mx/transparenciaX/ARTICULO33/XXVII/PRIMER%20TR%202020/PUESTOS/Tianguis%20Nuevo%20Vallarta/NV164.pdf</t>
  </si>
  <si>
    <t>https://www.bahiadebanderas.gob.mx/transparenciaX/ARTICULO33/XXVII/PRIMER%20TR%202020/PUESTOS/Tianguis%20Nuevo%20Vallarta/NV165.pdf</t>
  </si>
  <si>
    <t>https://www.bahiadebanderas.gob.mx/transparenciaX/ARTICULO33/XXVII/PRIMER%20TR%202020/PUESTOS/Tianguis%20Nuevo%20Vallarta/NV166.pdf</t>
  </si>
  <si>
    <t>https://www.bahiadebanderas.gob.mx/transparenciaX/ARTICULO33/XXVII/PRIMER%20TR%202020/PUESTOS/Tianguis%20Nuevo%20Vallarta/NV167.pdf</t>
  </si>
  <si>
    <t>https://www.bahiadebanderas.gob.mx/transparenciaX/ARTICULO33/XXVII/PRIMER%20TR%202020/PUESTOS/Tianguis%20Nuevo%20Vallarta/NV168.pdf</t>
  </si>
  <si>
    <t>https://www.bahiadebanderas.gob.mx/transparenciaX/ARTICULO33/XXVII/PRIMER%20TR%202020/PUESTOS/Tianguis%20Nuevo%20Vallarta/NV169.pdf</t>
  </si>
  <si>
    <t>https://www.bahiadebanderas.gob.mx/transparenciaX/ARTICULO33/XXVII/PRIMER%20TR%202020/PUESTOS/Tianguis%20Nuevo%20Vallarta/NV170.pdf</t>
  </si>
  <si>
    <t>https://www.bahiadebanderas.gob.mx/transparenciaX/ARTICULO33/XXVII/PRIMER%20TR%202020/PUESTOS/Tianguis%20Nuevo%20Vallarta/NV171.pdf</t>
  </si>
  <si>
    <t>https://www.bahiadebanderas.gob.mx/transparenciaX/ARTICULO33/XXVII/PRIMER%20TR%202020/PUESTOS/Tianguis%20Nuevo%20Vallarta/NV172.pdf</t>
  </si>
  <si>
    <t>https://www.bahiadebanderas.gob.mx/transparenciaX/ARTICULO33/XXVII/PRIMER%20TR%202020/PUESTOS/Tianguis%20Nuevo%20Vallarta/NV173.pdf</t>
  </si>
  <si>
    <t>http://www.bahiadebanderas.gob.mx/transparenciaX/ARTICULO33/XXVII/PRIMER%20TR%202020/PUESTOS/Tianguis%20Nuevo%20Vallarta/NV174.pdf</t>
  </si>
  <si>
    <t>http://www.bahiadebanderas.gob.mx/transparenciaX/ARTICULO33/XXVII/PRIMER%20TR%202020/PUESTOS/Tianguis%20Nuevo%20Vallarta/NV175.pdf</t>
  </si>
  <si>
    <t>https://www.bahiadebanderas.gob.mx/transparenciaX/ARTICULO33/XXVII/PRIMER%20TR%202020/PUESTOS/Tianguis%20Nuevo%20Vallarta/NV176.pdf</t>
  </si>
  <si>
    <t>https://www.bahiadebanderas.gob.mx/transparenciaX/ARTICULO33/XXVII/PRIMER%20TR%202020/PUESTOS/Tianguis%20Nuevo%20Vallarta/NV177.pdf</t>
  </si>
  <si>
    <t>https://www.bahiadebanderas.gob.mx/transparenciaX/ARTICULO33/XXVII/PRIMER%20TR%202020/PUESTOS/Tianguis%20Nuevo%20Vallarta/NV178.pdf</t>
  </si>
  <si>
    <t>https://www.bahiadebanderas.gob.mx/transparenciaX/ARTICULO33/XXVII/PRIMER%20TR%202020/PUESTOS/Tianguis%20Nuevo%20Vallarta/NV179.pdf</t>
  </si>
  <si>
    <t>https://www.bahiadebanderas.gob.mx/transparenciaX/ARTICULO33/XXVII/PRIMER%20TR%202020/PUESTOS/Tianguis%20Nuevo%20Vallarta/NV180.pdf</t>
  </si>
  <si>
    <t>https://www.bahiadebanderas.gob.mx/transparenciaX/ARTICULO33/XXVII/PRIMER%20TR%202020/PUESTOS/Tianguis%20Nuevo%20Vallarta/NV181.pdf</t>
  </si>
  <si>
    <t>https://www.bahiadebanderas.gob.mx/transparenciaX/ARTICULO33/XXVII/PRIMER%20TR%202020/PUESTOS/Tianguis%20Nuevo%20Vallarta/NV182.pdf</t>
  </si>
  <si>
    <t>https://www.bahiadebanderas.gob.mx/transparenciaX/ARTICULO33/XXVII/PRIMER%20TR%202020/PUESTOS/Tianguis%20Nuevo%20Vallarta/NV183.pdf</t>
  </si>
  <si>
    <t>https://www.bahiadebanderas.gob.mx/transparenciaX/ARTICULO33/XXVII/PRIMER%20TR%202020/PUESTOS/Tianguis%20Nuevo%20Vallarta/NV184.pdf</t>
  </si>
  <si>
    <t>https://www.bahiadebanderas.gob.mx/transparenciaX/ARTICULO33/XXVII/PRIMER%20TR%202020/PUESTOS/Tianguis%20Nuevo%20Vallarta/NV185.pdf</t>
  </si>
  <si>
    <t>https://www.bahiadebanderas.gob.mx/transparenciaX/ARTICULO33/XXVII/PRIMER%20TR%202020/PUESTOS/Tianguis%20Nuevo%20Vallarta/NV186.pdf</t>
  </si>
  <si>
    <t>https://www.bahiadebanderas.gob.mx/transparenciaX/ARTICULO33/XXVII/PRIMER%20TR%202020/PUESTOS/Tianguis%20Nuevo%20Vallarta/NV187.pdf</t>
  </si>
  <si>
    <t>https://www.bahiadebanderas.gob.mx/transparenciaX/ARTICULO33/XXVII/PRIMER%20TR%202020/PUESTOS/Tianguis%20Nuevo%20Vallarta/NV188.pdf</t>
  </si>
  <si>
    <t>https://www.bahiadebanderas.gob.mx/transparenciaX/ARTICULO33/XXVII/PRIMER%20TR%202020/PUESTOS/Tianguis%20Nuevo%20Vallarta/NV189.pdf</t>
  </si>
  <si>
    <t>https://www.bahiadebanderas.gob.mx/transparenciaX/ARTICULO33/XXVII/PRIMER%20TR%202020/PUESTOS/Tianguis%20Nuevo%20Vallarta/NV190.pdf</t>
  </si>
  <si>
    <t>https://www.bahiadebanderas.gob.mx/transparenciaX/ARTICULO33/XXVII/PRIMER%20TR%202020/PUESTOS/Tianguis%20Nuevo%20Vallarta/NV191.pdf</t>
  </si>
  <si>
    <t>https://www.bahiadebanderas.gob.mx/transparenciaX/ARTICULO33/XXVII/PRIMER%20TR%202020/PUESTOS/Tianguis%20Nuevo%20Vallarta/NV192.pdf</t>
  </si>
  <si>
    <t>https://www.bahiadebanderas.gob.mx/transparenciaX/ARTICULO33/XXVII/PRIMER%20TR%202020/PUESTOS/Tianguis%20Nuevo%20Vallarta/NV193.pdf</t>
  </si>
  <si>
    <t>https://www.bahiadebanderas.gob.mx/transparenciaX/ARTICULO33/XXVII/PRIMER%20TR%202020/PUESTOS/Tianguis%20Nuevo%20Vallarta/NV194.pdf</t>
  </si>
  <si>
    <t>https://www.bahiadebanderas.gob.mx/transparenciaX/ARTICULO33/XXVII/PRIMER%20TR%202020/PUESTOS/Tianguis%20Nuevo%20Vallarta/NV195.pdf</t>
  </si>
  <si>
    <t>https://www.bahiadebanderas.gob.mx/transparenciaX/ARTICULO33/XXVII/PRIMER%20TR%202020/PUESTOS/Tianguis%20Nuevo%20Vallarta/NV196.pdf</t>
  </si>
  <si>
    <t>https://www.bahiadebanderas.gob.mx/transparenciaX/ARTICULO33/XXVII/PRIMER%20TR%202020/PUESTOS/Tianguis%20Nuevo%20Vallarta/NV197.pdf</t>
  </si>
  <si>
    <t>https://www.bahiadebanderas.gob.mx/transparenciaX/ARTICULO33/XXVII/PRIMER%20TR%202020/PUESTOS/Tianguis%20Nuevo%20Vallarta/NV198.pdf</t>
  </si>
  <si>
    <t>https://www.bahiadebanderas.gob.mx/transparenciaX/ARTICULO33/XXVII/PRIMER%20TR%202020/PUESTOS/Tianguis%20Nuevo%20Vallarta/NV199.pdf</t>
  </si>
  <si>
    <t>https://www.bahiadebanderas.gob.mx/transparenciaX/ARTICULO33/XXVII/PRIMER%20TR%202020/PUESTOS/Tianguis%20Nuevo%20Vallarta/NV200.pdf</t>
  </si>
  <si>
    <t>https://www.bahiadebanderas.gob.mx/transparenciaX/ARTICULO33/XXVII/PRIMER%20TR%202020/PUESTOS/Tianguis%20Nuevo%20Vallarta/NV201.pdf</t>
  </si>
  <si>
    <t>https://www.bahiadebanderas.gob.mx/transparenciaX/ARTICULO33/XXVII/PRIMER%20TR%202020/PUESTOS/Tianguis%20Nuevo%20Vallarta/NV202.pdf</t>
  </si>
  <si>
    <t>https://www.bahiadebanderas.gob.mx/transparenciaX/ARTICULO33/XXVII/PRIMER%20TR%202020/PUESTOS/Tianguis%20Nuevo%20Vallarta/NV203.pdf</t>
  </si>
  <si>
    <t>https://www.bahiadebanderas.gob.mx/transparenciaX/ARTICULO33/XXVII/PRIMER%20TR%202020/PUESTOS/Tianguis%20Nuevo%20Vallarta/NV204.pdf</t>
  </si>
  <si>
    <t>https://www.bahiadebanderas.gob.mx/transparenciaX/ARTICULO33/XXVII/PRIMER%20TR%202020/PUESTOS/Tianguis%20Nuevo%20Vallarta/NV205.pdf</t>
  </si>
  <si>
    <t>https://www.bahiadebanderas.gob.mx/transparenciaX/ARTICULO33/XXVII/PRIMER%20TR%202020/PUESTOS/Tianguis%20Nuevo%20Vallarta/NV206.pdf</t>
  </si>
  <si>
    <t>https://www.bahiadebanderas.gob.mx/transparenciaX/ARTICULO33/XXVII/PRIMER%20TR%202020/PUESTOS/Tianguis%20Nuevo%20Vallarta/NV207.pdf</t>
  </si>
  <si>
    <t>https://www.bahiadebanderas.gob.mx/transparenciaX/ARTICULO33/XXVII/PRIMER%20TR%202020/PUESTOS/Tianguis%20Nuevo%20Vallarta/NV208.pdf</t>
  </si>
  <si>
    <t>https://www.bahiadebanderas.gob.mx/transparenciaX/ARTICULO33/XXVII/PRIMER%20TR%202020/PUESTOS/Tianguis%20Nuevo%20Vallarta/NV209.pdf</t>
  </si>
  <si>
    <t>https://www.bahiadebanderas.gob.mx/transparenciaX/ARTICULO33/XXVII/PRIMER%20TR%202020/PUESTOS/Tianguis%20Nuevo%20Vallarta/NV210.pdf</t>
  </si>
  <si>
    <t>https://www.bahiadebanderas.gob.mx/transparenciaX/ARTICULO33/XXVII/PRIMER%20TR%202020/PUESTOS/Tianguis%20Nuevo%20Vallarta/NV211.pdf</t>
  </si>
  <si>
    <t>https://www.bahiadebanderas.gob.mx/transparenciaX/ARTICULO33/XXVII/PRIMER%20TR%202020/PUESTOS/Tianguis%20Nuevo%20Vallarta/NV212.pdf</t>
  </si>
  <si>
    <t>https://www.bahiadebanderas.gob.mx/transparenciaX/ARTICULO33/XXVII/PRIMER%20TR%202020/PUESTOS/Tianguis%20Nuevo%20Vallarta/NV213.pdf</t>
  </si>
  <si>
    <t>https://www.bahiadebanderas.gob.mx/transparenciaX/ARTICULO33/XXVII/PRIMER%20TR%202020/PUESTOS/Tianguis%20Nuevo%20Vallarta/NV214.pdf</t>
  </si>
  <si>
    <t>https://www.bahiadebanderas.gob.mx/transparenciaX/ARTICULO33/XXVII/PRIMER%20TR%202020/PUESTOS/Tianguis%20Nuevo%20Vallarta/NV215.pdf</t>
  </si>
  <si>
    <t>https://www.bahiadebanderas.gob.mx/transparenciaX/ARTICULO33/XXVII/PRIMER%20TR%202020/PUESTOS/Tianguis%20Nuevo%20Vallarta/NV216.pdf</t>
  </si>
  <si>
    <t>https://www.bahiadebanderas.gob.mx/transparenciaX/ARTICULO33/XXVII/PRIMER%20TR%202020/PUESTOS/Tianguis%20Nuevo%20Vallarta/NV217.pdf</t>
  </si>
  <si>
    <t>https://www.bahiadebanderas.gob.mx/transparenciaX/ARTICULO33/XXVII/PRIMER%20TR%202020/PUESTOS/Tianguis%20Nuevo%20Vallarta/NV218.pdf</t>
  </si>
  <si>
    <t>https://www.bahiadebanderas.gob.mx/transparenciaX/ARTICULO33/XXVII/PRIMER%20TR%202020/PUESTOS/Tianguis%20Nuevo%20Vallarta/NV219.pdf</t>
  </si>
  <si>
    <t>https://www.bahiadebanderas.gob.mx/transparenciaX/ARTICULO33/XXVII/PRIMER%20TR%202020/PUESTOS/Tianguis%20Nuevo%20Vallarta/NV220.pdf</t>
  </si>
  <si>
    <t>https://www.bahiadebanderas.gob.mx/transparenciaX/ARTICULO33/XXVII/PRIMER%20TR%202020/PUESTOS/Tianguis%20Nuevo%20Vallarta/NV221.pdf</t>
  </si>
  <si>
    <t>https://www.bahiadebanderas.gob.mx/transparenciaX/ARTICULO33/XXVII/PRIMER%20TR%202020/PUESTOS/Tianguis%20Nuevo%20Vallarta/NV222.pdf</t>
  </si>
  <si>
    <t>https://www.bahiadebanderas.gob.mx/transparenciaX/ARTICULO33/XXVII/PRIMER%20TR%202020/PUESTOS/Tianguis%20Nuevo%20Vallarta/NV223.pdf</t>
  </si>
  <si>
    <t>https://www.bahiadebanderas.gob.mx/transparenciaX/ARTICULO33/XXVII/PRIMER%20TR%202020/PUESTOS/Tianguis%20Nuevo%20Vallarta/NV224.pdf</t>
  </si>
  <si>
    <t>https://www.bahiadebanderas.gob.mx/transparenciaX/ARTICULO33/XXVII/PRIMER%20TR%202020/PUESTOS/Tianguis%20Nuevo%20Vallarta/NV225.pdf</t>
  </si>
  <si>
    <t>https://www.bahiadebanderas.gob.mx/transparenciaX/ARTICULO33/XXVII/PRIMER%20TR%202020/PUESTOS/Tianguis%20Nuevo%20Vallarta/NV226.pdf</t>
  </si>
  <si>
    <t>https://www.bahiadebanderas.gob.mx/transparenciaX/ARTICULO33/XXVII/PRIMER%20TR%202020/PUESTOS/Tianguis%20Nuevo%20Vallarta/NV227.pdf</t>
  </si>
  <si>
    <t>https://www.bahiadebanderas.gob.mx/transparenciaX/ARTICULO33/XXVII/PRIMER%20TR%202020/PUESTOS/Tianguis%20Nuevo%20Vallarta/NV228.pdf</t>
  </si>
  <si>
    <t>https://www.bahiadebanderas.gob.mx/transparenciaX/ARTICULO33/XXVII/PRIMER%20TR%202020/PUESTOS/Tianguis%20Nuevo%20Vallarta/NV229.pdf</t>
  </si>
  <si>
    <t>AC1</t>
  </si>
  <si>
    <t>alberto sebastian</t>
  </si>
  <si>
    <t>aguilar alberto sebastian</t>
  </si>
  <si>
    <t>http://bahiadebanderas.gob.mx/transparenciaX/ARTICULO33/XXVII/CUARTO%20TR%202019/Tianguis%20Artesanal-La%20Cruz/AC1.pdf</t>
  </si>
  <si>
    <t>AC2</t>
  </si>
  <si>
    <t>gregorio</t>
  </si>
  <si>
    <t>aguilar sanchez gregorio</t>
  </si>
  <si>
    <t>http://bahiadebanderas.gob.mx/transparenciaX/ARTICULO33/XXVII/CUARTO%20TR%202019/Tianguis%20Artesanal-La%20Cruz/AC2.pdf</t>
  </si>
  <si>
    <t>AC3</t>
  </si>
  <si>
    <t>toribio</t>
  </si>
  <si>
    <t>alvarado toribio roberto</t>
  </si>
  <si>
    <t>http://bahiadebanderas.gob.mx/transparenciaX/ARTICULO33/XXVII/CUARTO%20TR%202019/Tianguis%20Artesanal-La%20Cruz/AC3.pdf</t>
  </si>
  <si>
    <t>AC4</t>
  </si>
  <si>
    <t>artemio</t>
  </si>
  <si>
    <t>arellano albarran artemio</t>
  </si>
  <si>
    <t>http://bahiadebanderas.gob.mx/transparenciaX/ARTICULO33/XXVII/CUARTO%20TR%202019/Tianguis%20Artesanal-La%20Cruz/AC4.pdf</t>
  </si>
  <si>
    <t>AC5</t>
  </si>
  <si>
    <t>ramon</t>
  </si>
  <si>
    <t>rufino</t>
  </si>
  <si>
    <t>barcenas rufino ramon</t>
  </si>
  <si>
    <t>http://bahiadebanderas.gob.mx/transparenciaX/ARTICULO33/XXVII/CUARTO%20TR%202019/Tianguis%20Artesanal-La%20Cruz/AC5.pdf</t>
  </si>
  <si>
    <t>AC6</t>
  </si>
  <si>
    <t>juan daniel</t>
  </si>
  <si>
    <t>bautista martinez juan daniel</t>
  </si>
  <si>
    <t>http://bahiadebanderas.gob.mx/transparenciaX/ARTICULO33/XXVII/CUARTO%20TR%202019/Tianguis%20Artesanal-La%20Cruz/AC6.pdf</t>
  </si>
  <si>
    <t>AC7</t>
  </si>
  <si>
    <t>http://bahiadebanderas.gob.mx/transparenciaX/ARTICULO33/XXVII/CUARTO%20TR%202019/Tianguis%20Artesanal-La%20Cruz/AC7.pdf</t>
  </si>
  <si>
    <t>AC8</t>
  </si>
  <si>
    <t>http://bahiadebanderas.gob.mx/transparenciaX/ARTICULO33/XXVII/CUARTO%20TR%202019/Tianguis%20Artesanal-La%20Cruz/AC8.pdf</t>
  </si>
  <si>
    <t>AC9</t>
  </si>
  <si>
    <t>plantas ornamentales</t>
  </si>
  <si>
    <t>raquel cecilia</t>
  </si>
  <si>
    <t>canton</t>
  </si>
  <si>
    <t>raquel</t>
  </si>
  <si>
    <t xml:space="preserve">canton raquel cecilia </t>
  </si>
  <si>
    <t>http://bahiadebanderas.gob.mx/transparenciaX/ARTICULO33/XXVII/CUARTO%20TR%202019/Tianguis%20Artesanal-La%20Cruz/AC9.pdf</t>
  </si>
  <si>
    <t>AC10</t>
  </si>
  <si>
    <t>leovardo</t>
  </si>
  <si>
    <t>castro moreno leovardo</t>
  </si>
  <si>
    <t>http://bahiadebanderas.gob.mx/transparenciaX/ARTICULO33/XXVII/CUARTO%20TR%202019/Tianguis%20Artesanal-La%20Cruz/AC10.pdf</t>
  </si>
  <si>
    <t>AC11</t>
  </si>
  <si>
    <t>angelica</t>
  </si>
  <si>
    <t>sotelo</t>
  </si>
  <si>
    <t>cruz sotelo angelica</t>
  </si>
  <si>
    <t>http://bahiadebanderas.gob.mx/transparenciaX/ARTICULO33/XXVII/CUARTO%20TR%202019/Tianguis%20Artesanal-La%20Cruz/AC11.pdf</t>
  </si>
  <si>
    <t>AC12</t>
  </si>
  <si>
    <t>de jesus ramirez demetrio</t>
  </si>
  <si>
    <t>http://bahiadebanderas.gob.mx/transparenciaX/ARTICULO33/XXVII/CUARTO%20TR%202019/Tianguis%20Artesanal-La%20Cruz/AC12.pdf</t>
  </si>
  <si>
    <t>AC13</t>
  </si>
  <si>
    <t>http://bahiadebanderas.gob.mx/transparenciaX/ARTICULO33/XXVII/CUARTO%20TR%202019/Tianguis%20Artesanal-La%20Cruz/AC13.pdf</t>
  </si>
  <si>
    <t>AC14</t>
  </si>
  <si>
    <t>alimentos preparados</t>
  </si>
  <si>
    <t>http://bahiadebanderas.gob.mx/transparenciaX/ARTICULO33/XXVII/CUARTO%20TR%202019/Tianguis%20Artesanal-La%20Cruz/AC14.pdf</t>
  </si>
  <si>
    <t>AC15</t>
  </si>
  <si>
    <t>http://bahiadebanderas.gob.mx/transparenciaX/ARTICULO33/XXVII/CUARTO%20TR%202019/Tianguis%20Artesanal-La%20Cruz/AC15.pdf</t>
  </si>
  <si>
    <t>AC16</t>
  </si>
  <si>
    <t>http://bahiadebanderas.gob.mx/transparenciaX/ARTICULO33/XXVII/CUARTO%20TR%202019/Tianguis%20Artesanal-La%20Cruz/AC16.pdf</t>
  </si>
  <si>
    <t>AC17</t>
  </si>
  <si>
    <t>dionicio</t>
  </si>
  <si>
    <t>delgado</t>
  </si>
  <si>
    <t>baltazar</t>
  </si>
  <si>
    <t>delgado baltazar dionicio</t>
  </si>
  <si>
    <t>http://bahiadebanderas.gob.mx/transparenciaX/ARTICULO33/XXVII/CUARTO%20TR%202019/Tianguis%20Artesanal-La%20Cruz/AC17.pdf</t>
  </si>
  <si>
    <t>AC18</t>
  </si>
  <si>
    <t>http://bahiadebanderas.gob.mx/transparenciaX/ARTICULO33/XXVII/CUARTO%20TR%202019/Tianguis%20Artesanal-La%20Cruz/AC18.pdf</t>
  </si>
  <si>
    <t>AC19</t>
  </si>
  <si>
    <t>dulces regionales</t>
  </si>
  <si>
    <t>ciro aureliano</t>
  </si>
  <si>
    <t>fernandez pelcastre ciro aureliano</t>
  </si>
  <si>
    <t>http://bahiadebanderas.gob.mx/transparenciaX/ARTICULO33/XXVII/CUARTO%20TR%202019/Tianguis%20Artesanal-La%20Cruz/AC19.pdf</t>
  </si>
  <si>
    <t>AC20</t>
  </si>
  <si>
    <t>http://bahiadebanderas.gob.mx/transparenciaX/ARTICULO33/XXVII/CUARTO%20TR%202019/Tianguis%20Artesanal-La%20Cruz/AC20.pdf</t>
  </si>
  <si>
    <t>AC21</t>
  </si>
  <si>
    <t>http://bahiadebanderas.gob.mx/transparenciaX/ARTICULO33/XXVII/CUARTO%20TR%202019/Tianguis%20Artesanal-La%20Cruz/AC21.pdf</t>
  </si>
  <si>
    <t>AC22</t>
  </si>
  <si>
    <t xml:space="preserve">gil </t>
  </si>
  <si>
    <t>gil meza francisco javier</t>
  </si>
  <si>
    <t>http://bahiadebanderas.gob.mx/transparenciaX/ARTICULO33/XXVII/CUARTO%20TR%202019/Tianguis%20Artesanal-La%20Cruz/AC22.pdf</t>
  </si>
  <si>
    <t>AC23</t>
  </si>
  <si>
    <t xml:space="preserve">diseño de moda artesanal </t>
  </si>
  <si>
    <t>http://bahiadebanderas.gob.mx/transparenciaX/ARTICULO33/XXVII/CUARTO%20TR%202019/Tianguis%20Artesanal-La%20Cruz/AC23.pdf</t>
  </si>
  <si>
    <t>AC24</t>
  </si>
  <si>
    <t>http://bahiadebanderas.gob.mx/transparenciaX/ARTICULO33/XXVII/CUARTO%20TR%202019/Tianguis%20Artesanal-La%20Cruz/AC24.pdf</t>
  </si>
  <si>
    <t>AC25</t>
  </si>
  <si>
    <t>http://bahiadebanderas.gob.mx/transparenciaX/ARTICULO33/XXVII/CUARTO%20TR%202019/Tianguis%20Artesanal-La%20Cruz/AC25.pdf</t>
  </si>
  <si>
    <t>AC26</t>
  </si>
  <si>
    <t>cuero, piel y materiales</t>
  </si>
  <si>
    <t>http://bahiadebanderas.gob.mx/transparenciaX/ARTICULO33/XXVII/CUARTO%20TR%202019/Tianguis%20Artesanal-La%20Cruz/AC26.pdf</t>
  </si>
  <si>
    <t>AC27</t>
  </si>
  <si>
    <t>ropa tipica</t>
  </si>
  <si>
    <t>http://bahiadebanderas.gob.mx/transparenciaX/ARTICULO33/XXVII/CUARTO%20TR%202019/Tianguis%20Artesanal-La%20Cruz/AC27.pdf</t>
  </si>
  <si>
    <t>AC28</t>
  </si>
  <si>
    <t>http://bahiadebanderas.gob.mx/transparenciaX/ARTICULO33/XXVII/CUARTO%20TR%202019/Tianguis%20Artesanal-La%20Cruz/AC28.pdf</t>
  </si>
  <si>
    <t>AC29</t>
  </si>
  <si>
    <t>eloy</t>
  </si>
  <si>
    <t>hernandez juarez eloy</t>
  </si>
  <si>
    <t>http://bahiadebanderas.gob.mx/transparenciaX/ARTICULO33/XXVII/CUARTO%20TR%202019/Tianguis%20Artesanal-La%20Cruz/AC29.pdf</t>
  </si>
  <si>
    <t>AC30</t>
  </si>
  <si>
    <t>http://bahiadebanderas.gob.mx/transparenciaX/ARTICULO33/XXVII/CUARTO%20TR%202019/Tianguis%20Artesanal-La%20Cruz/AC30.pdf</t>
  </si>
  <si>
    <t>AC31</t>
  </si>
  <si>
    <t>hernandez perez santos</t>
  </si>
  <si>
    <t>http://bahiadebanderas.gob.mx/transparenciaX/ARTICULO33/XXVII/CUARTO%20TR%202019/Tianguis%20Artesanal-La%20Cruz/AC31.pdf</t>
  </si>
  <si>
    <t>AC32</t>
  </si>
  <si>
    <t>http://bahiadebanderas.gob.mx/transparenciaX/ARTICULO33/XXVII/CUARTO%20TR%202019/Tianguis%20Artesanal-La%20Cruz/AC32.pdf</t>
  </si>
  <si>
    <t>AC33</t>
  </si>
  <si>
    <t>http://bahiadebanderas.gob.mx/transparenciaX/ARTICULO33/XXVII/CUARTO%20TR%202019/Tianguis%20Artesanal-La%20Cruz/AC33.pdf</t>
  </si>
  <si>
    <t>AC34</t>
  </si>
  <si>
    <t>http://bahiadebanderas.gob.mx/transparenciaX/ARTICULO33/XXVII/CUARTO%20TR%202019/Tianguis%20Artesanal-La%20Cruz/AC34.pdf</t>
  </si>
  <si>
    <t>AC35</t>
  </si>
  <si>
    <t>landoaldo</t>
  </si>
  <si>
    <t>raymundo</t>
  </si>
  <si>
    <t>juarez raymundo landoaldo</t>
  </si>
  <si>
    <t>http://bahiadebanderas.gob.mx/transparenciaX/ARTICULO33/XXVII/CUARTO%20TR%202019/Tianguis%20Artesanal-La%20Cruz/AC35.pdf</t>
  </si>
  <si>
    <t>AC36</t>
  </si>
  <si>
    <t>landron</t>
  </si>
  <si>
    <t>landron guevara guereña alejandra carolina</t>
  </si>
  <si>
    <t>http://bahiadebanderas.gob.mx/transparenciaX/ARTICULO33/XXVII/CUARTO%20TR%202019/Tianguis%20Artesanal-La%20Cruz/AC36.pdf</t>
  </si>
  <si>
    <t>AC37</t>
  </si>
  <si>
    <t>oscar</t>
  </si>
  <si>
    <t>nava</t>
  </si>
  <si>
    <t>lazaro nava oscar</t>
  </si>
  <si>
    <t>http://bahiadebanderas.gob.mx/transparenciaX/ARTICULO33/XXVII/CUARTO%20TR%202019/Tianguis%20Artesanal-La%20Cruz/AC37.pdf</t>
  </si>
  <si>
    <t>AC38</t>
  </si>
  <si>
    <t>ma isabel</t>
  </si>
  <si>
    <t>lopez gomez ma isabel</t>
  </si>
  <si>
    <t>http://bahiadebanderas.gob.mx/transparenciaX/ARTICULO33/XXVII/CUARTO%20TR%202019/Tianguis%20Artesanal-La%20Cruz/AC38.pdf</t>
  </si>
  <si>
    <t>AC39</t>
  </si>
  <si>
    <t>http://bahiadebanderas.gob.mx/transparenciaX/ARTICULO33/XXVII/CUARTO%20TR%202019/Tianguis%20Artesanal-La%20Cruz/AC39.pdf</t>
  </si>
  <si>
    <t>AC40</t>
  </si>
  <si>
    <t>nestor isai</t>
  </si>
  <si>
    <t>lopez martinez nestor isai</t>
  </si>
  <si>
    <t>http://bahiadebanderas.gob.mx/transparenciaX/ARTICULO33/XXVII/CUARTO%20TR%202019/Tianguis%20Artesanal-La%20Cruz/AC40.pdf</t>
  </si>
  <si>
    <t>AC41</t>
  </si>
  <si>
    <t>http://bahiadebanderas.gob.mx/transparenciaX/ARTICULO33/XXVII/CUARTO%20TR%202019/Tianguis%20Artesanal-La%20Cruz/AC41.pdf</t>
  </si>
  <si>
    <t>AC42</t>
  </si>
  <si>
    <t>bisuteria y accesorios</t>
  </si>
  <si>
    <t>amalia</t>
  </si>
  <si>
    <t>martinez garcia amalia</t>
  </si>
  <si>
    <t>http://bahiadebanderas.gob.mx/transparenciaX/ARTICULO33/XXVII/CUARTO%20TR%202019/Tianguis%20Artesanal-La%20Cruz/AC42.pdf</t>
  </si>
  <si>
    <t>AC43</t>
  </si>
  <si>
    <t>vasquez</t>
  </si>
  <si>
    <t>martinez vasquez juan</t>
  </si>
  <si>
    <t>http://bahiadebanderas.gob.mx/transparenciaX/ARTICULO33/XXVII/CUARTO%20TR%202019/Tianguis%20Artesanal-La%20Cruz/AC43.pdf</t>
  </si>
  <si>
    <t>AC44</t>
  </si>
  <si>
    <t>http://bahiadebanderas.gob.mx/transparenciaX/ARTICULO33/XXVII/CUARTO%20TR%202019/Tianguis%20Artesanal-La%20Cruz/AC44.pdf</t>
  </si>
  <si>
    <t>AC45</t>
  </si>
  <si>
    <t>luis ranulfo</t>
  </si>
  <si>
    <t>morales bautista luis ranulfo</t>
  </si>
  <si>
    <t>http://bahiadebanderas.gob.mx/transparenciaX/ARTICULO33/XXVII/CUARTO%20TR%202019/Tianguis%20Artesanal-La%20Cruz/AC45.pdf</t>
  </si>
  <si>
    <t>AC46</t>
  </si>
  <si>
    <t>ranulfo</t>
  </si>
  <si>
    <t>romero</t>
  </si>
  <si>
    <t>morales romero ranulfo</t>
  </si>
  <si>
    <t>http://bahiadebanderas.gob.mx/transparenciaX/ARTICULO33/XXVII/CUARTO%20TR%202019/Tianguis%20Artesanal-La%20Cruz/AC46.pdf</t>
  </si>
  <si>
    <t>AC47</t>
  </si>
  <si>
    <t>murguia</t>
  </si>
  <si>
    <t>urzua</t>
  </si>
  <si>
    <t>murguia urzua maria elena</t>
  </si>
  <si>
    <t>http://bahiadebanderas.gob.mx/transparenciaX/ARTICULO33/XXVII/CUARTO%20TR%202019/Tianguis%20Artesanal-La%20Cruz/AC47.pdf</t>
  </si>
  <si>
    <t>AC48</t>
  </si>
  <si>
    <t>puros y tabacos</t>
  </si>
  <si>
    <t>rocio</t>
  </si>
  <si>
    <t>ocampo</t>
  </si>
  <si>
    <t>campuzano</t>
  </si>
  <si>
    <t>ocampo campuzano rocio</t>
  </si>
  <si>
    <t>http://bahiadebanderas.gob.mx/transparenciaX/ARTICULO33/XXVII/CUARTO%20TR%202019/Tianguis%20Artesanal-La%20Cruz/AC48.pdf</t>
  </si>
  <si>
    <t>AC49</t>
  </si>
  <si>
    <t>alejandra edith</t>
  </si>
  <si>
    <t xml:space="preserve">ortiz lira alejandra edith </t>
  </si>
  <si>
    <t>http://bahiadebanderas.gob.mx/transparenciaX/ARTICULO33/XXVII/CUARTO%20TR%202019/Tianguis%20Artesanal-La%20Cruz/AC49.pdf</t>
  </si>
  <si>
    <t>AC50</t>
  </si>
  <si>
    <t>maria asucena</t>
  </si>
  <si>
    <t xml:space="preserve">palomera barraza maria asucena </t>
  </si>
  <si>
    <t>http://bahiadebanderas.gob.mx/transparenciaX/ARTICULO33/XXVII/CUARTO%20TR%202019/Tianguis%20Artesanal-La%20Cruz/AC50.pdf</t>
  </si>
  <si>
    <t>AC52</t>
  </si>
  <si>
    <t>articulos decorativos y joyeria</t>
  </si>
  <si>
    <t>http://bahiadebanderas.gob.mx/transparenciaX/ARTICULO33/XXVII/CUARTO%20TR%202019/Tianguis%20Artesanal-La%20Cruz/AC52.pdf</t>
  </si>
  <si>
    <t>AC53</t>
  </si>
  <si>
    <t>gema</t>
  </si>
  <si>
    <t>peralta</t>
  </si>
  <si>
    <t>peralta rojas gema</t>
  </si>
  <si>
    <t>http://bahiadebanderas.gob.mx/transparenciaX/ARTICULO33/XXVII/CUARTO%20TR%202019/Tianguis%20Artesanal-La%20Cruz/AC53.pdf</t>
  </si>
  <si>
    <t>AC54</t>
  </si>
  <si>
    <t>http://bahiadebanderas.gob.mx/transparenciaX/ARTICULO33/XXVII/CUARTO%20TR%202019/Tianguis%20Artesanal-La%20Cruz/AC54.pdf</t>
  </si>
  <si>
    <t>AC55</t>
  </si>
  <si>
    <t>amelia</t>
  </si>
  <si>
    <t>rojas bautista amelia</t>
  </si>
  <si>
    <t>http://bahiadebanderas.gob.mx/transparenciaX/ARTICULO33/XXVII/CUARTO%20TR%202019/Tianguis%20Artesanal-La%20Cruz/AC55.pdf</t>
  </si>
  <si>
    <t>AC56</t>
  </si>
  <si>
    <t>http://bahiadebanderas.gob.mx/transparenciaX/ARTICULO33/XXVII/CUARTO%20TR%202019/Tianguis%20Artesanal-La%20Cruz/AC56.pdf</t>
  </si>
  <si>
    <t>AC57</t>
  </si>
  <si>
    <t>ruis</t>
  </si>
  <si>
    <t>ruis miramontes benita</t>
  </si>
  <si>
    <t>http://bahiadebanderas.gob.mx/transparenciaX/ARTICULO33/XXVII/CUARTO%20TR%202019/Tianguis%20Artesanal-La%20Cruz/AC57.pdf</t>
  </si>
  <si>
    <t>AC58</t>
  </si>
  <si>
    <t>jugos naturales</t>
  </si>
  <si>
    <t>maria magali</t>
  </si>
  <si>
    <t>santana garcia maria magali</t>
  </si>
  <si>
    <t>http://bahiadebanderas.gob.mx/transparenciaX/ARTICULO33/XXVII/CUARTO%20TR%202019/Tianguis%20Artesanal-La%20Cruz/AC58.pdf</t>
  </si>
  <si>
    <t>AC59</t>
  </si>
  <si>
    <t>favian</t>
  </si>
  <si>
    <t>crispino</t>
  </si>
  <si>
    <t>santos crispino favian</t>
  </si>
  <si>
    <t>http://bahiadebanderas.gob.mx/transparenciaX/ARTICULO33/XXVII/CUARTO%20TR%202019/Tianguis%20Artesanal-La%20Cruz/AC59.pdf</t>
  </si>
  <si>
    <t>AC60</t>
  </si>
  <si>
    <t>salvador fermin</t>
  </si>
  <si>
    <t>http://bahiadebanderas.gob.mx/transparenciaX/ARTICULO33/XXVII/CUARTO%20TR%202019/Tianguis%20Artesanal-La%20Cruz/AC60.pdf</t>
  </si>
  <si>
    <t>AC61</t>
  </si>
  <si>
    <t>http://bahiadebanderas.gob.mx/transparenciaX/ARTICULO33/XXVII/CUARTO%20TR%202019/Tianguis%20Artesanal-La%20Cruz/AC61.pdf</t>
  </si>
  <si>
    <t>AC62</t>
  </si>
  <si>
    <t>http://bahiadebanderas.gob.mx/transparenciaX/ARTICULO33/XXVII/CUARTO%20TR%202019/Tianguis%20Artesanal-La%20Cruz/AC62.pdf</t>
  </si>
  <si>
    <t>AC65</t>
  </si>
  <si>
    <t>guadalupe</t>
  </si>
  <si>
    <t>sotelo martinez guadalupe</t>
  </si>
  <si>
    <t>http://bahiadebanderas.gob.mx/transparenciaX/ARTICULO33/XXVII/CUARTO%20TR%202019/Tianguis%20Artesanal-La%20Cruz/AC65.pdf</t>
  </si>
  <si>
    <t>AC66</t>
  </si>
  <si>
    <t>soto</t>
  </si>
  <si>
    <t>soto gomez miguel eduardo</t>
  </si>
  <si>
    <t>http://bahiadebanderas.gob.mx/transparenciaX/ARTICULO33/XXVII/CUARTO%20TR%202019/Tianguis%20Artesanal-La%20Cruz/AC66.pdf</t>
  </si>
  <si>
    <t>AC67</t>
  </si>
  <si>
    <t>http://bahiadebanderas.gob.mx/transparenciaX/ARTICULO33/XXVII/CUARTO%20TR%202019/Tianguis%20Artesanal-La%20Cruz/AC67.pdf</t>
  </si>
  <si>
    <t>AC68</t>
  </si>
  <si>
    <t>http://bahiadebanderas.gob.mx/transparenciaX/ARTICULO33/XXVII/CUARTO%20TR%202019/Tianguis%20Artesanal-La%20Cruz/AC68.pdf</t>
  </si>
  <si>
    <t>AC69</t>
  </si>
  <si>
    <t>http://bahiadebanderas.gob.mx/transparenciaX/ARTICULO33/XXVII/CUARTO%20TR%202019/Tianguis%20Artesanal-La%20Cruz/AC69.pdf</t>
  </si>
  <si>
    <t>AC70</t>
  </si>
  <si>
    <t>http://bahiadebanderas.gob.mx/transparenciaX/ARTICULO33/XXVII/CUARTO%20TR%202019/Tianguis%20Artesanal-La%20Cruz/AC70.pdf</t>
  </si>
  <si>
    <t>AC71</t>
  </si>
  <si>
    <t>http://bahiadebanderas.gob.mx/transparenciaX/ARTICULO33/XXVII/CUARTO%20TR%202019/Tianguis%20Artesanal-La%20Cruz/AC71.pdf</t>
  </si>
  <si>
    <t>AC72</t>
  </si>
  <si>
    <t>http://bahiadebanderas.gob.mx/transparenciaX/ARTICULO33/XXVII/CUARTO%20TR%202019/Tianguis%20Artesanal-La%20Cruz/AC72.pdf</t>
  </si>
  <si>
    <t>http://bahiadebanderas.gob.mx/transparenciaX/ARTICULO33/XXVII/CUARTO%20TR%202019/Tianguis%20Artesanal-La%20Cruz/AC63.pdf</t>
  </si>
  <si>
    <t xml:space="preserve">joyeria fina </t>
  </si>
  <si>
    <t>http://bahiadebanderas.gob.mx/transparenciaX/ARTICULO33/XXVII/CUARTO%20TR%202019/Tianguis%20Mercado%20Del%20Pueblo-Sayulita/S01.pdf</t>
  </si>
  <si>
    <t xml:space="preserve">puros y artesanias  </t>
  </si>
  <si>
    <t>antemate martin</t>
  </si>
  <si>
    <t>http://bahiadebanderas.gob.mx/transparenciaX/ARTICULO33/XXVII/CUARTO%20TR%202019/Tianguis%20Mercado%20Del%20Pueblo-Sayulita/S02.pdf</t>
  </si>
  <si>
    <t>vegetales frescos</t>
  </si>
  <si>
    <t>gustavo</t>
  </si>
  <si>
    <t>avalos</t>
  </si>
  <si>
    <t>avalos velazquez gustavo</t>
  </si>
  <si>
    <t>http://bahiadebanderas.gob.mx/transparenciaX/ARTICULO33/XXVII/CUARTO%20TR%202019/Tianguis%20Mercado%20Del%20Pueblo-Sayulita/S03.pdf</t>
  </si>
  <si>
    <t>http://bahiadebanderas.gob.mx/transparenciaX/ARTICULO33/XXVII/CUARTO%20TR%202019/Tianguis%20Mercado%20Del%20Pueblo-Sayulita/S05.pdf</t>
  </si>
  <si>
    <t xml:space="preserve">tinturas y cosmeticos </t>
  </si>
  <si>
    <t>erika</t>
  </si>
  <si>
    <t>boltvinik</t>
  </si>
  <si>
    <t>rinsenfeld</t>
  </si>
  <si>
    <t>boltvinik rinsenfeld erika</t>
  </si>
  <si>
    <t>http://bahiadebanderas.gob.mx/transparenciaX/ARTICULO33/XXVII/CUARTO%20TR%202019/Tianguis%20Mercado%20Del%20Pueblo-Sayulita/S06.pdf</t>
  </si>
  <si>
    <t>carimato</t>
  </si>
  <si>
    <t>carimato andres</t>
  </si>
  <si>
    <t>http://bahiadebanderas.gob.mx/transparenciaX/ARTICULO33/XXVII/CUARTO%20TR%202019/Tianguis%20Mercado%20Del%20Pueblo-Sayulita/S09.pdf</t>
  </si>
  <si>
    <t>S10</t>
  </si>
  <si>
    <t>carrasco hernandez david</t>
  </si>
  <si>
    <t>http://bahiadebanderas.gob.mx/transparenciaX/ARTICULO33/XXVII/CUARTO%20TR%202019/Tianguis%20Mercado%20Del%20Pueblo-Sayulita/S10.pdf</t>
  </si>
  <si>
    <t>S11</t>
  </si>
  <si>
    <t>gloria carolina</t>
  </si>
  <si>
    <t>carrillo flores gloria carolina</t>
  </si>
  <si>
    <t>http://bahiadebanderas.gob.mx/transparenciaX/ARTICULO33/XXVII/CUARTO%20TR%202019/Tianguis%20Mercado%20Del%20Pueblo-Sayulita/S11.pdf</t>
  </si>
  <si>
    <t>S12</t>
  </si>
  <si>
    <t>pan integral</t>
  </si>
  <si>
    <t>hans bernabe</t>
  </si>
  <si>
    <t>casanova</t>
  </si>
  <si>
    <t>katny</t>
  </si>
  <si>
    <t xml:space="preserve">casanova katny hans bernabe </t>
  </si>
  <si>
    <t>http://bahiadebanderas.gob.mx/transparenciaX/ARTICULO33/XXVII/CUARTO%20TR%202019/Tianguis%20Mercado%20Del%20Pueblo-Sayulita/S12.pdf</t>
  </si>
  <si>
    <t>S13</t>
  </si>
  <si>
    <t>playeras artesanales</t>
  </si>
  <si>
    <t>http://bahiadebanderas.gob.mx/transparenciaX/ARTICULO33/XXVII/CUARTO%20TR%202019/Tianguis%20Mercado%20Del%20Pueblo-Sayulita/S13.pdf</t>
  </si>
  <si>
    <t>S14</t>
  </si>
  <si>
    <t>artesanias de madera</t>
  </si>
  <si>
    <t>http://bahiadebanderas.gob.mx/transparenciaX/ARTICULO33/XXVII/CUARTO%20TR%202019/Tianguis%20Mercado%20Del%20Pueblo-Sayulita/S14.pdf</t>
  </si>
  <si>
    <t>S15</t>
  </si>
  <si>
    <t>esquivel</t>
  </si>
  <si>
    <t>esquivel dorantes angel</t>
  </si>
  <si>
    <t>http://bahiadebanderas.gob.mx/transparenciaX/ARTICULO33/XXVII/CUARTO%20TR%202019/Tianguis%20Mercado%20Del%20Pueblo-Sayulita/S15.pdf</t>
  </si>
  <si>
    <t>S16</t>
  </si>
  <si>
    <t>crepas</t>
  </si>
  <si>
    <t>http://bahiadebanderas.gob.mx/transparenciaX/ARTICULO33/XXVII/CUARTO%20TR%202019/Tianguis%20Mercado%20Del%20Pueblo-Sayulita/S16.pdf</t>
  </si>
  <si>
    <t>S17</t>
  </si>
  <si>
    <t>nueces y frutos secos</t>
  </si>
  <si>
    <t>fernandez fernandez oscar</t>
  </si>
  <si>
    <t>http://bahiadebanderas.gob.mx/transparenciaX/ARTICULO33/XXVII/CUARTO%20TR%202019/Tianguis%20Mercado%20Del%20Pueblo-Sayulita/S17.pdf</t>
  </si>
  <si>
    <t>cacao</t>
  </si>
  <si>
    <t>hector jesus</t>
  </si>
  <si>
    <t xml:space="preserve">flores michel hector jesus </t>
  </si>
  <si>
    <t>http://bahiadebanderas.gob.mx/transparenciaX/ARTICULO33/XXVII/CUARTO%20TR%202019/Tianguis%20Mercado%20Del%20Pueblo-Sayulita/S18.pdf</t>
  </si>
  <si>
    <t>S19</t>
  </si>
  <si>
    <t>productos de cacao</t>
  </si>
  <si>
    <t>luz angelica</t>
  </si>
  <si>
    <t>foba</t>
  </si>
  <si>
    <t>foba martinez luz angelica</t>
  </si>
  <si>
    <t>http://bahiadebanderas.gob.mx/transparenciaX/ARTICULO33/XXVII/CUARTO%20TR%202019/Tianguis%20Mercado%20Del%20Pueblo-Sayulita/S19.pdf</t>
  </si>
  <si>
    <t>S20</t>
  </si>
  <si>
    <t>franco</t>
  </si>
  <si>
    <t xml:space="preserve">franco estrada paola </t>
  </si>
  <si>
    <t>http://bahiadebanderas.gob.mx/transparenciaX/ARTICULO33/XXVII/CUARTO%20TR%202019/Tianguis%20Mercado%20Del%20Pueblo-Sayulita/S20.pdf</t>
  </si>
  <si>
    <t>piezas de metal</t>
  </si>
  <si>
    <t>http://bahiadebanderas.gob.mx/transparenciaX/ARTICULO33/XXVII/CUARTO%20TR%202019/Tianguis%20Mercado%20Del%20Pueblo-Sayulita/S21.pdf</t>
  </si>
  <si>
    <t>S22</t>
  </si>
  <si>
    <t>mariana</t>
  </si>
  <si>
    <t>goya</t>
  </si>
  <si>
    <t>carmona</t>
  </si>
  <si>
    <t xml:space="preserve">goya carmona mariana </t>
  </si>
  <si>
    <t>http://bahiadebanderas.gob.mx/transparenciaX/ARTICULO33/XXVII/CUARTO%20TR%202019/Tianguis%20Mercado%20Del%20Pueblo-Sayulita/S22.pdf</t>
  </si>
  <si>
    <t>S23</t>
  </si>
  <si>
    <t>comida azteca</t>
  </si>
  <si>
    <t>http://bahiadebanderas.gob.mx/transparenciaX/ARTICULO33/XXVII/CUARTO%20TR%202019/Tianguis%20Mercado%20Del%20Pueblo-Sayulita/S23.pdf</t>
  </si>
  <si>
    <t>S24</t>
  </si>
  <si>
    <t>eduardo</t>
  </si>
  <si>
    <t>hernandez diaz eduardo</t>
  </si>
  <si>
    <t>http://bahiadebanderas.gob.mx/transparenciaX/ARTICULO33/XXVII/CUARTO%20TR%202019/Tianguis%20Mercado%20Del%20Pueblo-Sayulita/S24.pdf</t>
  </si>
  <si>
    <t>S25</t>
  </si>
  <si>
    <t xml:space="preserve">pasta fresca </t>
  </si>
  <si>
    <t>http://bahiadebanderas.gob.mx/transparenciaX/ARTICULO33/XXVII/CUARTO%20TR%202019/Tianguis%20Mercado%20Del%20Pueblo-Sayulita/S25.pdf</t>
  </si>
  <si>
    <t>S26</t>
  </si>
  <si>
    <t>fresas y fruta</t>
  </si>
  <si>
    <t>rodiguez</t>
  </si>
  <si>
    <t>hipolito rodiguez juan pedro</t>
  </si>
  <si>
    <t>http://bahiadebanderas.gob.mx/transparenciaX/ARTICULO33/XXVII/CUARTO%20TR%202019/Tianguis%20Mercado%20Del%20Pueblo-Sayulita/S26.pdf</t>
  </si>
  <si>
    <t>panes y tamales</t>
  </si>
  <si>
    <t>lucien julien</t>
  </si>
  <si>
    <t>konieczny</t>
  </si>
  <si>
    <t xml:space="preserve">konieczny bruno lucien julien </t>
  </si>
  <si>
    <t>http://bahiadebanderas.gob.mx/transparenciaX/ARTICULO33/XXVII/CUARTO%20TR%202019/Tianguis%20Mercado%20Del%20Pueblo-Sayulita/S27.pdf</t>
  </si>
  <si>
    <t>S28</t>
  </si>
  <si>
    <t>cultivos fermentados</t>
  </si>
  <si>
    <t>martha elizabeth</t>
  </si>
  <si>
    <t>kovacs</t>
  </si>
  <si>
    <t>unzueta</t>
  </si>
  <si>
    <t>kovacs unzueta martha elizabeth</t>
  </si>
  <si>
    <t>http://bahiadebanderas.gob.mx/transparenciaX/ARTICULO33/XXVII/CUARTO%20TR%202019/Tianguis%20Mercado%20Del%20Pueblo-Sayulita/S28.pdf</t>
  </si>
  <si>
    <t>productos naturistas</t>
  </si>
  <si>
    <t>joaquin</t>
  </si>
  <si>
    <t>larios</t>
  </si>
  <si>
    <t xml:space="preserve">larios sanchez joaquin </t>
  </si>
  <si>
    <t>http://bahiadebanderas.gob.mx/transparenciaX/ARTICULO33/XXVII/CUARTO%20TR%202019/Tianguis%20Mercado%20Del%20Pueblo-Sayulita/S29.pdf</t>
  </si>
  <si>
    <t>madera, pintados y amates</t>
  </si>
  <si>
    <t>http://bahiadebanderas.gob.mx/transparenciaX/ARTICULO33/XXVII/CUARTO%20TR%202019/Tianguis%20Mercado%20Del%20Pueblo-Sayulita/S30.pdf</t>
  </si>
  <si>
    <t>S31</t>
  </si>
  <si>
    <t>artesanias huichol</t>
  </si>
  <si>
    <t>leal carrillo sergio</t>
  </si>
  <si>
    <t>http://bahiadebanderas.gob.mx/transparenciaX/ARTICULO33/XXVII/CUARTO%20TR%202019/Tianguis%20Mercado%20Del%20Pueblo-Sayulita/S31.pdf</t>
  </si>
  <si>
    <t>S32</t>
  </si>
  <si>
    <t xml:space="preserve">lopez diaz dominga </t>
  </si>
  <si>
    <t>http://bahiadebanderas.gob.mx/transparenciaX/ARTICULO33/XXVII/CUARTO%20TR%202019/Tianguis%20Mercado%20Del%20Pueblo-Sayulita/S32.pdf</t>
  </si>
  <si>
    <t>S35</t>
  </si>
  <si>
    <t>talavera, cobijas y manteles</t>
  </si>
  <si>
    <t>http://bahiadebanderas.gob.mx/transparenciaX/ARTICULO33/XXVII/CUARTO%20TR%202019/Tianguis%20Mercado%20Del%20Pueblo-Sayulita/S35.pdf</t>
  </si>
  <si>
    <t>S36</t>
  </si>
  <si>
    <t>aceites y lociones</t>
  </si>
  <si>
    <t>lynn</t>
  </si>
  <si>
    <t>means</t>
  </si>
  <si>
    <t>terry</t>
  </si>
  <si>
    <t>means terry lynn</t>
  </si>
  <si>
    <t>http://bahiadebanderas.gob.mx/transparenciaX/ARTICULO33/XXVII/CUARTO%20TR%202019/Tianguis%20Mercado%20Del%20Pueblo-Sayulita/S36.pdf</t>
  </si>
  <si>
    <t>S37</t>
  </si>
  <si>
    <t>textiles bordados</t>
  </si>
  <si>
    <t>http://bahiadebanderas.gob.mx/transparenciaX/ARTICULO33/XXVII/CUARTO%20TR%202019/Tianguis%20Mercado%20Del%20Pueblo-Sayulita/S37.pdf</t>
  </si>
  <si>
    <t>S38</t>
  </si>
  <si>
    <t xml:space="preserve">lasagna y pathe </t>
  </si>
  <si>
    <t>laura cecilia</t>
  </si>
  <si>
    <t>mendicuti</t>
  </si>
  <si>
    <t>mendicuti navarro laura cecilia</t>
  </si>
  <si>
    <t>http://bahiadebanderas.gob.mx/transparenciaX/ARTICULO33/XXVII/CUARTO%20TR%202019/Tianguis%20Mercado%20Del%20Pueblo-Sayulita/S38.pdf</t>
  </si>
  <si>
    <t xml:space="preserve">cosmeticos naturales </t>
  </si>
  <si>
    <t>silvia virginia</t>
  </si>
  <si>
    <t>mercado</t>
  </si>
  <si>
    <t>mercado reyes silvia virginia</t>
  </si>
  <si>
    <t>http://bahiadebanderas.gob.mx/transparenciaX/ARTICULO33/XXVII/CUARTO%20TR%202019/Tianguis%20Mercado%20Del%20Pueblo-Sayulita/S39.pdf</t>
  </si>
  <si>
    <t>chia y aguas frescas</t>
  </si>
  <si>
    <t xml:space="preserve">miranda anaya claudia </t>
  </si>
  <si>
    <t>http://bahiadebanderas.gob.mx/transparenciaX/ARTICULO33/XXVII/CUARTO%20TR%202019/Tianguis%20Mercado%20Del%20Pueblo-Sayulita/S40.pdf</t>
  </si>
  <si>
    <t>S41</t>
  </si>
  <si>
    <t xml:space="preserve">pasteleria </t>
  </si>
  <si>
    <t>carolina maria</t>
  </si>
  <si>
    <t>molinari</t>
  </si>
  <si>
    <t xml:space="preserve">molinari carolina maria </t>
  </si>
  <si>
    <t>http://bahiadebanderas.gob.mx/transparenciaX/ARTICULO33/XXVII/CUARTO%20TR%202019/Tianguis%20Mercado%20Del%20Pueblo-Sayulita/S41.pdf</t>
  </si>
  <si>
    <t>roxana lorena</t>
  </si>
  <si>
    <t>http://bahiadebanderas.gob.mx/transparenciaX/ARTICULO33/XXVII/CUARTO%20TR%202019/Tianguis%20Mercado%20Del%20Pueblo-Sayulita/S42.pdf</t>
  </si>
  <si>
    <t>especies y tes</t>
  </si>
  <si>
    <t>oksana</t>
  </si>
  <si>
    <t>oliinik</t>
  </si>
  <si>
    <t xml:space="preserve">oliinik oksana </t>
  </si>
  <si>
    <t>http://bahiadebanderas.gob.mx/transparenciaX/ARTICULO33/XXVII/CUARTO%20TR%202019/Tianguis%20Mercado%20Del%20Pueblo-Sayulita/S43.pdf</t>
  </si>
  <si>
    <t>S44</t>
  </si>
  <si>
    <t xml:space="preserve">café  </t>
  </si>
  <si>
    <t>ana karen</t>
  </si>
  <si>
    <t xml:space="preserve">orozco martinez ana karen </t>
  </si>
  <si>
    <t>http://bahiadebanderas.gob.mx/transparenciaX/ARTICULO33/XXVII/CUARTO%20TR%202019/Tianguis%20Mercado%20Del%20Pueblo-Sayulita/S44.pdf</t>
  </si>
  <si>
    <t xml:space="preserve">alimentos veganos </t>
  </si>
  <si>
    <t>juan cristian</t>
  </si>
  <si>
    <t>stoupignan</t>
  </si>
  <si>
    <t xml:space="preserve">ortega stoupignan juan cristian </t>
  </si>
  <si>
    <t>http://bahiadebanderas.gob.mx/transparenciaX/ARTICULO33/XXVII/CUARTO%20TR%202019/Tianguis%20Mercado%20Del%20Pueblo-Sayulita/S45.pdf</t>
  </si>
  <si>
    <t>productos frescos del campo</t>
  </si>
  <si>
    <t>madero</t>
  </si>
  <si>
    <t xml:space="preserve">palomera madero jose luis </t>
  </si>
  <si>
    <t>http://bahiadebanderas.gob.mx/transparenciaX/ARTICULO33/XXVII/CUARTO%20TR%202019/Tianguis%20Mercado%20Del%20Pueblo-Sayulita/S46.pdf</t>
  </si>
  <si>
    <t xml:space="preserve">juguetes de madera y papel </t>
  </si>
  <si>
    <t>http://bahiadebanderas.gob.mx/transparenciaX/ARTICULO33/XXVII/CUARTO%20TR%202019/Tianguis%20Mercado%20Del%20Pueblo-Sayulita/S47.pdf</t>
  </si>
  <si>
    <t>piel y bolsas tejidas</t>
  </si>
  <si>
    <t>http://bahiadebanderas.gob.mx/transparenciaX/ARTICULO33/XXVII/CUARTO%20TR%202019/Tianguis%20Mercado%20Del%20Pueblo-Sayulita/S48.pdf</t>
  </si>
  <si>
    <t>sandra beth</t>
  </si>
  <si>
    <t>pedraza</t>
  </si>
  <si>
    <t>pedraza gomez sandra beth</t>
  </si>
  <si>
    <t>http://bahiadebanderas.gob.mx/transparenciaX/ARTICULO33/XXVII/CUARTO%20TR%202019/Tianguis%20Mercado%20Del%20Pueblo-Sayulita/S49.pdf</t>
  </si>
  <si>
    <t>S50</t>
  </si>
  <si>
    <t>queso artesanal</t>
  </si>
  <si>
    <t>http://bahiadebanderas.gob.mx/transparenciaX/ARTICULO33/XXVII/CUARTO%20TR%202019/Tianguis%20Mercado%20Del%20Pueblo-Sayulita/S50.pdf</t>
  </si>
  <si>
    <t xml:space="preserve">bolsas de plastico </t>
  </si>
  <si>
    <t>blanca lilian</t>
  </si>
  <si>
    <t xml:space="preserve">perez ruiz blanca lilian </t>
  </si>
  <si>
    <t>http://bahiadebanderas.gob.mx/transparenciaX/ARTICULO33/XXVII/CUARTO%20TR%202019/Tianguis%20Mercado%20Del%20Pueblo-Sayulita/S51.pdf</t>
  </si>
  <si>
    <t>quintero</t>
  </si>
  <si>
    <t xml:space="preserve">quintero flores mireya </t>
  </si>
  <si>
    <t>http://bahiadebanderas.gob.mx/transparenciaX/ARTICULO33/XXVII/CUARTO%20TR%202019/Tianguis%20Mercado%20Del%20Pueblo-Sayulita/S52.pdf</t>
  </si>
  <si>
    <t>alebriijes</t>
  </si>
  <si>
    <t xml:space="preserve">ramirez lazaro alejandro </t>
  </si>
  <si>
    <t>http://bahiadebanderas.gob.mx/transparenciaX/ARTICULO33/XXVII/CUARTO%20TR%202019/Tianguis%20Mercado%20Del%20Pueblo-Sayulita/S54.pdf</t>
  </si>
  <si>
    <t>S55</t>
  </si>
  <si>
    <t xml:space="preserve">madera pintada  </t>
  </si>
  <si>
    <t>villalva aureliano</t>
  </si>
  <si>
    <t xml:space="preserve">ramirez villalva aureliano </t>
  </si>
  <si>
    <t>http://bahiadebanderas.gob.mx/transparenciaX/ARTICULO33/XXVII/CUARTO%20TR%202019/Tianguis%20Mercado%20Del%20Pueblo-Sayulita/S55.pdf</t>
  </si>
  <si>
    <t>S56</t>
  </si>
  <si>
    <t>ana belem</t>
  </si>
  <si>
    <t>rios</t>
  </si>
  <si>
    <t xml:space="preserve">rios hernandez ana belem </t>
  </si>
  <si>
    <t>http://bahiadebanderas.gob.mx/transparenciaX/ARTICULO33/XXVII/CUARTO%20TR%202019/Tianguis%20Mercado%20Del%20Pueblo-Sayulita/S56.pdf</t>
  </si>
  <si>
    <t>S57</t>
  </si>
  <si>
    <t>alfajores y mini calzone</t>
  </si>
  <si>
    <t>http://bahiadebanderas.gob.mx/transparenciaX/ARTICULO33/XXVII/CUARTO%20TR%202019/Tianguis%20Mercado%20Del%20Pueblo-Sayulita/S57.pdf</t>
  </si>
  <si>
    <t>S58</t>
  </si>
  <si>
    <t xml:space="preserve">comida japonesa </t>
  </si>
  <si>
    <t>jonhatan andres</t>
  </si>
  <si>
    <t xml:space="preserve">rodriguez aguirre jonhatan andres </t>
  </si>
  <si>
    <t>http://bahiadebanderas.gob.mx/transparenciaX/ARTICULO33/XXVII/CUARTO%20TR%202019/Tianguis%20Mercado%20Del%20Pueblo-Sayulita/S58.pdf</t>
  </si>
  <si>
    <t>http://bahiadebanderas.gob.mx/transparenciaX/ARTICULO33/XXVII/CUARTO%20TR%202019/Tianguis%20Mercado%20Del%20Pueblo-Sayulita/S59.pdf</t>
  </si>
  <si>
    <t>S60</t>
  </si>
  <si>
    <t>trajes de baño y ropa</t>
  </si>
  <si>
    <t>armas jazmin</t>
  </si>
  <si>
    <t>armas</t>
  </si>
  <si>
    <t xml:space="preserve">rosales armas jazmin </t>
  </si>
  <si>
    <t>http://bahiadebanderas.gob.mx/transparenciaX/ARTICULO33/XXVII/CUARTO%20TR%202019/Tianguis%20Mercado%20Del%20Pueblo-Sayulita/S60.pdf</t>
  </si>
  <si>
    <t>S61</t>
  </si>
  <si>
    <t>http://bahiadebanderas.gob.mx/transparenciaX/ARTICULO33/XXVII/CUARTO%20TR%202019/Tianguis%20Mercado%20Del%20Pueblo-Sayulita/S61.pdf</t>
  </si>
  <si>
    <t>S62</t>
  </si>
  <si>
    <t>susan regina</t>
  </si>
  <si>
    <t>stefani</t>
  </si>
  <si>
    <t xml:space="preserve">stefani susan regina </t>
  </si>
  <si>
    <t>http://bahiadebanderas.gob.mx/transparenciaX/ARTICULO33/XXVII/CUARTO%20TR%202019/Tianguis%20Mercado%20Del%20Pueblo-Sayulita/S62.pdf</t>
  </si>
  <si>
    <t>S63</t>
  </si>
  <si>
    <t>mangues, tincturas y mapas</t>
  </si>
  <si>
    <t>allen</t>
  </si>
  <si>
    <t>stewart</t>
  </si>
  <si>
    <t xml:space="preserve">stewart william allen </t>
  </si>
  <si>
    <t>http://bahiadebanderas.gob.mx/transparenciaX/ARTICULO33/XXVII/CUARTO%20TR%202019/Tianguis%20Mercado%20Del%20Pueblo-Sayulita/S63.pdf</t>
  </si>
  <si>
    <t>S64</t>
  </si>
  <si>
    <t>granola</t>
  </si>
  <si>
    <t>jacobo</t>
  </si>
  <si>
    <t>sumano</t>
  </si>
  <si>
    <t>sumano aguilar naresh jacobo</t>
  </si>
  <si>
    <t>http://bahiadebanderas.gob.mx/transparenciaX/ARTICULO33/XXVII/CUARTO%20TR%202019/Tianguis%20Mercado%20Del%20Pueblo-Sayulita/S64.pdf</t>
  </si>
  <si>
    <t>S65</t>
  </si>
  <si>
    <t xml:space="preserve">organicos y pan </t>
  </si>
  <si>
    <t>http://bahiadebanderas.gob.mx/transparenciaX/ARTICULO33/XXVII/CUARTO%20TR%202019/Tianguis%20Mercado%20Del%20Pueblo-Sayulita/S65.pdf</t>
  </si>
  <si>
    <t>S66</t>
  </si>
  <si>
    <t xml:space="preserve">pizza y salciccia </t>
  </si>
  <si>
    <t>solange</t>
  </si>
  <si>
    <t>vannutelli</t>
  </si>
  <si>
    <t>vannutelli solange</t>
  </si>
  <si>
    <t>http://bahiadebanderas.gob.mx/transparenciaX/ARTICULO33/XXVII/CUARTO%20TR%202019/Tianguis%20Mercado%20Del%20Pueblo-Sayulita/S66.pdf</t>
  </si>
  <si>
    <t>S67</t>
  </si>
  <si>
    <t>tapetes y textiles</t>
  </si>
  <si>
    <t>aubencio</t>
  </si>
  <si>
    <t>vicente</t>
  </si>
  <si>
    <t>vicente ruiz aubencio</t>
  </si>
  <si>
    <t>http://bahiadebanderas.gob.mx/transparenciaX/ARTICULO33/XXVII/CUARTO%20TR%202019/Tianguis%20Mercado%20Del%20Pueblo-Sayulita/S67.pdf</t>
  </si>
  <si>
    <t>S68</t>
  </si>
  <si>
    <t xml:space="preserve">fotos en madera </t>
  </si>
  <si>
    <t>melisa ann</t>
  </si>
  <si>
    <t>wheri</t>
  </si>
  <si>
    <t>wheri melisa ann</t>
  </si>
  <si>
    <t>http://bahiadebanderas.gob.mx/transparenciaX/ARTICULO33/XXVII/CUARTO%20TR%202019/Tianguis%20Mercado%20Del%20Pueblo-Sayulita/S68.pdf</t>
  </si>
  <si>
    <t>CM2</t>
  </si>
  <si>
    <t>rosalia</t>
  </si>
  <si>
    <t>aceves</t>
  </si>
  <si>
    <t>cornejo</t>
  </si>
  <si>
    <t>aceves cornejo rosalia</t>
  </si>
  <si>
    <t>http://bahiadebanderas.gob.mx/transparenciaX/ARTICULO33/XXVII/CUARTO%20TR%202019/Tianguis%20La%20Cruz%20Market-La%20Cruz/CM2.pdf</t>
  </si>
  <si>
    <t>CM3</t>
  </si>
  <si>
    <t>alimentos</t>
  </si>
  <si>
    <t>luis juval</t>
  </si>
  <si>
    <t>agüero</t>
  </si>
  <si>
    <t>saslavsky</t>
  </si>
  <si>
    <t>agüero saslavsky luis juval</t>
  </si>
  <si>
    <t>http://bahiadebanderas.gob.mx/transparenciaX/ARTICULO33/XXVII/CUARTO%20TR%202019/Tianguis%20La%20Cruz%20Market-La%20Cruz/CM3.pdf</t>
  </si>
  <si>
    <t>CM4</t>
  </si>
  <si>
    <t>naturista</t>
  </si>
  <si>
    <t xml:space="preserve"> alethia</t>
  </si>
  <si>
    <t>aguilar estrada alethia</t>
  </si>
  <si>
    <t>http://bahiadebanderas.gob.mx/transparenciaX/ARTICULO33/XXVII/CUARTO%20TR%202019/Tianguis%20La%20Cruz%20Market-La%20Cruz/CM4.pdf</t>
  </si>
  <si>
    <t>CM5</t>
  </si>
  <si>
    <t>jaime</t>
  </si>
  <si>
    <t>alejo</t>
  </si>
  <si>
    <t>ausencio</t>
  </si>
  <si>
    <t>alejo ausencio jaime</t>
  </si>
  <si>
    <t>http://bahiadebanderas.gob.mx/transparenciaX/ARTICULO33/XXVII/CUARTO%20TR%202019/Tianguis%20La%20Cruz%20Market-La%20Cruz/CM5.pdf</t>
  </si>
  <si>
    <t>CM6</t>
  </si>
  <si>
    <t>rigoberto</t>
  </si>
  <si>
    <t>alejo ausencio rigoberto</t>
  </si>
  <si>
    <t>http://bahiadebanderas.gob.mx/transparenciaX/ARTICULO33/XXVII/CUARTO%20TR%202019/Tianguis%20La%20Cruz%20Market-La%20Cruz/CM6.pdf</t>
  </si>
  <si>
    <t>CM8</t>
  </si>
  <si>
    <t>http://bahiadebanderas.gob.mx/transparenciaX/ARTICULO33/XXVII/CUARTO%20TR%202019/Tianguis%20La%20Cruz%20Market-La%20Cruz/CM8.pdf</t>
  </si>
  <si>
    <t>CM9</t>
  </si>
  <si>
    <t>naim</t>
  </si>
  <si>
    <t>ali modad</t>
  </si>
  <si>
    <t>ali modad gonzalez naim</t>
  </si>
  <si>
    <t>http://bahiadebanderas.gob.mx/transparenciaX/ARTICULO33/XXVII/CUARTO%20TR%202019/Tianguis%20La%20Cruz%20Market-La%20Cruz/CM9.pdf</t>
  </si>
  <si>
    <t>CM10</t>
  </si>
  <si>
    <t>claudia paola</t>
  </si>
  <si>
    <t>rangel</t>
  </si>
  <si>
    <t>alonso rangel claudia paola</t>
  </si>
  <si>
    <t>http://bahiadebanderas.gob.mx/transparenciaX/ARTICULO33/XXVII/CUARTO%20TR%202019/Tianguis%20La%20Cruz%20Market-La%20Cruz/CM10.pdf</t>
  </si>
  <si>
    <t>CM11</t>
  </si>
  <si>
    <t>peggy</t>
  </si>
  <si>
    <t>altamirano</t>
  </si>
  <si>
    <t>altamirano venegas peggy</t>
  </si>
  <si>
    <t>http://bahiadebanderas.gob.mx/transparenciaX/ARTICULO33/XXVII/CUARTO%20TR%202019/Tianguis%20La%20Cruz%20Market-La%20Cruz/CM11.pdf</t>
  </si>
  <si>
    <t>CM12</t>
  </si>
  <si>
    <t>puros</t>
  </si>
  <si>
    <t>velazco</t>
  </si>
  <si>
    <t>antemate velazco martin</t>
  </si>
  <si>
    <t>http://bahiadebanderas.gob.mx/transparenciaX/ARTICULO33/XXVII/CUARTO%20TR%202019/Tianguis%20La%20Cruz%20Market-La%20Cruz/CM12.pdf</t>
  </si>
  <si>
    <t>CM13</t>
  </si>
  <si>
    <t>http://bahiadebanderas.gob.mx/transparenciaX/ARTICULO33/XXVII/CUARTO%20TR%202019/Tianguis%20La%20Cruz%20Market-La%20Cruz/CM13.pdf</t>
  </si>
  <si>
    <t>CM14</t>
  </si>
  <si>
    <t>consuelo</t>
  </si>
  <si>
    <t xml:space="preserve">barba </t>
  </si>
  <si>
    <t>lizarraga</t>
  </si>
  <si>
    <t>barba lizarraga consuelo</t>
  </si>
  <si>
    <t>http://bahiadebanderas.gob.mx/transparenciaX/ARTICULO33/XXVII/CUARTO%20TR%202019/Tianguis%20La%20Cruz%20Market-La%20Cruz/CM14.pdf</t>
  </si>
  <si>
    <t>CM15</t>
  </si>
  <si>
    <t>barraza de la torre maria luisa</t>
  </si>
  <si>
    <t>http://bahiadebanderas.gob.mx/transparenciaX/ARTICULO33/XXVII/CUARTO%20TR%202019/Tianguis%20La%20Cruz%20Market-La%20Cruz/CM15.pdf</t>
  </si>
  <si>
    <t>CM16</t>
  </si>
  <si>
    <t>arte</t>
  </si>
  <si>
    <t xml:space="preserve">bautista </t>
  </si>
  <si>
    <t>jaramillo</t>
  </si>
  <si>
    <t>bautista jaramillo luis</t>
  </si>
  <si>
    <t>http://bahiadebanderas.gob.mx/transparenciaX/ARTICULO33/XXVII/CUARTO%20TR%202019/Tianguis%20La%20Cruz%20Market-La%20Cruz/CM16.pdf</t>
  </si>
  <si>
    <t>CM17</t>
  </si>
  <si>
    <t>http://bahiadebanderas.gob.mx/transparenciaX/ARTICULO33/XXVII/CUARTO%20TR%202019/Tianguis%20La%20Cruz%20Market-La%20Cruz/CM17.pdf</t>
  </si>
  <si>
    <t>CM18</t>
  </si>
  <si>
    <t>http://bahiadebanderas.gob.mx/transparenciaX/ARTICULO33/XXVII/CUARTO%20TR%202019/Tianguis%20La%20Cruz%20Market-La%20Cruz/CM18.pdf</t>
  </si>
  <si>
    <t>CM19</t>
  </si>
  <si>
    <t>bazaldua garcia nancy</t>
  </si>
  <si>
    <t>http://bahiadebanderas.gob.mx/transparenciaX/ARTICULO33/XXVII/CUARTO%20TR%202019/Tianguis%20La%20Cruz%20Market-La%20Cruz/CM19.pdf</t>
  </si>
  <si>
    <t>CM20</t>
  </si>
  <si>
    <t>carbajal</t>
  </si>
  <si>
    <t>marquez</t>
  </si>
  <si>
    <t>carbajal marquez guadalupe</t>
  </si>
  <si>
    <t>http://bahiadebanderas.gob.mx/transparenciaX/ARTICULO33/XXVII/CUARTO%20TR%202019/Tianguis%20La%20Cruz%20Market-La%20Cruz/CM20.pdf</t>
  </si>
  <si>
    <t>CM21</t>
  </si>
  <si>
    <t>tagle</t>
  </si>
  <si>
    <t>carbajal tagle estela</t>
  </si>
  <si>
    <t>http://bahiadebanderas.gob.mx/transparenciaX/ARTICULO33/XXVII/CUARTO%20TR%202019/Tianguis%20La%20Cruz%20Market-La%20Cruz/CM21.pdf</t>
  </si>
  <si>
    <t>CM22</t>
  </si>
  <si>
    <t>jorge gabriel</t>
  </si>
  <si>
    <t>cardenas</t>
  </si>
  <si>
    <t>cardenas gonzalez jorge gabriel</t>
  </si>
  <si>
    <t>http://bahiadebanderas.gob.mx/transparenciaX/ARTICULO33/XXVII/CUARTO%20TR%202019/Tianguis%20La%20Cruz%20Market-La%20Cruz/CM22.pdf</t>
  </si>
  <si>
    <t>CM23</t>
  </si>
  <si>
    <t>cardozo</t>
  </si>
  <si>
    <t>cardoso lomeli angel</t>
  </si>
  <si>
    <t>http://bahiadebanderas.gob.mx/transparenciaX/ARTICULO33/XXVII/CUARTO%20TR%202019/Tianguis%20La%20Cruz%20Market-La%20Cruz/CM23.pdf</t>
  </si>
  <si>
    <t>CM24</t>
  </si>
  <si>
    <t>carrasco</t>
  </si>
  <si>
    <t>http://bahiadebanderas.gob.mx/transparenciaX/ARTICULO33/XXVII/CUARTO%20TR%202019/Tianguis%20La%20Cruz%20Market-La%20Cruz/CM24.pdf</t>
  </si>
  <si>
    <t>CM25</t>
  </si>
  <si>
    <t xml:space="preserve">hans  </t>
  </si>
  <si>
    <t xml:space="preserve">casanova </t>
  </si>
  <si>
    <t>kadny</t>
  </si>
  <si>
    <t>casanova kadny hans</t>
  </si>
  <si>
    <t>http://bahiadebanderas.gob.mx/transparenciaX/ARTICULO33/XXVII/CUARTO%20TR%202019/Tianguis%20La%20Cruz%20Market-La%20Cruz/CM25.pdf</t>
  </si>
  <si>
    <t>CM26</t>
  </si>
  <si>
    <t xml:space="preserve">castellon </t>
  </si>
  <si>
    <t>castellón valdéz alfonso</t>
  </si>
  <si>
    <t>http://bahiadebanderas.gob.mx/transparenciaX/ARTICULO33/XXVII/CUARTO%20TR%202019/Tianguis%20La%20Cruz%20Market-La%20Cruz/CM26.pdf</t>
  </si>
  <si>
    <t>CM27</t>
  </si>
  <si>
    <t xml:space="preserve">pierre </t>
  </si>
  <si>
    <t xml:space="preserve">cecilion </t>
  </si>
  <si>
    <t>chervet</t>
  </si>
  <si>
    <t>cecillon chervet pierre</t>
  </si>
  <si>
    <t>http://bahiadebanderas.gob.mx/transparenciaX/ARTICULO33/XXVII/CUARTO%20TR%202019/Tianguis%20La%20Cruz%20Market-La%20Cruz/CM27.pdf</t>
  </si>
  <si>
    <t>CM28</t>
  </si>
  <si>
    <t>accesorios</t>
  </si>
  <si>
    <t>sandra june</t>
  </si>
  <si>
    <t xml:space="preserve">cohen </t>
  </si>
  <si>
    <t>cohen sandra june</t>
  </si>
  <si>
    <t>http://bahiadebanderas.gob.mx/transparenciaX/ARTICULO33/XXVII/CUARTO%20TR%202019/Tianguis%20La%20Cruz%20Market-La%20Cruz/CM28.pdf</t>
  </si>
  <si>
    <t>CM29</t>
  </si>
  <si>
    <t xml:space="preserve">adriana </t>
  </si>
  <si>
    <t>coss</t>
  </si>
  <si>
    <t>de gortari</t>
  </si>
  <si>
    <t>coss de gortari adriana</t>
  </si>
  <si>
    <t>http://bahiadebanderas.gob.mx/transparenciaX/ARTICULO33/XXVII/CUARTO%20TR%202019/Tianguis%20La%20Cruz%20Market-La%20Cruz/CM29.pdf</t>
  </si>
  <si>
    <t>CM30</t>
  </si>
  <si>
    <t xml:space="preserve">carmela </t>
  </si>
  <si>
    <t>cruz hernández carmela</t>
  </si>
  <si>
    <t>http://bahiadebanderas.gob.mx/transparenciaX/ARTICULO33/XXVII/CUARTO%20TR%202019/Tianguis%20La%20Cruz%20Market-La%20Cruz/CM30.pdf</t>
  </si>
  <si>
    <t>CM31</t>
  </si>
  <si>
    <t>esmeralda</t>
  </si>
  <si>
    <t>davalos</t>
  </si>
  <si>
    <t>davalos santos esmeralda</t>
  </si>
  <si>
    <t>http://bahiadebanderas.gob.mx/transparenciaX/ARTICULO33/XXVII/CUARTO%20TR%202019/Tianguis%20La%20Cruz%20Market-La%20Cruz/CM31.pdf</t>
  </si>
  <si>
    <t>CM32</t>
  </si>
  <si>
    <t>davila</t>
  </si>
  <si>
    <t>davila curiel maria luisa</t>
  </si>
  <si>
    <t>http://bahiadebanderas.gob.mx/transparenciaX/ARTICULO33/XXVII/CUARTO%20TR%202019/Tianguis%20La%20Cruz%20Market-La%20Cruz/CM32.pdf</t>
  </si>
  <si>
    <t>CM33</t>
  </si>
  <si>
    <t>vino</t>
  </si>
  <si>
    <t>adriana maria</t>
  </si>
  <si>
    <t>de los rios</t>
  </si>
  <si>
    <t xml:space="preserve">de los rios vazquez adriana maria </t>
  </si>
  <si>
    <t>http://bahiadebanderas.gob.mx/transparenciaX/ARTICULO33/XXVII/CUARTO%20TR%202019/Tianguis%20La%20Cruz%20Market-La%20Cruz/CM33.pdf</t>
  </si>
  <si>
    <t>CM34</t>
  </si>
  <si>
    <t xml:space="preserve">de los santos </t>
  </si>
  <si>
    <t xml:space="preserve">mendoza </t>
  </si>
  <si>
    <t>de los santos mendoza jesus</t>
  </si>
  <si>
    <t>http://bahiadebanderas.gob.mx/transparenciaX/ARTICULO33/XXVII/CUARTO%20TR%202019/Tianguis%20La%20Cruz%20Market-La%20Cruz/CM34.pdf</t>
  </si>
  <si>
    <t>CM35</t>
  </si>
  <si>
    <t xml:space="preserve">eduard </t>
  </si>
  <si>
    <t>de rop</t>
  </si>
  <si>
    <t>dave</t>
  </si>
  <si>
    <t xml:space="preserve">de rop dave eduard </t>
  </si>
  <si>
    <t>http://bahiadebanderas.gob.mx/transparenciaX/ARTICULO33/XXVII/CUARTO%20TR%202019/Tianguis%20La%20Cruz%20Market-La%20Cruz/CM35.pdf</t>
  </si>
  <si>
    <t>CM36</t>
  </si>
  <si>
    <t xml:space="preserve">kristian  </t>
  </si>
  <si>
    <t>diaz arellano kristian</t>
  </si>
  <si>
    <t>http://bahiadebanderas.gob.mx/transparenciaX/ARTICULO33/XXVII/CUARTO%20TR%202019/Tianguis%20La%20Cruz%20Market-La%20Cruz/CM36.pdf</t>
  </si>
  <si>
    <t>CM37</t>
  </si>
  <si>
    <t xml:space="preserve">iris  </t>
  </si>
  <si>
    <t>sandoval</t>
  </si>
  <si>
    <t>diaz sandoval iris</t>
  </si>
  <si>
    <t>http://bahiadebanderas.gob.mx/transparenciaX/ARTICULO33/XXVII/CUARTO%20TR%202019/Tianguis%20La%20Cruz%20Market-La%20Cruz/CM37.pdf</t>
  </si>
  <si>
    <t>CM38</t>
  </si>
  <si>
    <t xml:space="preserve">eagle </t>
  </si>
  <si>
    <t>http://bahiadebanderas.gob.mx/transparenciaX/ARTICULO33/XXVII/CUARTO%20TR%202019/Tianguis%20La%20Cruz%20Market-La%20Cruz/CM38.pdf</t>
  </si>
  <si>
    <t>CM39</t>
  </si>
  <si>
    <t>jose tomas</t>
  </si>
  <si>
    <t>esparza</t>
  </si>
  <si>
    <t>leon</t>
  </si>
  <si>
    <t>esparza leon jose tomas</t>
  </si>
  <si>
    <t>http://bahiadebanderas.gob.mx/transparenciaX/ARTICULO33/XXVII/CUARTO%20TR%202019/Tianguis%20La%20Cruz%20Market-La%20Cruz/CM39.pdf</t>
  </si>
  <si>
    <t>CM40</t>
  </si>
  <si>
    <t>http://bahiadebanderas.gob.mx/transparenciaX/ARTICULO33/XXVII/CUARTO%20TR%202019/Tianguis%20La%20Cruz%20Market-La%20Cruz/CM40.pdf</t>
  </si>
  <si>
    <t>CM41</t>
  </si>
  <si>
    <t xml:space="preserve">guillermina </t>
  </si>
  <si>
    <t>eulogio</t>
  </si>
  <si>
    <t>ambrosio</t>
  </si>
  <si>
    <t>eulogio ambrosio guillermina</t>
  </si>
  <si>
    <t>http://bahiadebanderas.gob.mx/transparenciaX/ARTICULO33/XXVII/CUARTO%20TR%202019/Tianguis%20La%20Cruz%20Market-La%20Cruz/CM41.pdf</t>
  </si>
  <si>
    <t>CM42</t>
  </si>
  <si>
    <t>jaime manuel</t>
  </si>
  <si>
    <t>farre</t>
  </si>
  <si>
    <t>farre rivera jaime manuel</t>
  </si>
  <si>
    <t>http://bahiadebanderas.gob.mx/transparenciaX/ARTICULO33/XXVII/CUARTO%20TR%202019/Tianguis%20La%20Cruz%20Market-La%20Cruz/CM42.pdf</t>
  </si>
  <si>
    <t>CM43</t>
  </si>
  <si>
    <t>gilles</t>
  </si>
  <si>
    <t>faucheux</t>
  </si>
  <si>
    <t>jens</t>
  </si>
  <si>
    <t>faucheux jens gilles</t>
  </si>
  <si>
    <t>http://bahiadebanderas.gob.mx/transparenciaX/ARTICULO33/XXVII/CUARTO%20TR%202019/Tianguis%20La%20Cruz%20Market-La%20Cruz/CM43.pdf</t>
  </si>
  <si>
    <t>CM44</t>
  </si>
  <si>
    <t>ropa hombre</t>
  </si>
  <si>
    <t>feria</t>
  </si>
  <si>
    <t>cavargas</t>
  </si>
  <si>
    <t>feria cavargas maria guadalupe</t>
  </si>
  <si>
    <t>http://bahiadebanderas.gob.mx/transparenciaX/ARTICULO33/XXVII/CUARTO%20TR%202019/Tianguis%20La%20Cruz%20Market-La%20Cruz/CM44.pdf</t>
  </si>
  <si>
    <t>CM45</t>
  </si>
  <si>
    <t>iris</t>
  </si>
  <si>
    <t>fernandez arellano iris</t>
  </si>
  <si>
    <t>http://bahiadebanderas.gob.mx/transparenciaX/ARTICULO33/XXVII/CUARTO%20TR%202019/Tianguis%20La%20Cruz%20Market-La%20Cruz/CM45.pdf</t>
  </si>
  <si>
    <t>CM46</t>
  </si>
  <si>
    <t>http://bahiadebanderas.gob.mx/transparenciaX/ARTICULO33/XXVII/CUARTO%20TR%202019/Tianguis%20La%20Cruz%20Market-La%20Cruz/CM46.pdf</t>
  </si>
  <si>
    <t>CM47</t>
  </si>
  <si>
    <t xml:space="preserve">flores </t>
  </si>
  <si>
    <t>flores michel hector jesus</t>
  </si>
  <si>
    <t>http://bahiadebanderas.gob.mx/transparenciaX/ARTICULO33/XXVII/CUARTO%20TR%202019/Tianguis%20La%20Cruz%20Market-La%20Cruz/CM47.pdf</t>
  </si>
  <si>
    <t>CM49</t>
  </si>
  <si>
    <t>anthony</t>
  </si>
  <si>
    <t>fregoso</t>
  </si>
  <si>
    <t>fregoso estrada anthony</t>
  </si>
  <si>
    <t>http://bahiadebanderas.gob.mx/transparenciaX/ARTICULO33/XXVII/CUARTO%20TR%202019/Tianguis%20La%20Cruz%20Market-La%20Cruz/CM49.pdf</t>
  </si>
  <si>
    <t>CM50</t>
  </si>
  <si>
    <t>miguel angel</t>
  </si>
  <si>
    <t>gaitan</t>
  </si>
  <si>
    <t>gaitan alvarado miguel angel</t>
  </si>
  <si>
    <t>http://bahiadebanderas.gob.mx/transparenciaX/ARTICULO33/XXVII/CUARTO%20TR%202019/Tianguis%20La%20Cruz%20Market-La%20Cruz/CM50.pdf</t>
  </si>
  <si>
    <t>CM51</t>
  </si>
  <si>
    <t>mirella</t>
  </si>
  <si>
    <t>galindo</t>
  </si>
  <si>
    <t>galindo alonso mirella</t>
  </si>
  <si>
    <t>http://bahiadebanderas.gob.mx/transparenciaX/ARTICULO33/XXVII/CUARTO%20TR%202019/Tianguis%20La%20Cruz%20Market-La%20Cruz/CM51.pdf</t>
  </si>
  <si>
    <t>CM53</t>
  </si>
  <si>
    <t>massimo</t>
  </si>
  <si>
    <t>galliano</t>
  </si>
  <si>
    <t>galliano massimo</t>
  </si>
  <si>
    <t>http://bahiadebanderas.gob.mx/transparenciaX/ARTICULO33/XXVII/CUARTO%20TR%202019/Tianguis%20La%20Cruz%20Market-La%20Cruz/CM53.pdf</t>
  </si>
  <si>
    <t>CM54</t>
  </si>
  <si>
    <t>de la garza</t>
  </si>
  <si>
    <t>garcia de la garza mariana</t>
  </si>
  <si>
    <t>http://bahiadebanderas.gob.mx/transparenciaX/ARTICULO33/XXVII/CUARTO%20TR%202019/Tianguis%20La%20Cruz%20Market-La%20Cruz/CM54.pdf</t>
  </si>
  <si>
    <t>CM55</t>
  </si>
  <si>
    <t>arturo</t>
  </si>
  <si>
    <t>diaz del castillo</t>
  </si>
  <si>
    <t>garcia diaz del castillo arturo</t>
  </si>
  <si>
    <t>http://bahiadebanderas.gob.mx/transparenciaX/ARTICULO33/XXVII/CUARTO%20TR%202019/Tianguis%20La%20Cruz%20Market-La%20Cruz/CM55.pdf</t>
  </si>
  <si>
    <t>CM56</t>
  </si>
  <si>
    <t>garcia martinez  federico</t>
  </si>
  <si>
    <t>http://bahiadebanderas.gob.mx/transparenciaX/ARTICULO33/XXVII/CUARTO%20TR%202019/Tianguis%20La%20Cruz%20Market-La%20Cruz/CM56.pdf</t>
  </si>
  <si>
    <t>CM57</t>
  </si>
  <si>
    <t xml:space="preserve">roberto  </t>
  </si>
  <si>
    <t>http://bahiadebanderas.gob.mx/transparenciaX/ARTICULO33/XXVII/CUARTO%20TR%202019/Tianguis%20La%20Cruz%20Market-La%20Cruz/CM57.pdf</t>
  </si>
  <si>
    <t>CM58</t>
  </si>
  <si>
    <t xml:space="preserve">fabiola </t>
  </si>
  <si>
    <t xml:space="preserve">gonzalez </t>
  </si>
  <si>
    <t>eisinring</t>
  </si>
  <si>
    <t>gonzalez eisinring fabiola</t>
  </si>
  <si>
    <t>http://bahiadebanderas.gob.mx/transparenciaX/ARTICULO33/XXVII/CUARTO%20TR%202019/Tianguis%20La%20Cruz%20Market-La%20Cruz/CM58.pdf</t>
  </si>
  <si>
    <t>CM59</t>
  </si>
  <si>
    <t xml:space="preserve">adela </t>
  </si>
  <si>
    <t>http://bahiadebanderas.gob.mx/transparenciaX/ARTICULO33/XXVII/CUARTO%20TR%202019/Tianguis%20La%20Cruz%20Market-La%20Cruz/CM59.pdf</t>
  </si>
  <si>
    <t>CM60</t>
  </si>
  <si>
    <t>jose rigoberto</t>
  </si>
  <si>
    <t>gonzalez gonzalez jose rigoberto</t>
  </si>
  <si>
    <t>http://bahiadebanderas.gob.mx/transparenciaX/ARTICULO33/XXVII/CUARTO%20TR%202019/Tianguis%20La%20Cruz%20Market-La%20Cruz/CM60.pdf</t>
  </si>
  <si>
    <t>CM61</t>
  </si>
  <si>
    <t>octavio</t>
  </si>
  <si>
    <t>gonzalez gutierrez octavio</t>
  </si>
  <si>
    <t>http://bahiadebanderas.gob.mx/transparenciaX/ARTICULO33/XXVII/CUARTO%20TR%202019/Tianguis%20La%20Cruz%20Market-La%20Cruz/CM61.pdf</t>
  </si>
  <si>
    <t>CM62</t>
  </si>
  <si>
    <t xml:space="preserve">leticia </t>
  </si>
  <si>
    <t>gonzalez martinez  leticia</t>
  </si>
  <si>
    <t>http://bahiadebanderas.gob.mx/transparenciaX/ARTICULO33/XXVII/CUARTO%20TR%202019/Tianguis%20La%20Cruz%20Market-La%20Cruz/CM62.pdf</t>
  </si>
  <si>
    <t>CM63</t>
  </si>
  <si>
    <t xml:space="preserve">mariana </t>
  </si>
  <si>
    <t>goya carmona mariana</t>
  </si>
  <si>
    <t>http://bahiadebanderas.gob.mx/transparenciaX/ARTICULO33/XXVII/CUARTO%20TR%202019/Tianguis%20La%20Cruz%20Market-La%20Cruz/CM63.pdf</t>
  </si>
  <si>
    <t>CM64</t>
  </si>
  <si>
    <t xml:space="preserve">ana </t>
  </si>
  <si>
    <t>granados</t>
  </si>
  <si>
    <t>granados galvan ana</t>
  </si>
  <si>
    <t>http://bahiadebanderas.gob.mx/transparenciaX/ARTICULO33/XXVII/CUARTO%20TR%202019/Tianguis%20La%20Cruz%20Market-La%20Cruz/CM64.pdf</t>
  </si>
  <si>
    <t>CM65</t>
  </si>
  <si>
    <t>jabones</t>
  </si>
  <si>
    <t xml:space="preserve">sandra </t>
  </si>
  <si>
    <t xml:space="preserve">gurierrez </t>
  </si>
  <si>
    <t>gutierrez castillo sandra</t>
  </si>
  <si>
    <t>http://bahiadebanderas.gob.mx/transparenciaX/ARTICULO33/XXVII/CUARTO%20TR%202019/Tianguis%20La%20Cruz%20Market-La%20Cruz/CM65.pdf</t>
  </si>
  <si>
    <t>CM66</t>
  </si>
  <si>
    <t>john</t>
  </si>
  <si>
    <t>hardy</t>
  </si>
  <si>
    <t>peter</t>
  </si>
  <si>
    <t>hardy peter john</t>
  </si>
  <si>
    <t>http://bahiadebanderas.gob.mx/transparenciaX/ARTICULO33/XXVII/CUARTO%20TR%202019/Tianguis%20La%20Cruz%20Market-La%20Cruz/CM66.pdf</t>
  </si>
  <si>
    <t>CM67</t>
  </si>
  <si>
    <t xml:space="preserve">hernandez </t>
  </si>
  <si>
    <t>hernandez chavez luis fernando</t>
  </si>
  <si>
    <t>http://bahiadebanderas.gob.mx/transparenciaX/ARTICULO33/XXVII/CUARTO%20TR%202019/Tianguis%20La%20Cruz%20Market-La%20Cruz/CM67.pdf</t>
  </si>
  <si>
    <t>CM68</t>
  </si>
  <si>
    <t xml:space="preserve">emiliano </t>
  </si>
  <si>
    <t>hernandez cruz emiliano</t>
  </si>
  <si>
    <t>http://bahiadebanderas.gob.mx/transparenciaX/ARTICULO33/XXVII/CUARTO%20TR%202019/Tianguis%20La%20Cruz%20Market-La%20Cruz/CM68.pdf</t>
  </si>
  <si>
    <t>CM69</t>
  </si>
  <si>
    <t>http://bahiadebanderas.gob.mx/transparenciaX/ARTICULO33/XXVII/CUARTO%20TR%202019/Tianguis%20La%20Cruz%20Market-La%20Cruz/CM69.pdf</t>
  </si>
  <si>
    <t>CM70</t>
  </si>
  <si>
    <t>francisco</t>
  </si>
  <si>
    <t>hernandez jimenez francisco</t>
  </si>
  <si>
    <t>http://bahiadebanderas.gob.mx/transparenciaX/ARTICULO33/XXVII/CUARTO%20TR%202019/Tianguis%20La%20Cruz%20Market-La%20Cruz/CM70.pdf</t>
  </si>
  <si>
    <t>CM71</t>
  </si>
  <si>
    <t>http://bahiadebanderas.gob.mx/transparenciaX/ARTICULO33/XXVII/CUARTO%20TR%202019/Tianguis%20La%20Cruz%20Market-La%20Cruz/CM71.pdf</t>
  </si>
  <si>
    <t>CM73</t>
  </si>
  <si>
    <t>sonia</t>
  </si>
  <si>
    <t>iñiguez</t>
  </si>
  <si>
    <t>zamora</t>
  </si>
  <si>
    <t>iñiguez zamora sonia</t>
  </si>
  <si>
    <t>http://bahiadebanderas.gob.mx/transparenciaX/ARTICULO33/XXVII/CUARTO%20TR%202019/Tianguis%20La%20Cruz%20Market-La%20Cruz/CM73.pdf</t>
  </si>
  <si>
    <t>CM74</t>
  </si>
  <si>
    <t xml:space="preserve">juarez </t>
  </si>
  <si>
    <t>juarez mendoza maria dolores</t>
  </si>
  <si>
    <t>http://bahiadebanderas.gob.mx/transparenciaX/ARTICULO33/XXVII/CUARTO%20TR%202019/Tianguis%20La%20Cruz%20Market-La%20Cruz/CM74.pdf</t>
  </si>
  <si>
    <t>CM75</t>
  </si>
  <si>
    <t xml:space="preserve">lucien  </t>
  </si>
  <si>
    <t>konieczny bruno lucien</t>
  </si>
  <si>
    <t>http://bahiadebanderas.gob.mx/transparenciaX/ARTICULO33/XXVII/CUARTO%20TR%202019/Tianguis%20La%20Cruz%20Market-La%20Cruz/CM75.pdf</t>
  </si>
  <si>
    <t>CM76</t>
  </si>
  <si>
    <t>ingebord</t>
  </si>
  <si>
    <t>kunkel</t>
  </si>
  <si>
    <t>tina</t>
  </si>
  <si>
    <t>kunkel tina ingeborg</t>
  </si>
  <si>
    <t>http://bahiadebanderas.gob.mx/transparenciaX/ARTICULO33/XXVII/CUARTO%20TR%202019/Tianguis%20La%20Cruz%20Market-La%20Cruz/CM76.pdf</t>
  </si>
  <si>
    <t>CM77</t>
  </si>
  <si>
    <t xml:space="preserve">joaquin </t>
  </si>
  <si>
    <t>larios sanchez joaquin</t>
  </si>
  <si>
    <t>http://bahiadebanderas.gob.mx/transparenciaX/ARTICULO33/XXVII/CUARTO%20TR%202019/Tianguis%20La%20Cruz%20Market-La%20Cruz/CM77.pdf</t>
  </si>
  <si>
    <t>CM78</t>
  </si>
  <si>
    <t>http://bahiadebanderas.gob.mx/transparenciaX/ARTICULO33/XXVII/CUARTO%20TR%202019/Tianguis%20La%20Cruz%20Market-La%20Cruz/CM78.pdf</t>
  </si>
  <si>
    <t>CM79</t>
  </si>
  <si>
    <t>http://bahiadebanderas.gob.mx/transparenciaX/ARTICULO33/XXVII/CUARTO%20TR%202019/Tianguis%20La%20Cruz%20Market-La%20Cruz/CM79.pdf</t>
  </si>
  <si>
    <t>CM80</t>
  </si>
  <si>
    <t xml:space="preserve">ma jose </t>
  </si>
  <si>
    <t>mantecon</t>
  </si>
  <si>
    <t>leon monteon talit ma jose</t>
  </si>
  <si>
    <t>http://bahiadebanderas.gob.mx/transparenciaX/ARTICULO33/XXVII/CUARTO%20TR%202019/Tianguis%20La%20Cruz%20Market-La%20Cruz/CM80.pdf</t>
  </si>
  <si>
    <t>CM81</t>
  </si>
  <si>
    <t>charles ernest</t>
  </si>
  <si>
    <t>liston</t>
  </si>
  <si>
    <t>liston trejo charles ernest</t>
  </si>
  <si>
    <t>http://bahiadebanderas.gob.mx/transparenciaX/ARTICULO33/XXVII/CUARTO%20TR%202019/Tianguis%20La%20Cruz%20Market-La%20Cruz/CM81.pdf</t>
  </si>
  <si>
    <t>CM82</t>
  </si>
  <si>
    <t>gillian</t>
  </si>
  <si>
    <t>lomeli samuelsen gillian</t>
  </si>
  <si>
    <t>http://bahiadebanderas.gob.mx/transparenciaX/ARTICULO33/XXVII/CUARTO%20TR%202019/Tianguis%20La%20Cruz%20Market-La%20Cruz/CM82.pdf</t>
  </si>
  <si>
    <t>CM83</t>
  </si>
  <si>
    <t>http://bahiadebanderas.gob.mx/transparenciaX/ARTICULO33/XXVII/CUARTO%20TR%202019/Tianguis%20La%20Cruz%20Market-La%20Cruz/CM83.pdf</t>
  </si>
  <si>
    <t>CM84</t>
  </si>
  <si>
    <t>maquillaje</t>
  </si>
  <si>
    <t xml:space="preserve">marisela </t>
  </si>
  <si>
    <t xml:space="preserve">lopez </t>
  </si>
  <si>
    <t>lopez chavez marisela</t>
  </si>
  <si>
    <t>http://bahiadebanderas.gob.mx/transparenciaX/ARTICULO33/XXVII/CUARTO%20TR%202019/Tianguis%20La%20Cruz%20Market-La%20Cruz/CM84.pdf</t>
  </si>
  <si>
    <t>CM85</t>
  </si>
  <si>
    <t>http://bahiadebanderas.gob.mx/transparenciaX/ARTICULO33/XXVII/CUARTO%20TR%202019/Tianguis%20La%20Cruz%20Market-La%20Cruz/CM85.pdf</t>
  </si>
  <si>
    <t>CM86</t>
  </si>
  <si>
    <t xml:space="preserve">martha  </t>
  </si>
  <si>
    <t>lopez lopez martha</t>
  </si>
  <si>
    <t>http://bahiadebanderas.gob.mx/transparenciaX/ARTICULO33/XXVII/CUARTO%20TR%202019/Tianguis%20La%20Cruz%20Market-La%20Cruz/CM86.pdf</t>
  </si>
  <si>
    <t>CM87</t>
  </si>
  <si>
    <t>sandalias</t>
  </si>
  <si>
    <t>http://bahiadebanderas.gob.mx/transparenciaX/ARTICULO33/XXVII/CUARTO%20TR%202019/Tianguis%20La%20Cruz%20Market-La%20Cruz/CM87.pdf</t>
  </si>
  <si>
    <t>CM88</t>
  </si>
  <si>
    <t>polo</t>
  </si>
  <si>
    <t>lopez polo fabiola</t>
  </si>
  <si>
    <t>http://bahiadebanderas.gob.mx/transparenciaX/ARTICULO33/XXVII/CUARTO%20TR%202019/Tianguis%20La%20Cruz%20Market-La%20Cruz/CM88.pdf</t>
  </si>
  <si>
    <t>CM89</t>
  </si>
  <si>
    <t>wendy</t>
  </si>
  <si>
    <t>lopez ramirez wendy</t>
  </si>
  <si>
    <t>http://bahiadebanderas.gob.mx/transparenciaX/ARTICULO33/XXVII/CUARTO%20TR%202019/Tianguis%20La%20Cruz%20Market-La%20Cruz/CM89.pdf</t>
  </si>
  <si>
    <t>CM90</t>
  </si>
  <si>
    <t>http://bahiadebanderas.gob.mx/transparenciaX/ARTICULO33/XXVII/CUARTO%20TR%202019/Tianguis%20La%20Cruz%20Market-La%20Cruz/CM90.pdf</t>
  </si>
  <si>
    <t>CM91</t>
  </si>
  <si>
    <t>spedicato</t>
  </si>
  <si>
    <t>lopez spedicato mario</t>
  </si>
  <si>
    <t>http://bahiadebanderas.gob.mx/transparenciaX/ARTICULO33/XXVII/CUARTO%20TR%202019/Tianguis%20La%20Cruz%20Market-La%20Cruz/CM91.pdf</t>
  </si>
  <si>
    <t>CM92</t>
  </si>
  <si>
    <t xml:space="preserve">marie  </t>
  </si>
  <si>
    <t>mann</t>
  </si>
  <si>
    <t>chantel</t>
  </si>
  <si>
    <t>mann chantel marie</t>
  </si>
  <si>
    <t>http://bahiadebanderas.gob.mx/transparenciaX/ARTICULO33/XXVII/CUARTO%20TR%202019/Tianguis%20La%20Cruz%20Market-La%20Cruz/CM92.pdf</t>
  </si>
  <si>
    <t>CM93</t>
  </si>
  <si>
    <t>bolsas de piel</t>
  </si>
  <si>
    <t>imelda</t>
  </si>
  <si>
    <t xml:space="preserve">martin </t>
  </si>
  <si>
    <t>del campo</t>
  </si>
  <si>
    <t>martin del campo ramirez imelda</t>
  </si>
  <si>
    <t>http://bahiadebanderas.gob.mx/transparenciaX/ARTICULO33/XXVII/CUARTO%20TR%202019/Tianguis%20La%20Cruz%20Market-La%20Cruz/CM93.pdf</t>
  </si>
  <si>
    <t>CM94</t>
  </si>
  <si>
    <t>martin marcelo walter</t>
  </si>
  <si>
    <t>http://bahiadebanderas.gob.mx/transparenciaX/ARTICULO33/XXVII/CUARTO%20TR%202019/Tianguis%20La%20Cruz%20Market-La%20Cruz/CM94.pdf</t>
  </si>
  <si>
    <t>CM95</t>
  </si>
  <si>
    <t>jonathan</t>
  </si>
  <si>
    <t>barreto</t>
  </si>
  <si>
    <t>martinez barreto jonathan</t>
  </si>
  <si>
    <t>http://bahiadebanderas.gob.mx/transparenciaX/ARTICULO33/XXVII/CUARTO%20TR%202019/Tianguis%20La%20Cruz%20Market-La%20Cruz/CM95.pdf</t>
  </si>
  <si>
    <t>CM96</t>
  </si>
  <si>
    <t xml:space="preserve">veronica </t>
  </si>
  <si>
    <t>http://bahiadebanderas.gob.mx/transparenciaX/ARTICULO33/XXVII/CUARTO%20TR%202019/Tianguis%20La%20Cruz%20Market-La%20Cruz/CM96.pdf</t>
  </si>
  <si>
    <t>CM97</t>
  </si>
  <si>
    <t xml:space="preserve">nicolas </t>
  </si>
  <si>
    <t>http://bahiadebanderas.gob.mx/transparenciaX/ARTICULO33/XXVII/CUARTO%20TR%202019/Tianguis%20La%20Cruz%20Market-La%20Cruz/CM97.pdf</t>
  </si>
  <si>
    <t>CM98</t>
  </si>
  <si>
    <t>raul</t>
  </si>
  <si>
    <t>martinez juarez raul</t>
  </si>
  <si>
    <t>http://bahiadebanderas.gob.mx/transparenciaX/ARTICULO33/XXVII/CUARTO%20TR%202019/Tianguis%20La%20Cruz%20Market-La%20Cruz/CM98.pdf</t>
  </si>
  <si>
    <t>CM99</t>
  </si>
  <si>
    <t>adelfo</t>
  </si>
  <si>
    <t>martinez santiago adelfo</t>
  </si>
  <si>
    <t>http://bahiadebanderas.gob.mx/transparenciaX/ARTICULO33/XXVII/CUARTO%20TR%202019/Tianguis%20La%20Cruz%20Market-La%20Cruz/CM99.pdf</t>
  </si>
  <si>
    <t>CM100</t>
  </si>
  <si>
    <t>esencias</t>
  </si>
  <si>
    <t>http://bahiadebanderas.gob.mx/transparenciaX/ARTICULO33/XXVII/CUARTO%20TR%202019/Tianguis%20La%20Cruz%20Market-La%20Cruz/CM100.pdf</t>
  </si>
  <si>
    <t>CM101</t>
  </si>
  <si>
    <t xml:space="preserve">emanuelle </t>
  </si>
  <si>
    <t xml:space="preserve">mendez </t>
  </si>
  <si>
    <t>mendez bautista emanuelle</t>
  </si>
  <si>
    <t>http://bahiadebanderas.gob.mx/transparenciaX/ARTICULO33/XXVII/CUARTO%20TR%202019/Tianguis%20La%20Cruz%20Market-La%20Cruz/CM101.pdf</t>
  </si>
  <si>
    <t>CM102</t>
  </si>
  <si>
    <t>http://bahiadebanderas.gob.mx/transparenciaX/ARTICULO33/XXVII/CUARTO%20TR%202019/Tianguis%20La%20Cruz%20Market-La%20Cruz/CM102.pdf</t>
  </si>
  <si>
    <t>CM103</t>
  </si>
  <si>
    <t>angello</t>
  </si>
  <si>
    <t>merino</t>
  </si>
  <si>
    <t>merino garcia angello</t>
  </si>
  <si>
    <t>http://bahiadebanderas.gob.mx/transparenciaX/ARTICULO33/XXVII/CUARTO%20TR%202019/Tianguis%20La%20Cruz%20Market-La%20Cruz/CM103.pdf</t>
  </si>
  <si>
    <t>CM104</t>
  </si>
  <si>
    <t>ana</t>
  </si>
  <si>
    <t>miguelez fernandez ana</t>
  </si>
  <si>
    <t>http://bahiadebanderas.gob.mx/transparenciaX/ARTICULO33/XXVII/CUARTO%20TR%202019/Tianguis%20La%20Cruz%20Market-La%20Cruz/CM104.pdf</t>
  </si>
  <si>
    <t>CM105</t>
  </si>
  <si>
    <t xml:space="preserve">miranda </t>
  </si>
  <si>
    <t>miranda anaya claudia</t>
  </si>
  <si>
    <t>http://bahiadebanderas.gob.mx/transparenciaX/ARTICULO33/XXVII/CUARTO%20TR%202019/Tianguis%20La%20Cruz%20Market-La%20Cruz/CM105.pdf</t>
  </si>
  <si>
    <t>CM106</t>
  </si>
  <si>
    <t>http://bahiadebanderas.gob.mx/transparenciaX/ARTICULO33/XXVII/CUARTO%20TR%202019/Tianguis%20La%20Cruz%20Market-La%20Cruz/CM106.pdf</t>
  </si>
  <si>
    <t>CM107</t>
  </si>
  <si>
    <t xml:space="preserve">yolanda </t>
  </si>
  <si>
    <t>mondragon</t>
  </si>
  <si>
    <t>medina</t>
  </si>
  <si>
    <t>mondragon medina yolanda</t>
  </si>
  <si>
    <t>http://bahiadebanderas.gob.mx/transparenciaX/ARTICULO33/XXVII/CUARTO%20TR%202019/Tianguis%20La%20Cruz%20Market-La%20Cruz/CM107.pdf</t>
  </si>
  <si>
    <t>CM108</t>
  </si>
  <si>
    <t>glen</t>
  </si>
  <si>
    <t>montiel</t>
  </si>
  <si>
    <t>egenhardt</t>
  </si>
  <si>
    <t>montiel egenhardt glen</t>
  </si>
  <si>
    <t>http://bahiadebanderas.gob.mx/transparenciaX/ARTICULO33/XXVII/CUARTO%20TR%202019/Tianguis%20La%20Cruz%20Market-La%20Cruz/CM108.pdf</t>
  </si>
  <si>
    <t>CM110</t>
  </si>
  <si>
    <t>calderon</t>
  </si>
  <si>
    <t>moreno calderon david</t>
  </si>
  <si>
    <t>http://bahiadebanderas.gob.mx/transparenciaX/ARTICULO33/XXVII/CUARTO%20TR%202019/Tianguis%20La%20Cruz%20Market-La%20Cruz/CM110.pdf</t>
  </si>
  <si>
    <t>CM111</t>
  </si>
  <si>
    <t>http://bahiadebanderas.gob.mx/transparenciaX/ARTICULO33/XXVII/CUARTO%20TR%202019/Tianguis%20La%20Cruz%20Market-La%20Cruz/CM111.pdf</t>
  </si>
  <si>
    <t>CM112</t>
  </si>
  <si>
    <t xml:space="preserve">morgante </t>
  </si>
  <si>
    <t>http://bahiadebanderas.gob.mx/transparenciaX/ARTICULO33/XXVII/CUARTO%20TR%202019/Tianguis%20La%20Cruz%20Market-La%20Cruz/CM112.pdf</t>
  </si>
  <si>
    <t>CM113</t>
  </si>
  <si>
    <t>aceites</t>
  </si>
  <si>
    <t>jorge carlos</t>
  </si>
  <si>
    <t xml:space="preserve">morlet </t>
  </si>
  <si>
    <t>morlett huerta jorge carlos</t>
  </si>
  <si>
    <t>http://bahiadebanderas.gob.mx/transparenciaX/ARTICULO33/XXVII/CUARTO%20TR%202019/Tianguis%20La%20Cruz%20Market-La%20Cruz/CM113.pdf</t>
  </si>
  <si>
    <t>CM114</t>
  </si>
  <si>
    <t>ac</t>
  </si>
  <si>
    <t>marilyn</t>
  </si>
  <si>
    <t>moxin</t>
  </si>
  <si>
    <t>moxin marilyn</t>
  </si>
  <si>
    <t>http://bahiadebanderas.gob.mx/transparenciaX/ARTICULO33/XXVII/CUARTO%20TR%202019/Tianguis%20La%20Cruz%20Market-La%20Cruz/CM114.pdf</t>
  </si>
  <si>
    <t>CM115</t>
  </si>
  <si>
    <t>bordados</t>
  </si>
  <si>
    <t xml:space="preserve">patricia </t>
  </si>
  <si>
    <t xml:space="preserve">murguia </t>
  </si>
  <si>
    <t>murguia urzua patricia</t>
  </si>
  <si>
    <t>http://bahiadebanderas.gob.mx/transparenciaX/ARTICULO33/XXVII/CUARTO%20TR%202019/Tianguis%20La%20Cruz%20Market-La%20Cruz/CM115.pdf</t>
  </si>
  <si>
    <t>CM116</t>
  </si>
  <si>
    <t>reyna</t>
  </si>
  <si>
    <t>natalio</t>
  </si>
  <si>
    <t>natalio mendoza reyna</t>
  </si>
  <si>
    <t>http://bahiadebanderas.gob.mx/transparenciaX/ARTICULO33/XXVII/CUARTO%20TR%202019/Tianguis%20La%20Cruz%20Market-La%20Cruz/CM116.pdf</t>
  </si>
  <si>
    <t>CM117</t>
  </si>
  <si>
    <t>maria natividad</t>
  </si>
  <si>
    <t>ochoa</t>
  </si>
  <si>
    <t>ochoa sanchez maria natividad</t>
  </si>
  <si>
    <t>http://bahiadebanderas.gob.mx/transparenciaX/ARTICULO33/XXVII/CUARTO%20TR%202019/Tianguis%20La%20Cruz%20Market-La%20Cruz/CM117.pdf</t>
  </si>
  <si>
    <t>CM118</t>
  </si>
  <si>
    <t xml:space="preserve">oliinyk oksana </t>
  </si>
  <si>
    <t>http://bahiadebanderas.gob.mx/transparenciaX/ARTICULO33/XXVII/CUARTO%20TR%202019/Tianguis%20La%20Cruz%20Market-La%20Cruz/CM118.pdf</t>
  </si>
  <si>
    <t>CM119</t>
  </si>
  <si>
    <t>elbia cristina</t>
  </si>
  <si>
    <t>ornelas quintero elbia cristina</t>
  </si>
  <si>
    <t>http://bahiadebanderas.gob.mx/transparenciaX/ARTICULO33/XXVII/CUARTO%20TR%202019/Tianguis%20La%20Cruz%20Market-La%20Cruz/CM119.pdf</t>
  </si>
  <si>
    <t>CM120</t>
  </si>
  <si>
    <t xml:space="preserve">juan </t>
  </si>
  <si>
    <t xml:space="preserve">ortega </t>
  </si>
  <si>
    <t>ortega stoupignan juan</t>
  </si>
  <si>
    <t>http://bahiadebanderas.gob.mx/transparenciaX/ARTICULO33/XXVII/CUARTO%20TR%202019/Tianguis%20La%20Cruz%20Market-La%20Cruz/CM120.pdf</t>
  </si>
  <si>
    <t>CM121</t>
  </si>
  <si>
    <t>juan sebastian</t>
  </si>
  <si>
    <t xml:space="preserve">palafox </t>
  </si>
  <si>
    <t>briones</t>
  </si>
  <si>
    <t>palafox briones juan sebastian</t>
  </si>
  <si>
    <t>http://bahiadebanderas.gob.mx/transparenciaX/ARTICULO33/XXVII/CUARTO%20TR%202019/Tianguis%20La%20Cruz%20Market-La%20Cruz/CM121.pdf</t>
  </si>
  <si>
    <t>CM122</t>
  </si>
  <si>
    <t>palma</t>
  </si>
  <si>
    <t>palma sanchez luis alberto</t>
  </si>
  <si>
    <t>http://bahiadebanderas.gob.mx/transparenciaX/ARTICULO33/XXVII/CUARTO%20TR%202019/Tianguis%20La%20Cruz%20Market-La%20Cruz/CM122.pdf</t>
  </si>
  <si>
    <t>CM123</t>
  </si>
  <si>
    <t>http://bahiadebanderas.gob.mx/transparenciaX/ARTICULO33/XXVII/CUARTO%20TR%202019/Tianguis%20La%20Cruz%20Market-La%20Cruz/CM123.pdf</t>
  </si>
  <si>
    <t>CM124</t>
  </si>
  <si>
    <t>http://bahiadebanderas.gob.mx/transparenciaX/ARTICULO33/XXVII/CUARTO%20TR%202019/Tianguis%20La%20Cruz%20Market-La%20Cruz/CM124.pdf</t>
  </si>
  <si>
    <t>CM125</t>
  </si>
  <si>
    <t>jorge oswaldo</t>
  </si>
  <si>
    <t>patiño</t>
  </si>
  <si>
    <t>patiño martinez jorge oswaldo</t>
  </si>
  <si>
    <t>http://bahiadebanderas.gob.mx/transparenciaX/ARTICULO33/XXVII/CUARTO%20TR%202019/Tianguis%20La%20Cruz%20Market-La%20Cruz/CM125.pdf</t>
  </si>
  <si>
    <t>CM126</t>
  </si>
  <si>
    <t xml:space="preserve">ma dolores </t>
  </si>
  <si>
    <t>patiño meza ma dolores</t>
  </si>
  <si>
    <t>http://bahiadebanderas.gob.mx/transparenciaX/ARTICULO33/XXVII/CUARTO%20TR%202019/Tianguis%20La%20Cruz%20Market-La%20Cruz/CM126.pdf</t>
  </si>
  <si>
    <t>CM127</t>
  </si>
  <si>
    <t>http://bahiadebanderas.gob.mx/transparenciaX/ARTICULO33/XXVII/CUARTO%20TR%202019/Tianguis%20La%20Cruz%20Market-La%20Cruz/CM127.pdf</t>
  </si>
  <si>
    <t>CM128</t>
  </si>
  <si>
    <t>geoffroy</t>
  </si>
  <si>
    <t xml:space="preserve">petitjean </t>
  </si>
  <si>
    <t>petitjean linares geoffroy</t>
  </si>
  <si>
    <t>http://bahiadebanderas.gob.mx/transparenciaX/ARTICULO33/XXVII/CUARTO%20TR%202019/Tianguis%20La%20Cruz%20Market-La%20Cruz/CM128.pdf</t>
  </si>
  <si>
    <t>CM129</t>
  </si>
  <si>
    <t>loic</t>
  </si>
  <si>
    <t>petitjean linares loic</t>
  </si>
  <si>
    <t>http://bahiadebanderas.gob.mx/transparenciaX/ARTICULO33/XXVII/CUARTO%20TR%202019/Tianguis%20La%20Cruz%20Market-La%20Cruz/CM129.pdf</t>
  </si>
  <si>
    <t>CM130</t>
  </si>
  <si>
    <t>eunice natali</t>
  </si>
  <si>
    <t>piña</t>
  </si>
  <si>
    <t>casillas</t>
  </si>
  <si>
    <t>piña casillas eunice natali</t>
  </si>
  <si>
    <t>http://bahiadebanderas.gob.mx/transparenciaX/ARTICULO33/XXVII/CUARTO%20TR%202019/Tianguis%20La%20Cruz%20Market-La%20Cruz/CM130.pdf</t>
  </si>
  <si>
    <t>CM131</t>
  </si>
  <si>
    <t>angela</t>
  </si>
  <si>
    <t>quintero angela</t>
  </si>
  <si>
    <t>http://bahiadebanderas.gob.mx/transparenciaX/ARTICULO33/XXVII/CUARTO%20TR%202019/Tianguis%20La%20Cruz%20Market-La%20Cruz/CM131.pdf</t>
  </si>
  <si>
    <t>CM132</t>
  </si>
  <si>
    <t>ramirez delgadillo guadalupe</t>
  </si>
  <si>
    <t>http://bahiadebanderas.gob.mx/transparenciaX/ARTICULO33/XXVII/CUARTO%20TR%202019/Tianguis%20La%20Cruz%20Market-La%20Cruz/CM132.pdf</t>
  </si>
  <si>
    <t>CM133</t>
  </si>
  <si>
    <t>ramirez lazaro alejandro</t>
  </si>
  <si>
    <t>http://bahiadebanderas.gob.mx/transparenciaX/ARTICULO33/XXVII/CUARTO%20TR%202019/Tianguis%20La%20Cruz%20Market-La%20Cruz/CM133.pdf</t>
  </si>
  <si>
    <t>CM134</t>
  </si>
  <si>
    <t>cesar manuel</t>
  </si>
  <si>
    <t>ramirez torres cesar manuel</t>
  </si>
  <si>
    <t>http://bahiadebanderas.gob.mx/transparenciaX/ARTICULO33/XXVII/CUARTO%20TR%202019/Tianguis%20La%20Cruz%20Market-La%20Cruz/CM134.pdf</t>
  </si>
  <si>
    <t>CM135</t>
  </si>
  <si>
    <t>aureliano</t>
  </si>
  <si>
    <t>villalba</t>
  </si>
  <si>
    <t>ramirez villalba aureliano</t>
  </si>
  <si>
    <t>http://bahiadebanderas.gob.mx/transparenciaX/ARTICULO33/XXVII/CUARTO%20TR%202019/Tianguis%20La%20Cruz%20Market-La%20Cruz/CM135.pdf</t>
  </si>
  <si>
    <t>CM136</t>
  </si>
  <si>
    <t>white</t>
  </si>
  <si>
    <t>rangel white michel</t>
  </si>
  <si>
    <t>http://bahiadebanderas.gob.mx/transparenciaX/ARTICULO33/XXVII/CUARTO%20TR%202019/Tianguis%20La%20Cruz%20Market-La%20Cruz/CM136.pdf</t>
  </si>
  <si>
    <t>CM137</t>
  </si>
  <si>
    <t>esteban samuel</t>
  </si>
  <si>
    <t>resendiz</t>
  </si>
  <si>
    <t>resendiz jimenez esteban samuel</t>
  </si>
  <si>
    <t>http://bahiadebanderas.gob.mx/transparenciaX/ARTICULO33/XXVII/CUARTO%20TR%202019/Tianguis%20La%20Cruz%20Market-La%20Cruz/CM137.pdf</t>
  </si>
  <si>
    <t>CM139</t>
  </si>
  <si>
    <t xml:space="preserve">ma magdalena </t>
  </si>
  <si>
    <t>patlan</t>
  </si>
  <si>
    <t>rico patlan ma magdalena</t>
  </si>
  <si>
    <t>http://bahiadebanderas.gob.mx/transparenciaX/ARTICULO33/XXVII/CUARTO%20TR%202019/Tianguis%20La%20Cruz%20Market-La%20Cruz/CM139.pdf</t>
  </si>
  <si>
    <t>CM140</t>
  </si>
  <si>
    <t>http://bahiadebanderas.gob.mx/transparenciaX/ARTICULO33/XXVII/CUARTO%20TR%202019/Tianguis%20La%20Cruz%20Market-La%20Cruz/CM140.pdf</t>
  </si>
  <si>
    <t>CM141</t>
  </si>
  <si>
    <t>benito</t>
  </si>
  <si>
    <t xml:space="preserve">rivera </t>
  </si>
  <si>
    <t>pajita</t>
  </si>
  <si>
    <t>rivera pajita benito</t>
  </si>
  <si>
    <t>http://bahiadebanderas.gob.mx/transparenciaX/ARTICULO33/XXVII/CUARTO%20TR%202019/Tianguis%20La%20Cruz%20Market-La%20Cruz/CM141.pdf</t>
  </si>
  <si>
    <t>CM142</t>
  </si>
  <si>
    <t>jonatan</t>
  </si>
  <si>
    <t xml:space="preserve">rodriguez </t>
  </si>
  <si>
    <t>rodriguez aguirre jonatan</t>
  </si>
  <si>
    <t>http://bahiadebanderas.gob.mx/transparenciaX/ARTICULO33/XXVII/CUARTO%20TR%202019/Tianguis%20La%20Cruz%20Market-La%20Cruz/CM142.pdf</t>
  </si>
  <si>
    <t>CM143</t>
  </si>
  <si>
    <t>ana laura</t>
  </si>
  <si>
    <t>paez</t>
  </si>
  <si>
    <t>rodriguez paez ana laura</t>
  </si>
  <si>
    <t>http://bahiadebanderas.gob.mx/transparenciaX/ARTICULO33/XXVII/CUARTO%20TR%202019/Tianguis%20La%20Cruz%20Market-La%20Cruz/CM143.pdf</t>
  </si>
  <si>
    <t>CM144</t>
  </si>
  <si>
    <t xml:space="preserve">frank </t>
  </si>
  <si>
    <t>rohde</t>
  </si>
  <si>
    <t>dianna</t>
  </si>
  <si>
    <t>rohde dianna frank</t>
  </si>
  <si>
    <t>http://bahiadebanderas.gob.mx/transparenciaX/ARTICULO33/XXVII/CUARTO%20TR%202019/Tianguis%20La%20Cruz%20Market-La%20Cruz/CM144.pdf</t>
  </si>
  <si>
    <t>CM145</t>
  </si>
  <si>
    <t xml:space="preserve">rojas </t>
  </si>
  <si>
    <t>http://bahiadebanderas.gob.mx/transparenciaX/ARTICULO33/XXVII/CUARTO%20TR%202019/Tianguis%20La%20Cruz%20Market-La%20Cruz/CM145.pdf</t>
  </si>
  <si>
    <t>CM146</t>
  </si>
  <si>
    <t>jazmin</t>
  </si>
  <si>
    <t>rosales armas jazmin</t>
  </si>
  <si>
    <t>http://bahiadebanderas.gob.mx/transparenciaX/ARTICULO33/XXVII/CUARTO%20TR%202019/Tianguis%20La%20Cruz%20Market-La%20Cruz/CM146.pdf</t>
  </si>
  <si>
    <t>CM148</t>
  </si>
  <si>
    <t xml:space="preserve">neiri </t>
  </si>
  <si>
    <t>cisneros</t>
  </si>
  <si>
    <t>rosas cisneros neiri</t>
  </si>
  <si>
    <t>http://bahiadebanderas.gob.mx/transparenciaX/ARTICULO33/XXVII/CUARTO%20TR%202019/Tianguis%20La%20Cruz%20Market-La%20Cruz/CM148.pdf</t>
  </si>
  <si>
    <t>CM149</t>
  </si>
  <si>
    <t>carlos ernesto</t>
  </si>
  <si>
    <t>rivas</t>
  </si>
  <si>
    <t>rosas rivas carlos ernesto</t>
  </si>
  <si>
    <t>http://bahiadebanderas.gob.mx/transparenciaX/ARTICULO33/XXVII/CUARTO%20TR%202019/Tianguis%20La%20Cruz%20Market-La%20Cruz/CM149.pdf</t>
  </si>
  <si>
    <t>CM150</t>
  </si>
  <si>
    <t>kristal sarahy</t>
  </si>
  <si>
    <t>ruiz perez kristal sarahy</t>
  </si>
  <si>
    <t>http://bahiadebanderas.gob.mx/transparenciaX/ARTICULO33/XXVII/CUARTO%20TR%202019/Tianguis%20La%20Cruz%20Market-La%20Cruz/CM150.pdf</t>
  </si>
  <si>
    <t>CM151</t>
  </si>
  <si>
    <t>masajes</t>
  </si>
  <si>
    <t>takako</t>
  </si>
  <si>
    <t>sakurai</t>
  </si>
  <si>
    <t>sakurai takako</t>
  </si>
  <si>
    <t>http://bahiadebanderas.gob.mx/transparenciaX/ARTICULO33/XXVII/CUARTO%20TR%202019/Tianguis%20La%20Cruz%20Market-La%20Cruz/CM151.pdf</t>
  </si>
  <si>
    <t>CM152</t>
  </si>
  <si>
    <t>salas</t>
  </si>
  <si>
    <t>villalvazo</t>
  </si>
  <si>
    <t>salas villalvazo antonio</t>
  </si>
  <si>
    <t>http://bahiadebanderas.gob.mx/transparenciaX/ARTICULO33/XXVII/CUARTO%20TR%202019/Tianguis%20La%20Cruz%20Market-La%20Cruz/CM152.pdf</t>
  </si>
  <si>
    <t>CM153</t>
  </si>
  <si>
    <t xml:space="preserve">fco javier </t>
  </si>
  <si>
    <t>salcedo zepeda fco javier</t>
  </si>
  <si>
    <t>http://bahiadebanderas.gob.mx/transparenciaX/ARTICULO33/XXVII/CUARTO%20TR%202019/Tianguis%20La%20Cruz%20Market-La%20Cruz/CM153.pdf</t>
  </si>
  <si>
    <t>CM154</t>
  </si>
  <si>
    <t xml:space="preserve">ma azucena </t>
  </si>
  <si>
    <t>araiza</t>
  </si>
  <si>
    <t>salgado araiza ma azucena</t>
  </si>
  <si>
    <t>http://bahiadebanderas.gob.mx/transparenciaX/ARTICULO33/XXVII/CUARTO%20TR%202019/Tianguis%20La%20Cruz%20Market-La%20Cruz/CM154.pdf</t>
  </si>
  <si>
    <t>CM155</t>
  </si>
  <si>
    <t>jose antonio</t>
  </si>
  <si>
    <t xml:space="preserve">sanchez </t>
  </si>
  <si>
    <t>sanchez herrera jose antonio</t>
  </si>
  <si>
    <t>http://bahiadebanderas.gob.mx/transparenciaX/ARTICULO33/XXVII/CUARTO%20TR%202019/Tianguis%20La%20Cruz%20Market-La%20Cruz/CM155.pdf</t>
  </si>
  <si>
    <t>CM156</t>
  </si>
  <si>
    <t>maria estefania</t>
  </si>
  <si>
    <t>sanchez montaño maria estefania</t>
  </si>
  <si>
    <t>http://bahiadebanderas.gob.mx/transparenciaX/ARTICULO33/XXVII/CUARTO%20TR%202019/Tianguis%20La%20Cruz%20Market-La%20Cruz/CM156.pdf</t>
  </si>
  <si>
    <t>CM157</t>
  </si>
  <si>
    <t xml:space="preserve">juvenal </t>
  </si>
  <si>
    <t xml:space="preserve">santana </t>
  </si>
  <si>
    <t>http://bahiadebanderas.gob.mx/transparenciaX/ARTICULO33/XXVII/CUARTO%20TR%202019/Tianguis%20La%20Cruz%20Market-La%20Cruz/CM157.pdf</t>
  </si>
  <si>
    <t>CM158</t>
  </si>
  <si>
    <t>silvino</t>
  </si>
  <si>
    <t>santiago silvino</t>
  </si>
  <si>
    <t>http://bahiadebanderas.gob.mx/transparenciaX/ARTICULO33/XXVII/CUARTO%20TR%202019/Tianguis%20La%20Cruz%20Market-La%20Cruz/CM158.pdf</t>
  </si>
  <si>
    <t>CM159</t>
  </si>
  <si>
    <t>janice</t>
  </si>
  <si>
    <t>http://bahiadebanderas.gob.mx/transparenciaX/ARTICULO33/XXVII/CUARTO%20TR%202019/Tianguis%20La%20Cruz%20Market-La%20Cruz/CM159.pdf</t>
  </si>
  <si>
    <t>CM160</t>
  </si>
  <si>
    <t>ana margarita</t>
  </si>
  <si>
    <t xml:space="preserve">sarmiento </t>
  </si>
  <si>
    <t>varela</t>
  </si>
  <si>
    <t>sarmiento varela ana margarita</t>
  </si>
  <si>
    <t>http://bahiadebanderas.gob.mx/transparenciaX/ARTICULO33/XXVII/CUARTO%20TR%202019/Tianguis%20La%20Cruz%20Market-La%20Cruz/CM160.pdf</t>
  </si>
  <si>
    <t>CM161</t>
  </si>
  <si>
    <t xml:space="preserve">armando </t>
  </si>
  <si>
    <t>serrato</t>
  </si>
  <si>
    <t>serrato garcia armando</t>
  </si>
  <si>
    <t>http://bahiadebanderas.gob.mx/transparenciaX/ARTICULO33/XXVII/CUARTO%20TR%202019/Tianguis%20La%20Cruz%20Market-La%20Cruz/CM161.pdf</t>
  </si>
  <si>
    <t>CM162</t>
  </si>
  <si>
    <t>laura marguerita</t>
  </si>
  <si>
    <t>sigon</t>
  </si>
  <si>
    <t>sigon laura marguerita</t>
  </si>
  <si>
    <t>http://bahiadebanderas.gob.mx/transparenciaX/ARTICULO33/XXVII/CUARTO%20TR%202019/Tianguis%20La%20Cruz%20Market-La%20Cruz/CM162.pdf</t>
  </si>
  <si>
    <t>CM163</t>
  </si>
  <si>
    <t>sandra edith</t>
  </si>
  <si>
    <t>stern</t>
  </si>
  <si>
    <t>stern sandra edith</t>
  </si>
  <si>
    <t>http://bahiadebanderas.gob.mx/transparenciaX/ARTICULO33/XXVII/CUARTO%20TR%202019/Tianguis%20La%20Cruz%20Market-La%20Cruz/CM163.pdf</t>
  </si>
  <si>
    <t>CM164</t>
  </si>
  <si>
    <t>william allen</t>
  </si>
  <si>
    <t>stewart william allen</t>
  </si>
  <si>
    <t>http://bahiadebanderas.gob.mx/transparenciaX/ARTICULO33/XXVII/CUARTO%20TR%202019/Tianguis%20La%20Cruz%20Market-La%20Cruz/CM164.pdf</t>
  </si>
  <si>
    <t>CM165</t>
  </si>
  <si>
    <t>roberto natale</t>
  </si>
  <si>
    <t>storzini</t>
  </si>
  <si>
    <t>storzini roberto natale</t>
  </si>
  <si>
    <t>http://bahiadebanderas.gob.mx/transparenciaX/ARTICULO33/XXVII/CUARTO%20TR%202019/Tianguis%20La%20Cruz%20Market-La%20Cruz/CM165.pdf</t>
  </si>
  <si>
    <t>CM166</t>
  </si>
  <si>
    <t>bolsas</t>
  </si>
  <si>
    <t>ruth maria</t>
  </si>
  <si>
    <t>suarez</t>
  </si>
  <si>
    <t>suarez cervantes ruth maria</t>
  </si>
  <si>
    <t>http://bahiadebanderas.gob.mx/transparenciaX/ARTICULO33/XXVII/CUARTO%20TR%202019/Tianguis%20La%20Cruz%20Market-La%20Cruz/CM166.pdf</t>
  </si>
  <si>
    <t>CM167</t>
  </si>
  <si>
    <t>naresh jacobo</t>
  </si>
  <si>
    <t>http://bahiadebanderas.gob.mx/transparenciaX/ARTICULO33/XXVII/CUARTO%20TR%202019/Tianguis%20La%20Cruz%20Market-La%20Cruz/CM167.pdf</t>
  </si>
  <si>
    <t>CM168</t>
  </si>
  <si>
    <t>aleo</t>
  </si>
  <si>
    <t xml:space="preserve">talavera </t>
  </si>
  <si>
    <t>portillo</t>
  </si>
  <si>
    <t>talavera portillo aleo</t>
  </si>
  <si>
    <t>http://bahiadebanderas.gob.mx/transparenciaX/ARTICULO33/XXVII/CUARTO%20TR%202019/Tianguis%20La%20Cruz%20Market-La%20Cruz/CM168.pdf</t>
  </si>
  <si>
    <t>CM169</t>
  </si>
  <si>
    <t xml:space="preserve">gabrielle </t>
  </si>
  <si>
    <t xml:space="preserve">tenney </t>
  </si>
  <si>
    <t>ibarra</t>
  </si>
  <si>
    <t>tenney ibarra gabrielle</t>
  </si>
  <si>
    <t>http://bahiadebanderas.gob.mx/transparenciaX/ARTICULO33/XXVII/CUARTO%20TR%202019/Tianguis%20La%20Cruz%20Market-La%20Cruz/CM169.pdf</t>
  </si>
  <si>
    <t>CM170</t>
  </si>
  <si>
    <t>daniel ernesto</t>
  </si>
  <si>
    <t>tomatis</t>
  </si>
  <si>
    <t>tomatis daniel ernesto</t>
  </si>
  <si>
    <t>http://bahiadebanderas.gob.mx/transparenciaX/ARTICULO33/XXVII/CUARTO%20TR%202019/Tianguis%20La%20Cruz%20Market-La%20Cruz/CM170.pdf</t>
  </si>
  <si>
    <t>CM171</t>
  </si>
  <si>
    <t xml:space="preserve">alejandra </t>
  </si>
  <si>
    <t>http://bahiadebanderas.gob.mx/transparenciaX/ARTICULO33/XXVII/CUARTO%20TR%202019/Tianguis%20La%20Cruz%20Market-La%20Cruz/CM171.pdf</t>
  </si>
  <si>
    <t>CM172</t>
  </si>
  <si>
    <t>alma delia</t>
  </si>
  <si>
    <t xml:space="preserve">valdivia </t>
  </si>
  <si>
    <t>parra</t>
  </si>
  <si>
    <t>valdivia parra alma delia</t>
  </si>
  <si>
    <t>http://bahiadebanderas.gob.mx/transparenciaX/ARTICULO33/XXVII/CUARTO%20TR%202019/Tianguis%20La%20Cruz%20Market-La%20Cruz/CM172.pdf</t>
  </si>
  <si>
    <t>CM173</t>
  </si>
  <si>
    <t xml:space="preserve">valladares </t>
  </si>
  <si>
    <t>valladares flores jose luis</t>
  </si>
  <si>
    <t>http://bahiadebanderas.gob.mx/transparenciaX/ARTICULO33/XXVII/CUARTO%20TR%202019/Tianguis%20La%20Cruz%20Market-La%20Cruz/CM173.pdf</t>
  </si>
  <si>
    <t>CM174</t>
  </si>
  <si>
    <t xml:space="preserve">fabio </t>
  </si>
  <si>
    <t>vanin</t>
  </si>
  <si>
    <t>vanin fabio</t>
  </si>
  <si>
    <t>http://bahiadebanderas.gob.mx/transparenciaX/ARTICULO33/XXVII/CUARTO%20TR%202019/Tianguis%20La%20Cruz%20Market-La%20Cruz/CM174.pdf</t>
  </si>
  <si>
    <t>CM175</t>
  </si>
  <si>
    <t xml:space="preserve">instrumentos </t>
  </si>
  <si>
    <t>mariela germania</t>
  </si>
  <si>
    <t xml:space="preserve">varela </t>
  </si>
  <si>
    <t>varela mendez mariela germania</t>
  </si>
  <si>
    <t>http://bahiadebanderas.gob.mx/transparenciaX/ARTICULO33/XXVII/CUARTO%20TR%202019/Tianguis%20La%20Cruz%20Market-La%20Cruz/CM175.pdf</t>
  </si>
  <si>
    <t>CM176</t>
  </si>
  <si>
    <t>eubencio</t>
  </si>
  <si>
    <t xml:space="preserve">vicente </t>
  </si>
  <si>
    <t>vicente ruiz eubencio</t>
  </si>
  <si>
    <t>http://bahiadebanderas.gob.mx/transparenciaX/ARTICULO33/XXVII/CUARTO%20TR%202019/Tianguis%20La%20Cruz%20Market-La%20Cruz/CM176.pdf</t>
  </si>
  <si>
    <t>CM177</t>
  </si>
  <si>
    <t>melissa anne</t>
  </si>
  <si>
    <t>wehri melissa anne</t>
  </si>
  <si>
    <t>http://bahiadebanderas.gob.mx/transparenciaX/ARTICULO33/XXVII/CUARTO%20TR%202019/Tianguis%20La%20Cruz%20Market-La%20Cruz/CM177.pdf</t>
  </si>
  <si>
    <t>CM178</t>
  </si>
  <si>
    <t xml:space="preserve">martha </t>
  </si>
  <si>
    <t xml:space="preserve">zertuche </t>
  </si>
  <si>
    <t>zertuche diaz martha</t>
  </si>
  <si>
    <t>http://bahiadebanderas.gob.mx/transparenciaX/ARTICULO33/XXVII/CUARTO%20TR%202019/Tianguis%20La%20Cruz%20Market-La%20Cruz/CM178.pdf</t>
  </si>
  <si>
    <t>CM179</t>
  </si>
  <si>
    <t>https://www.bahiadebanderas.gob.mx/transparenciaX/ARTICULO33/XXVII/PRIMER%20TR%202020/PUESTOS/Tianguis%20La%20Cruz%20Market-La%20Cruz/CM179.pdf</t>
  </si>
  <si>
    <t>CM180</t>
  </si>
  <si>
    <t>alvarez franco alberto</t>
  </si>
  <si>
    <t>https://www.bahiadebanderas.gob.mx/transparenciaX/ARTICULO33/XXVII/PRIMER%20TR%202020/PUESTOS/Tianguis%20La%20Cruz%20Market-La%20Cruz/CM180.pdf</t>
  </si>
  <si>
    <t>CM181</t>
  </si>
  <si>
    <t>adriana</t>
  </si>
  <si>
    <t>basail</t>
  </si>
  <si>
    <t>melgar</t>
  </si>
  <si>
    <t>basail melgar adriana</t>
  </si>
  <si>
    <t>https://www.bahiadebanderas.gob.mx/transparenciaX/ARTICULO33/XXVII/PRIMER%20TR%202020/PUESTOS/Tianguis%20La%20Cruz%20Market-La%20Cruz/CM181.pdf</t>
  </si>
  <si>
    <t>CM182</t>
  </si>
  <si>
    <t>ceramica y madera</t>
  </si>
  <si>
    <t>leslie melissa</t>
  </si>
  <si>
    <t>campos</t>
  </si>
  <si>
    <t>campos medina leslie melissa</t>
  </si>
  <si>
    <t>https://www.bahiadebanderas.gob.mx/transparenciaX/ARTICULO33/XXVII/PRIMER%20TR%202020/PUESTOS/Tianguis%20La%20Cruz%20Market-La%20Cruz/CM182.pdf</t>
  </si>
  <si>
    <t>CM183</t>
  </si>
  <si>
    <t>https://www.bahiadebanderas.gob.mx/transparenciaX/ARTICULO33/XXVII/PRIMER%20TR%202020/PUESTOS/Tianguis%20La%20Cruz%20Market-La%20Cruz/CM183.pdf</t>
  </si>
  <si>
    <t>CM184</t>
  </si>
  <si>
    <t xml:space="preserve">gabriela </t>
  </si>
  <si>
    <t>cervantes gonzalez gabriela</t>
  </si>
  <si>
    <t>https://www.bahiadebanderas.gob.mx/transparenciaX/ARTICULO33/XXVII/PRIMER%20TR%202020/PUESTOS/Tianguis%20La%20Cruz%20Market-La%20Cruz/CM184.pdf</t>
  </si>
  <si>
    <t>CM185</t>
  </si>
  <si>
    <t>garcia camacho maria de los angeles</t>
  </si>
  <si>
    <t>https://www.bahiadebanderas.gob.mx/transparenciaX/ARTICULO33/XXVII/PRIMER%20TR%202020/PUESTOS/Tianguis%20La%20Cruz%20Market-La%20Cruz/CM185.pdf</t>
  </si>
  <si>
    <t>CM186</t>
  </si>
  <si>
    <t>ropa y sombreros</t>
  </si>
  <si>
    <t>https://www.bahiadebanderas.gob.mx/transparenciaX/ARTICULO33/XXVII/PRIMER%20TR%202020/PUESTOS/Tianguis%20La%20Cruz%20Market-La%20Cruz/CM186.pdf</t>
  </si>
  <si>
    <t>CM187</t>
  </si>
  <si>
    <t>antonia cecilia</t>
  </si>
  <si>
    <t>mireles</t>
  </si>
  <si>
    <t>mireles rios antonia cecilia</t>
  </si>
  <si>
    <t>https://www.bahiadebanderas.gob.mx/transparenciaX/ARTICULO33/XXVII/PRIMER%20TR%202020/PUESTOS/Tianguis%20La%20Cruz%20Market-La%20Cruz/CM187.pdf</t>
  </si>
  <si>
    <t>CM188</t>
  </si>
  <si>
    <t>morales lopez juana</t>
  </si>
  <si>
    <t>https://www.bahiadebanderas.gob.mx/transparenciaX/ARTICULO33/XXVII/PRIMER%20TR%202020/PUESTOS/Tianguis%20La%20Cruz%20Market-La%20Cruz/CM188.pdf</t>
  </si>
  <si>
    <t>CM189</t>
  </si>
  <si>
    <t>https://www.bahiadebanderas.gob.mx/transparenciaX/ARTICULO33/XXVII/PRIMER%20TR%202020/PUESTOS/Tianguis%20La%20Cruz%20Market-La%20Cruz/CM189.pdf</t>
  </si>
  <si>
    <t>CM190</t>
  </si>
  <si>
    <t>muebles artesanal</t>
  </si>
  <si>
    <t>natacha</t>
  </si>
  <si>
    <t>damca</t>
  </si>
  <si>
    <t>radojevic</t>
  </si>
  <si>
    <t>damca radojevic natacha</t>
  </si>
  <si>
    <t>https://www.bahiadebanderas.gob.mx/transparenciaX/ARTICULO33/XXVII/PRIMER%20TR%202020/PUESTOS/Tianguis%20La%20Cruz%20Market-La%20Cruz/CM190.pdf</t>
  </si>
  <si>
    <t>CM191</t>
  </si>
  <si>
    <t>adriana guadalupe</t>
  </si>
  <si>
    <t>tapia</t>
  </si>
  <si>
    <t>rosas tapia adriana guadalupe</t>
  </si>
  <si>
    <t>https://www.bahiadebanderas.gob.mx/transparenciaX/ARTICULO33/XXVII/PRIMER%20TR%202020/PUESTOS/Tianguis%20La%20Cruz%20Market-La%20Cruz/CM191.pdf</t>
  </si>
  <si>
    <t>CM192</t>
  </si>
  <si>
    <t>tarjetas decoradas</t>
  </si>
  <si>
    <t>christina</t>
  </si>
  <si>
    <t>rubini</t>
  </si>
  <si>
    <t>rubini christina</t>
  </si>
  <si>
    <t>https://www.bahiadebanderas.gob.mx/transparenciaX/ARTICULO33/XXVII/PRIMER%20TR%202020/PUESTOS/Tianguis%20La%20Cruz%20Market-La%20Cruz/CM192.pdf</t>
  </si>
  <si>
    <t>CM193</t>
  </si>
  <si>
    <t>leonel homero</t>
  </si>
  <si>
    <t>inisue</t>
  </si>
  <si>
    <t>santiago inisue leonel homero</t>
  </si>
  <si>
    <t>https://www.bahiadebanderas.gob.mx/transparenciaX/ARTICULO33/XXVII/PRIMER%20TR%202020/PUESTOS/Tianguis%20La%20Cruz%20Market-La%20Cruz/CM193.pdf</t>
  </si>
  <si>
    <t>CM194</t>
  </si>
  <si>
    <t>elysa victoria</t>
  </si>
  <si>
    <t>sellschopp</t>
  </si>
  <si>
    <t>sellschopp sanchez elysa victoria</t>
  </si>
  <si>
    <t>https://www.bahiadebanderas.gob.mx/transparenciaX/ARTICULO33/XXVII/PRIMER%20TR%202020/PUESTOS/Tianguis%20La%20Cruz%20Market-La%20Cruz/CM194.pdf</t>
  </si>
  <si>
    <t>CM195</t>
  </si>
  <si>
    <t>marbella</t>
  </si>
  <si>
    <t>silva garcia marbella</t>
  </si>
  <si>
    <t>https://www.bahiadebanderas.gob.mx/transparenciaX/ARTICULO33/XXVII/PRIMER%20TR%202020/PUESTOS/Tianguis%20La%20Cruz%20Market-La%20Cruz/CM195.pdf</t>
  </si>
  <si>
    <t>CM196</t>
  </si>
  <si>
    <t>zepeda nuñez consuelo</t>
  </si>
  <si>
    <t>https://www.bahiadebanderas.gob.mx/transparenciaX/ARTICULO33/XXVII/PRIMER%20TR%202020/PUESTOS/Tianguis%20La%20Cruz%20Market-La%20Cruz/CM196.pdf</t>
  </si>
  <si>
    <t>FS1</t>
  </si>
  <si>
    <t>papel amate</t>
  </si>
  <si>
    <t>http://bahiadebanderas.gob.mx/transparenciaX/ARTICULO33/XXVII/CUARTO%20TR%202019/Tianguis%20Forever%20Sping-Bucerias/FS1.pdf</t>
  </si>
  <si>
    <t>FS2</t>
  </si>
  <si>
    <t>artesanias, pulceras y collares</t>
  </si>
  <si>
    <t>http://bahiadebanderas.gob.mx/transparenciaX/ARTICULO33/XXVII/CUARTO%20TR%202019/Tianguis%20Forever%20Sping-Bucerias/FS2.pdf</t>
  </si>
  <si>
    <t>FS3</t>
  </si>
  <si>
    <t>tamales</t>
  </si>
  <si>
    <t>piscila</t>
  </si>
  <si>
    <t>http://bahiadebanderas.gob.mx/transparenciaX/ARTICULO33/XXVII/CUARTO%20TR%202019/Tianguis%20Forever%20Sping-Bucerias/FS3.pdf</t>
  </si>
  <si>
    <t>FS4</t>
  </si>
  <si>
    <t>http://bahiadebanderas.gob.mx/transparenciaX/ARTICULO33/XXVII/CUARTO%20TR%202019/Tianguis%20Forever%20Sping-Bucerias/FS4.pdf</t>
  </si>
  <si>
    <t>FS5</t>
  </si>
  <si>
    <t>tapetes de lana</t>
  </si>
  <si>
    <t xml:space="preserve">rolando </t>
  </si>
  <si>
    <t>http://bahiadebanderas.gob.mx/transparenciaX/ARTICULO33/XXVII/CUARTO%20TR%202019/Tianguis%20Forever%20Sping-Bucerias/FS5.pdf</t>
  </si>
  <si>
    <t>FS6</t>
  </si>
  <si>
    <t>palofierro y hamaca</t>
  </si>
  <si>
    <t>julio bautista olivera</t>
  </si>
  <si>
    <t>http://bahiadebanderas.gob.mx/transparenciaX/ARTICULO33/XXVII/CUARTO%20TR%202019/Tianguis%20Forever%20Sping-Bucerias/FS6.pdf</t>
  </si>
  <si>
    <t>FS7</t>
  </si>
  <si>
    <t>ropa mexicana</t>
  </si>
  <si>
    <t>carolina k</t>
  </si>
  <si>
    <t>caliz del mar</t>
  </si>
  <si>
    <t>caliz del mar carolina k</t>
  </si>
  <si>
    <t>http://bahiadebanderas.gob.mx/transparenciaX/ARTICULO33/XXVII/CUARTO%20TR%202019/Tianguis%20Forever%20Sping-Bucerias/FS7.pdf</t>
  </si>
  <si>
    <t>FS8</t>
  </si>
  <si>
    <t>alimentos organicos p/ mascotas</t>
  </si>
  <si>
    <t>richard</t>
  </si>
  <si>
    <t xml:space="preserve">callens </t>
  </si>
  <si>
    <t>callens  richard</t>
  </si>
  <si>
    <t>http://bahiadebanderas.gob.mx/transparenciaX/ARTICULO33/XXVII/CUARTO%20TR%202019/Tianguis%20Forever%20Sping-Bucerias/FS8.pdf</t>
  </si>
  <si>
    <t>FS9</t>
  </si>
  <si>
    <t xml:space="preserve">pulseras de piel </t>
  </si>
  <si>
    <t xml:space="preserve">david </t>
  </si>
  <si>
    <t xml:space="preserve">carrasco </t>
  </si>
  <si>
    <t>http://bahiadebanderas.gob.mx/transparenciaX/ARTICULO33/XXVII/CUARTO%20TR%202019/Tianguis%20Forever%20Sping-Bucerias/FS9.pdf</t>
  </si>
  <si>
    <t>FS10</t>
  </si>
  <si>
    <t>hans</t>
  </si>
  <si>
    <t>casanova  hans bernabe</t>
  </si>
  <si>
    <t>http://bahiadebanderas.gob.mx/transparenciaX/ARTICULO33/XXVII/CUARTO%20TR%202019/Tianguis%20Forever%20Sping-Bucerias/FS10.pdf</t>
  </si>
  <si>
    <t>FS12</t>
  </si>
  <si>
    <t>reposteria saludable</t>
  </si>
  <si>
    <t xml:space="preserve">maria del carmen </t>
  </si>
  <si>
    <t xml:space="preserve">castro </t>
  </si>
  <si>
    <t>merlo</t>
  </si>
  <si>
    <t>castro merlo maria del carmen</t>
  </si>
  <si>
    <t>http://bahiadebanderas.gob.mx/transparenciaX/ARTICULO33/XXVII/CUARTO%20TR%202019/Tianguis%20Forever%20Sping-Bucerias/FS12.pdf</t>
  </si>
  <si>
    <t>FS13</t>
  </si>
  <si>
    <t>artesania de madera</t>
  </si>
  <si>
    <t xml:space="preserve">santos </t>
  </si>
  <si>
    <t xml:space="preserve">crispino </t>
  </si>
  <si>
    <t>crispino fabian santos</t>
  </si>
  <si>
    <t>http://bahiadebanderas.gob.mx/transparenciaX/ARTICULO33/XXVII/CUARTO%20TR%202019/Tianguis%20Forever%20Sping-Bucerias/FS13.pdf</t>
  </si>
  <si>
    <t>FS14</t>
  </si>
  <si>
    <t>botellas y vasos pintados</t>
  </si>
  <si>
    <t xml:space="preserve">florencia </t>
  </si>
  <si>
    <t xml:space="preserve">de la rosa </t>
  </si>
  <si>
    <t>http://bahiadebanderas.gob.mx/transparenciaX/ARTICULO33/XXVII/CUARTO%20TR%202019/Tianguis%20Forever%20Sping-Bucerias/FS14.pdf</t>
  </si>
  <si>
    <t>FS15</t>
  </si>
  <si>
    <t>salsas</t>
  </si>
  <si>
    <t xml:space="preserve">cristian jonathan osvaldo </t>
  </si>
  <si>
    <t>arell</t>
  </si>
  <si>
    <t>diaz arell cristian jonathan osvaldo</t>
  </si>
  <si>
    <t>http://bahiadebanderas.gob.mx/transparenciaX/ARTICULO33/XXVII/CUARTO%20TR%202019/Tianguis%20Forever%20Sping-Bucerias/FS15.pdf</t>
  </si>
  <si>
    <t>FS16</t>
  </si>
  <si>
    <t>pintura de acuarela</t>
  </si>
  <si>
    <t>http://bahiadebanderas.gob.mx/transparenciaX/ARTICULO33/XXVII/CUARTO%20TR%202019/Tianguis%20Forever%20Sping-Bucerias/FS16.pdf</t>
  </si>
  <si>
    <t>FS17</t>
  </si>
  <si>
    <t>cuadros de acuarela</t>
  </si>
  <si>
    <t>http://bahiadebanderas.gob.mx/transparenciaX/ARTICULO33/XXVII/CUARTO%20TR%202019/Tianguis%20Forever%20Sping-Bucerias/FS17.pdf</t>
  </si>
  <si>
    <t>FS18</t>
  </si>
  <si>
    <t>pasteleria</t>
  </si>
  <si>
    <t>eagles lozada sasha anne</t>
  </si>
  <si>
    <t>http://bahiadebanderas.gob.mx/transparenciaX/ARTICULO33/XXVII/CUARTO%20TR%202019/Tianguis%20Forever%20Sping-Bucerias/FS18.pdf</t>
  </si>
  <si>
    <t>FS19</t>
  </si>
  <si>
    <t xml:space="preserve">jorge </t>
  </si>
  <si>
    <t xml:space="preserve">escandon </t>
  </si>
  <si>
    <t>orihuela</t>
  </si>
  <si>
    <t>escandon orihuela jorge</t>
  </si>
  <si>
    <t>http://bahiadebanderas.gob.mx/transparenciaX/ARTICULO33/XXVII/CUARTO%20TR%202019/Tianguis%20Forever%20Sping-Bucerias/FS19.pdf</t>
  </si>
  <si>
    <t>FS20</t>
  </si>
  <si>
    <t>guacamole y salsas</t>
  </si>
  <si>
    <t xml:space="preserve">angel </t>
  </si>
  <si>
    <t>http://bahiadebanderas.gob.mx/transparenciaX/ARTICULO33/XXVII/CUARTO%20TR%202019/Tianguis%20Forever%20Sping-Bucerias/FS20.pdf</t>
  </si>
  <si>
    <t>FS21</t>
  </si>
  <si>
    <t>garapiñados</t>
  </si>
  <si>
    <t xml:space="preserve">oscar </t>
  </si>
  <si>
    <t xml:space="preserve">fernandez </t>
  </si>
  <si>
    <t>http://bahiadebanderas.gob.mx/transparenciaX/ARTICULO33/XXVII/CUARTO%20TR%202019/Tianguis%20Forever%20Sping-Bucerias/FS21.pdf</t>
  </si>
  <si>
    <t>FS23</t>
  </si>
  <si>
    <t>arte huichol sandalias y bolsas</t>
  </si>
  <si>
    <t xml:space="preserve">galaviz </t>
  </si>
  <si>
    <t>http://bahiadebanderas.gob.mx/transparenciaX/ARTICULO33/XXVII/CUARTO%20TR%202019/Tianguis%20Forever%20Sping-Bucerias/FS23.pdf</t>
  </si>
  <si>
    <t>FS25</t>
  </si>
  <si>
    <t>puros y tabaco</t>
  </si>
  <si>
    <t>http://bahiadebanderas.gob.mx/transparenciaX/ARTICULO33/XXVII/CUARTO%20TR%202019/Tianguis%20Forever%20Sping-Bucerias/FS25.pdf</t>
  </si>
  <si>
    <t>FS26</t>
  </si>
  <si>
    <t>articulos de piel</t>
  </si>
  <si>
    <t>http://bahiadebanderas.gob.mx/transparenciaX/ARTICULO33/XXVII/CUARTO%20TR%202019/Tianguis%20Forever%20Sping-Bucerias/FS26.pdf</t>
  </si>
  <si>
    <t>FS27</t>
  </si>
  <si>
    <t>venta de flores</t>
  </si>
  <si>
    <t>http://bahiadebanderas.gob.mx/transparenciaX/ARTICULO33/XXVII/CUARTO%20TR%202019/Tianguis%20Forever%20Sping-Bucerias/FS27.pdf</t>
  </si>
  <si>
    <t>FS28</t>
  </si>
  <si>
    <t>aguas y jugos de frutas</t>
  </si>
  <si>
    <t>http://bahiadebanderas.gob.mx/transparenciaX/ARTICULO33/XXVII/CUARTO%20TR%202019/Tianguis%20Forever%20Sping-Bucerias/FS28.pdf</t>
  </si>
  <si>
    <t>FS29</t>
  </si>
  <si>
    <t xml:space="preserve">gutierrez </t>
  </si>
  <si>
    <t>http://bahiadebanderas.gob.mx/transparenciaX/ARTICULO33/XXVII/CUARTO%20TR%202019/Tianguis%20Forever%20Sping-Bucerias/FS29.pdf</t>
  </si>
  <si>
    <t>FS31</t>
  </si>
  <si>
    <t>alimentos, pastas</t>
  </si>
  <si>
    <t>http://bahiadebanderas.gob.mx/transparenciaX/ARTICULO33/XXVII/CUARTO%20TR%202019/Tianguis%20Forever%20Sping-Bucerias/FS31.pdf</t>
  </si>
  <si>
    <t>FS32</t>
  </si>
  <si>
    <t>fresas</t>
  </si>
  <si>
    <t>http://bahiadebanderas.gob.mx/transparenciaX/ARTICULO33/XXVII/CUARTO%20TR%202019/Tianguis%20Forever%20Sping-Bucerias/FS32.pdf</t>
  </si>
  <si>
    <t>FS33</t>
  </si>
  <si>
    <t>bucerias tercera edad a.c.</t>
  </si>
  <si>
    <t>newton mariryn</t>
  </si>
  <si>
    <t>james</t>
  </si>
  <si>
    <t>james newton mariryn</t>
  </si>
  <si>
    <t>http://bahiadebanderas.gob.mx/transparenciaX/ARTICULO33/XXVII/CUARTO%20TR%202019/Tianguis%20Forever%20Sping-Bucerias/FS33.pdf</t>
  </si>
  <si>
    <t>FS35</t>
  </si>
  <si>
    <t xml:space="preserve">joyeria    </t>
  </si>
  <si>
    <t>william henry</t>
  </si>
  <si>
    <t>langford  william henry</t>
  </si>
  <si>
    <t>http://bahiadebanderas.gob.mx/transparenciaX/ARTICULO33/XXVII/CUARTO%20TR%202019/Tianguis%20Forever%20Sping-Bucerias/FS35.pdf</t>
  </si>
  <si>
    <t>FS36</t>
  </si>
  <si>
    <t>miel embotellada</t>
  </si>
  <si>
    <t>leon mantecon talit maria jose</t>
  </si>
  <si>
    <t>http://bahiadebanderas.gob.mx/transparenciaX/ARTICULO33/XXVII/CUARTO%20TR%202019/Tianguis%20Forever%20Sping-Bucerias/FS36.pdf</t>
  </si>
  <si>
    <t>FS38</t>
  </si>
  <si>
    <t>artesania de chiapas</t>
  </si>
  <si>
    <t>diaz dominga</t>
  </si>
  <si>
    <t>lopez diaz dominga</t>
  </si>
  <si>
    <t>http://bahiadebanderas.gob.mx/transparenciaX/ARTICULO33/XXVII/CUARTO%20TR%202019/Tianguis%20Forever%20Sping-Bucerias/FS38.pdf</t>
  </si>
  <si>
    <t>FS40</t>
  </si>
  <si>
    <t>bautista emmanuel</t>
  </si>
  <si>
    <t>http://bahiadebanderas.gob.mx/transparenciaX/ARTICULO33/XXVII/CUARTO%20TR%202019/Tianguis%20Forever%20Sping-Bucerias/FS40.pdf</t>
  </si>
  <si>
    <t>FS41</t>
  </si>
  <si>
    <t>pasteleria artesanal</t>
  </si>
  <si>
    <t>molinari  carolina maria</t>
  </si>
  <si>
    <t>http://bahiadebanderas.gob.mx/transparenciaX/ARTICULO33/XXVII/CUARTO%20TR%202019/Tianguis%20Forever%20Sping-Bucerias/FS41.pdf</t>
  </si>
  <si>
    <t>FS43</t>
  </si>
  <si>
    <t>café empacado</t>
  </si>
  <si>
    <t>wade mundy alan</t>
  </si>
  <si>
    <t>http://bahiadebanderas.gob.mx/transparenciaX/ARTICULO33/XXVII/CUARTO%20TR%202019/Tianguis%20Forever%20Sping-Bucerias/FS43.pdf</t>
  </si>
  <si>
    <t>FS44</t>
  </si>
  <si>
    <t>http://bahiadebanderas.gob.mx/transparenciaX/ARTICULO33/XXVII/CUARTO%20TR%202019/Tianguis%20Forever%20Sping-Bucerias/FS44.pdf</t>
  </si>
  <si>
    <t>FS45</t>
  </si>
  <si>
    <t>quesos y lacteos</t>
  </si>
  <si>
    <t>del carmen</t>
  </si>
  <si>
    <t>http://bahiadebanderas.gob.mx/transparenciaX/ARTICULO33/XXVII/CUARTO%20TR%202019/Tianguis%20Forever%20Sping-Bucerias/FS45.pdf</t>
  </si>
  <si>
    <t>FS46</t>
  </si>
  <si>
    <t>dulces arabes</t>
  </si>
  <si>
    <t>petitjean linares loic yves yannick</t>
  </si>
  <si>
    <t>http://bahiadebanderas.gob.mx/transparenciaX/ARTICULO33/XXVII/CUARTO%20TR%202019/Tianguis%20Forever%20Sping-Bucerias/FS46.pdf</t>
  </si>
  <si>
    <t>FS47</t>
  </si>
  <si>
    <t>queso vegano</t>
  </si>
  <si>
    <t>http://bahiadebanderas.gob.mx/transparenciaX/ARTICULO33/XXVII/CUARTO%20TR%202019/Tianguis%20Forever%20Sping-Bucerias/FS47.pdf</t>
  </si>
  <si>
    <t>FS48</t>
  </si>
  <si>
    <t>lamina y palo fierro</t>
  </si>
  <si>
    <t>ramirez  demetrio de jesus</t>
  </si>
  <si>
    <t>http://bahiadebanderas.gob.mx/transparenciaX/ARTICULO33/XXVII/CUARTO%20TR%202019/Tianguis%20Forever%20Sping-Bucerias/FS48.pdf</t>
  </si>
  <si>
    <t>FS49</t>
  </si>
  <si>
    <t>http://bahiadebanderas.gob.mx/transparenciaX/ARTICULO33/XXVII/CUARTO%20TR%202019/Tianguis%20Forever%20Sping-Bucerias/FS49.pdf</t>
  </si>
  <si>
    <t>FS50</t>
  </si>
  <si>
    <t>agencia de viajes</t>
  </si>
  <si>
    <t>eleonore</t>
  </si>
  <si>
    <t>susan</t>
  </si>
  <si>
    <t>susan eleonore</t>
  </si>
  <si>
    <t>http://bahiadebanderas.gob.mx/transparenciaX/ARTICULO33/XXVII/CUARTO%20TR%202019/Tianguis%20Forever%20Sping-Bucerias/FS50.pdf</t>
  </si>
  <si>
    <t>FS51</t>
  </si>
  <si>
    <t>vestidos bordados y tejidos</t>
  </si>
  <si>
    <t>santiago margarita</t>
  </si>
  <si>
    <t>http://bahiadebanderas.gob.mx/transparenciaX/ARTICULO33/XXVII/CUARTO%20TR%202019/Tianguis%20Forever%20Sping-Bucerias/FS51.pdf</t>
  </si>
  <si>
    <t>FS52</t>
  </si>
  <si>
    <t>artesania en plata</t>
  </si>
  <si>
    <t>mauricio</t>
  </si>
  <si>
    <t>bernal</t>
  </si>
  <si>
    <t>rubio bernal mauricio</t>
  </si>
  <si>
    <t>http://bahiadebanderas.gob.mx/transparenciaX/ARTICULO33/XXVII/CUARTO%20TR%202019/Tianguis%20Forever%20Sping-Bucerias/FS52.pdf</t>
  </si>
  <si>
    <t>FS54</t>
  </si>
  <si>
    <t>masaje</t>
  </si>
  <si>
    <t>sakurai  takako</t>
  </si>
  <si>
    <t>saku</t>
  </si>
  <si>
    <t>http://bahiadebanderas.gob.mx/transparenciaX/ARTICULO33/XXVII/CUARTO%20TR%202019/Tianguis%20Forever%20Sping-Bucerias/FS54.pdf</t>
  </si>
  <si>
    <t>FS55</t>
  </si>
  <si>
    <t xml:space="preserve">salazar </t>
  </si>
  <si>
    <t>salazar gonzalez maria teresa</t>
  </si>
  <si>
    <t>http://bahiadebanderas.gob.mx/transparenciaX/ARTICULO33/XXVII/CUARTO%20TR%202019/Tianguis%20Forever%20Sping-Bucerias/FS55.pdf</t>
  </si>
  <si>
    <t>FS56</t>
  </si>
  <si>
    <t>camisas de telar</t>
  </si>
  <si>
    <t xml:space="preserve">santiago silvino </t>
  </si>
  <si>
    <t>http://bahiadebanderas.gob.mx/transparenciaX/ARTICULO33/XXVII/CUARTO%20TR%202019/Tianguis%20Forever%20Sping-Bucerias/FS56.pdf</t>
  </si>
  <si>
    <t>FS57</t>
  </si>
  <si>
    <t>mermeladas</t>
  </si>
  <si>
    <t xml:space="preserve">saridakis </t>
  </si>
  <si>
    <t>saridakis  janice elizabeth</t>
  </si>
  <si>
    <t>http://bahiadebanderas.gob.mx/transparenciaX/ARTICULO33/XXVII/CUARTO%20TR%202019/Tianguis%20Forever%20Sping-Bucerias/FS57.pdf</t>
  </si>
  <si>
    <t>FS58</t>
  </si>
  <si>
    <t>artesania con chakira</t>
  </si>
  <si>
    <t xml:space="preserve">shevtsova </t>
  </si>
  <si>
    <t>shevtsova  iryna</t>
  </si>
  <si>
    <t>http://bahiadebanderas.gob.mx/transparenciaX/ARTICULO33/XXVII/CUARTO%20TR%202019/Tianguis%20Forever%20Sping-Bucerias/FS58.pdf</t>
  </si>
  <si>
    <t>FS59</t>
  </si>
  <si>
    <t>ropa de yoga y deportes p/ dama</t>
  </si>
  <si>
    <t>paula</t>
  </si>
  <si>
    <t>tedham</t>
  </si>
  <si>
    <t>tedham  paula</t>
  </si>
  <si>
    <t>http://bahiadebanderas.gob.mx/transparenciaX/ARTICULO33/XXVII/CUARTO%20TR%202019/Tianguis%20Forever%20Sping-Bucerias/FS59.pdf</t>
  </si>
  <si>
    <t>FS61</t>
  </si>
  <si>
    <t>pan y hummus</t>
  </si>
  <si>
    <t xml:space="preserve">torres </t>
  </si>
  <si>
    <t>http://bahiadebanderas.gob.mx/transparenciaX/ARTICULO33/XXVII/CUARTO%20TR%202019/Tianguis%20Forever%20Sping-Bucerias/FS61.pdf</t>
  </si>
  <si>
    <t>FS62</t>
  </si>
  <si>
    <t>ropa y juguetes</t>
  </si>
  <si>
    <t xml:space="preserve">claudia  </t>
  </si>
  <si>
    <t xml:space="preserve">venegas </t>
  </si>
  <si>
    <t>venega guzman claudia</t>
  </si>
  <si>
    <t>http://bahiadebanderas.gob.mx/transparenciaX/ARTICULO33/XXVII/CUARTO%20TR%202019/Tianguis%20Forever%20Sping-Bucerias/FS62.pdf</t>
  </si>
  <si>
    <t>FS63</t>
  </si>
  <si>
    <t>carnes vegetarianas</t>
  </si>
  <si>
    <t>patricia augenia</t>
  </si>
  <si>
    <t>calvo</t>
  </si>
  <si>
    <t>calvo gonzalez patricia eugenia</t>
  </si>
  <si>
    <t>https://www.bahiadebanderas.gob.mx/transparenciaX/ARTICULO33/XXVII/PRIMER%20TR%202020/PUESTOS/Tianguis%20Forever%20Sping-Bucerias/FS63.pdf</t>
  </si>
  <si>
    <t>FS64</t>
  </si>
  <si>
    <t>castellon alfonso</t>
  </si>
  <si>
    <t>https://www.bahiadebanderas.gob.mx/transparenciaX/ARTICULO33/XXVII/PRIMER%20TR%202020/PUESTOS/Tianguis%20Forever%20Sping-Bucerias/FS64.pdf</t>
  </si>
  <si>
    <t>FS65</t>
  </si>
  <si>
    <t>irais</t>
  </si>
  <si>
    <t>goopar villegas irais</t>
  </si>
  <si>
    <t>https://www.bahiadebanderas.gob.mx/transparenciaX/ARTICULO33/XXVII/PRIMER%20TR%202020/PUESTOS/Tianguis%20Forever%20Sping-Bucerias/FS65.pdf</t>
  </si>
  <si>
    <t>FS66</t>
  </si>
  <si>
    <t>walter martin marcelo</t>
  </si>
  <si>
    <t>https://www.bahiadebanderas.gob.mx/transparenciaX/ARTICULO33/XXVII/PRIMER%20TR%202020/PUESTOS/Tianguis%20Forever%20Sping-Bucerias/FS66.pdf</t>
  </si>
  <si>
    <t>FS67</t>
  </si>
  <si>
    <t>https://www.bahiadebanderas.gob.mx/transparenciaX/ARTICULO33/XXVII/PRIMER%20TR%202020/PUESTOS/Tianguis%20Forever%20Sping-Bucerias/FS67.pdf</t>
  </si>
  <si>
    <t>PS1</t>
  </si>
  <si>
    <t>luis eduardo</t>
  </si>
  <si>
    <t>bautista alvarez luis eduardo</t>
  </si>
  <si>
    <t>http://bahiadebanderas.gob.mx/transparenciaX/ARTICULO33/XXVII/CUARTO%20TR%202019/Tianguis%20Plaza%20Del%20Sol-San%20Francisco/PS1.pdf</t>
  </si>
  <si>
    <t>PS2</t>
  </si>
  <si>
    <t>cinthia keren</t>
  </si>
  <si>
    <t>bautista lazaro cinthia keren</t>
  </si>
  <si>
    <t>http://bahiadebanderas.gob.mx/transparenciaX/ARTICULO33/XXVII/CUARTO%20TR%202019/Tianguis%20Plaza%20Del%20Sol-San%20Francisco/PS2.pdf</t>
  </si>
  <si>
    <t>PS3</t>
  </si>
  <si>
    <t>martha yareli</t>
  </si>
  <si>
    <t>bautista lazaro martha yareli</t>
  </si>
  <si>
    <t>http://bahiadebanderas.gob.mx/transparenciaX/ARTICULO33/XXVII/CUARTO%20TR%202019/Tianguis%20Plaza%20Del%20Sol-San%20Francisco/PS3.pdf</t>
  </si>
  <si>
    <t>PS4</t>
  </si>
  <si>
    <t>rojas gerardo</t>
  </si>
  <si>
    <t>http://bahiadebanderas.gob.mx/transparenciaX/ARTICULO33/XXVII/CUARTO%20TR%202019/Tianguis%20Plaza%20Del%20Sol-San%20Francisco/PS4.pdf</t>
  </si>
  <si>
    <t>PS6</t>
  </si>
  <si>
    <t>verdugo zunev</t>
  </si>
  <si>
    <t>camara</t>
  </si>
  <si>
    <t>camara verdugo zunev</t>
  </si>
  <si>
    <t>http://bahiadebanderas.gob.mx/transparenciaX/ARTICULO33/XXVII/CUARTO%20TR%202019/Tianguis%20Plaza%20Del%20Sol-San%20Francisco/PS6.pdf</t>
  </si>
  <si>
    <t>PS9</t>
  </si>
  <si>
    <t xml:space="preserve">castro merlo maria del carmen </t>
  </si>
  <si>
    <t>http://bahiadebanderas.gob.mx/transparenciaX/ARTICULO33/XXVII/CUARTO%20TR%202019/Tianguis%20Plaza%20Del%20Sol-San%20Francisco/PS9.pdf</t>
  </si>
  <si>
    <t>PS10</t>
  </si>
  <si>
    <t>pieles</t>
  </si>
  <si>
    <t>http://bahiadebanderas.gob.mx/transparenciaX/ARTICULO33/XXVII/CUARTO%20TR%202019/Tianguis%20Plaza%20Del%20Sol-San%20Francisco/PS10.pdf</t>
  </si>
  <si>
    <t>PS11</t>
  </si>
  <si>
    <t>rico jesus</t>
  </si>
  <si>
    <t>de la cruz</t>
  </si>
  <si>
    <t>la</t>
  </si>
  <si>
    <t>de la cruz rico jesus</t>
  </si>
  <si>
    <t>http://bahiadebanderas.gob.mx/transparenciaX/ARTICULO33/XXVII/CUARTO%20TR%202019/Tianguis%20Plaza%20Del%20Sol-San%20Francisco/PS11.pdf</t>
  </si>
  <si>
    <t>PS12</t>
  </si>
  <si>
    <t>orihuela jorge</t>
  </si>
  <si>
    <t>http://bahiadebanderas.gob.mx/transparenciaX/ARTICULO33/XXVII/CUARTO%20TR%202019/Tianguis%20Plaza%20Del%20Sol-San%20Francisco/PS12.pdf</t>
  </si>
  <si>
    <t>PS14</t>
  </si>
  <si>
    <t>estrada paola</t>
  </si>
  <si>
    <t>franco estrada paola</t>
  </si>
  <si>
    <t>http://bahiadebanderas.gob.mx/transparenciaX/ARTICULO33/XXVII/CUARTO%20TR%202019/Tianguis%20Plaza%20Del%20Sol-San%20Francisco/PS14.pdf</t>
  </si>
  <si>
    <t>PS15</t>
  </si>
  <si>
    <t>bolsas de mano</t>
  </si>
  <si>
    <t>diego abraham</t>
  </si>
  <si>
    <t xml:space="preserve">garcia </t>
  </si>
  <si>
    <t>fierros</t>
  </si>
  <si>
    <t>garcia fierros diego abraham</t>
  </si>
  <si>
    <t>http://bahiadebanderas.gob.mx/transparenciaX/ARTICULO33/XXVII/CUARTO%20TR%202019/Tianguis%20Plaza%20Del%20Sol-San%20Francisco/PS15.pdf</t>
  </si>
  <si>
    <t>PS16</t>
  </si>
  <si>
    <t>barcelas leonor</t>
  </si>
  <si>
    <t>barcelas</t>
  </si>
  <si>
    <t>gonzalez barcelas leonor</t>
  </si>
  <si>
    <t>http://bahiadebanderas.gob.mx/transparenciaX/ARTICULO33/XXVII/CUARTO%20TR%202019/Tianguis%20Plaza%20Del%20Sol-San%20Francisco/PS16.pdf</t>
  </si>
  <si>
    <t>PS17</t>
  </si>
  <si>
    <t>jugos</t>
  </si>
  <si>
    <t>carmona mariana</t>
  </si>
  <si>
    <t>http://bahiadebanderas.gob.mx/transparenciaX/ARTICULO33/XXVII/CUARTO%20TR%202019/Tianguis%20Plaza%20Del%20Sol-San%20Francisco/PS17.pdf</t>
  </si>
  <si>
    <t>PS18</t>
  </si>
  <si>
    <t>dias eduardo</t>
  </si>
  <si>
    <t>hernandez dias eduardo</t>
  </si>
  <si>
    <t>http://bahiadebanderas.gob.mx/transparenciaX/ARTICULO33/XXVII/CUARTO%20TR%202019/Tianguis%20Plaza%20Del%20Sol-San%20Francisco/PS18.pdf</t>
  </si>
  <si>
    <t>PS19</t>
  </si>
  <si>
    <t>pera cecilia</t>
  </si>
  <si>
    <t>pera</t>
  </si>
  <si>
    <t xml:space="preserve">hernandez pera cecilia </t>
  </si>
  <si>
    <t>http://bahiadebanderas.gob.mx/transparenciaX/ARTICULO33/XXVII/CUARTO%20TR%202019/Tianguis%20Plaza%20Del%20Sol-San%20Francisco/PS19.pdf</t>
  </si>
  <si>
    <t>PS20</t>
  </si>
  <si>
    <t>perez santos</t>
  </si>
  <si>
    <t>hernnandez perez santos</t>
  </si>
  <si>
    <t>http://bahiadebanderas.gob.mx/transparenciaX/ARTICULO33/XXVII/CUARTO%20TR%202019/Tianguis%20Plaza%20Del%20Sol-San%20Francisco/PS20.pdf</t>
  </si>
  <si>
    <t>PS21</t>
  </si>
  <si>
    <t>http://bahiadebanderas.gob.mx/transparenciaX/ARTICULO33/XXVII/CUARTO%20TR%202019/Tianguis%20Plaza%20Del%20Sol-San%20Francisco/PS21.pdf</t>
  </si>
  <si>
    <t>PS22</t>
  </si>
  <si>
    <t xml:space="preserve">hipolito rodriguez juan pedro </t>
  </si>
  <si>
    <t>http://bahiadebanderas.gob.mx/transparenciaX/ARTICULO33/XXVII/CUARTO%20TR%202019/Tianguis%20Plaza%20Del%20Sol-San%20Francisco/PS22.pdf</t>
  </si>
  <si>
    <t>PS23</t>
  </si>
  <si>
    <t>ortalisas</t>
  </si>
  <si>
    <t>britta carmen</t>
  </si>
  <si>
    <t>jankay</t>
  </si>
  <si>
    <t>britta</t>
  </si>
  <si>
    <t xml:space="preserve">jankay britta carmen </t>
  </si>
  <si>
    <t>http://bahiadebanderas.gob.mx/transparenciaX/ARTICULO33/XXVII/CUARTO%20TR%202019/Tianguis%20Plaza%20Del%20Sol-San%20Francisco/PS23.pdf</t>
  </si>
  <si>
    <t>PS24</t>
  </si>
  <si>
    <t>sanchez joaquin</t>
  </si>
  <si>
    <t>http://bahiadebanderas.gob.mx/transparenciaX/ARTICULO33/XXVII/CUARTO%20TR%202019/Tianguis%20Plaza%20Del%20Sol-San%20Francisco/PS24.pdf</t>
  </si>
  <si>
    <t>PS25</t>
  </si>
  <si>
    <t>joyeria en metales</t>
  </si>
  <si>
    <t>vicent guy</t>
  </si>
  <si>
    <t>larue</t>
  </si>
  <si>
    <t>vicent</t>
  </si>
  <si>
    <t>larue vicent guy</t>
  </si>
  <si>
    <t>http://bahiadebanderas.gob.mx/transparenciaX/ARTICULO33/XXVII/CUARTO%20TR%202019/Tianguis%20Plaza%20Del%20Sol-San%20Francisco/PS25.pdf</t>
  </si>
  <si>
    <t>PS26</t>
  </si>
  <si>
    <t>nava oscar</t>
  </si>
  <si>
    <t>http://bahiadebanderas.gob.mx/transparenciaX/ARTICULO33/XXVII/CUARTO%20TR%202019/Tianguis%20Plaza%20Del%20Sol-San%20Francisco/PS26.pdf</t>
  </si>
  <si>
    <t>PS27</t>
  </si>
  <si>
    <t>polo fabiola</t>
  </si>
  <si>
    <t>http://bahiadebanderas.gob.mx/transparenciaX/ARTICULO33/XXVII/CUARTO%20TR%202019/Tianguis%20Plaza%20Del%20Sol-San%20Francisco/PS27.pdf</t>
  </si>
  <si>
    <t>PS28</t>
  </si>
  <si>
    <t>rios maria</t>
  </si>
  <si>
    <t>martinez rios maria</t>
  </si>
  <si>
    <t>http://bahiadebanderas.gob.mx/transparenciaX/ARTICULO33/XXVII/CUARTO%20TR%202019/Tianguis%20Plaza%20Del%20Sol-San%20Francisco/PS28.pdf</t>
  </si>
  <si>
    <t>PS30</t>
  </si>
  <si>
    <t>garcia angello</t>
  </si>
  <si>
    <t>http://bahiadebanderas.gob.mx/transparenciaX/ARTICULO33/XXVII/CUARTO%20TR%202019/Tianguis%20Plaza%20Del%20Sol-San%20Francisco/PS30.pdf</t>
  </si>
  <si>
    <t>PS32</t>
  </si>
  <si>
    <t>carolina</t>
  </si>
  <si>
    <t>molinari carolina maria</t>
  </si>
  <si>
    <t>http://bahiadebanderas.gob.mx/transparenciaX/ARTICULO33/XXVII/CUARTO%20TR%202019/Tianguis%20Plaza%20Del%20Sol-San%20Francisco/PS32.pdf</t>
  </si>
  <si>
    <t>PS33</t>
  </si>
  <si>
    <t>bebidas</t>
  </si>
  <si>
    <t>karla gabriela</t>
  </si>
  <si>
    <t xml:space="preserve">morales </t>
  </si>
  <si>
    <t>mora cruz karla gabriela</t>
  </si>
  <si>
    <t>http://bahiadebanderas.gob.mx/transparenciaX/ARTICULO33/XXVII/CUARTO%20TR%202019/Tianguis%20Plaza%20Del%20Sol-San%20Francisco/PS33.pdf</t>
  </si>
  <si>
    <t>PS34</t>
  </si>
  <si>
    <t xml:space="preserve">morales bautista luis ranulfo </t>
  </si>
  <si>
    <t>http://bahiadebanderas.gob.mx/transparenciaX/ARTICULO33/XXVII/CUARTO%20TR%202019/Tianguis%20Plaza%20Del%20Sol-San%20Francisco/PS34.pdf</t>
  </si>
  <si>
    <t>PS35</t>
  </si>
  <si>
    <t>gallardo clemente</t>
  </si>
  <si>
    <t>naranjo</t>
  </si>
  <si>
    <t>gallardo</t>
  </si>
  <si>
    <t>naranjo gallardo clemente</t>
  </si>
  <si>
    <t>http://bahiadebanderas.gob.mx/transparenciaX/ARTICULO33/XXVII/CUARTO%20TR%202019/Tianguis%20Plaza%20Del%20Sol-San%20Francisco/PS35.pdf</t>
  </si>
  <si>
    <t>PS36</t>
  </si>
  <si>
    <t>villanueva humberto</t>
  </si>
  <si>
    <t>nery</t>
  </si>
  <si>
    <t>nery villanueva humberto</t>
  </si>
  <si>
    <t>http://bahiadebanderas.gob.mx/transparenciaX/ARTICULO33/XXVII/CUARTO%20TR%202019/Tianguis%20Plaza%20Del%20Sol-San%20Francisco/PS36.pdf</t>
  </si>
  <si>
    <t>PS37</t>
  </si>
  <si>
    <t>especies</t>
  </si>
  <si>
    <t>oliinyk oksana</t>
  </si>
  <si>
    <t>oliinyk</t>
  </si>
  <si>
    <t>http://bahiadebanderas.gob.mx/transparenciaX/ARTICULO33/XXVII/CUARTO%20TR%202019/Tianguis%20Plaza%20Del%20Sol-San%20Francisco/PS37.pdf</t>
  </si>
  <si>
    <t>PS38</t>
  </si>
  <si>
    <t>http://bahiadebanderas.gob.mx/transparenciaX/ARTICULO33/XXVII/CUARTO%20TR%202019/Tianguis%20Plaza%20Del%20Sol-San%20Francisco/PS38.pdf</t>
  </si>
  <si>
    <t>PS39</t>
  </si>
  <si>
    <t>lacteos</t>
  </si>
  <si>
    <t>http://bahiadebanderas.gob.mx/transparenciaX/ARTICULO33/XXVII/CUARTO%20TR%202019/Tianguis%20Plaza%20Del%20Sol-San%20Francisco/PS39.pdf</t>
  </si>
  <si>
    <t>PS41</t>
  </si>
  <si>
    <t>madera y barros</t>
  </si>
  <si>
    <t>villalba aureliano</t>
  </si>
  <si>
    <t>http://bahiadebanderas.gob.mx/transparenciaX/ARTICULO33/XXVII/CUARTO%20TR%202019/Tianguis%20Plaza%20Del%20Sol-San%20Francisco/PS41.pdf</t>
  </si>
  <si>
    <t>PS42</t>
  </si>
  <si>
    <t>bautista amelia</t>
  </si>
  <si>
    <t>http://bahiadebanderas.gob.mx/transparenciaX/ARTICULO33/XXVII/CUARTO%20TR%202019/Tianguis%20Plaza%20Del%20Sol-San%20Francisco/PS42.pdf</t>
  </si>
  <si>
    <t>PS43</t>
  </si>
  <si>
    <t>peralta gema</t>
  </si>
  <si>
    <t>rojas peralta gema</t>
  </si>
  <si>
    <t>http://bahiadebanderas.gob.mx/transparenciaX/ARTICULO33/XXVII/CUARTO%20TR%202019/Tianguis%20Plaza%20Del%20Sol-San%20Francisco/PS43.pdf</t>
  </si>
  <si>
    <t>PS44</t>
  </si>
  <si>
    <t>sumaya fidel</t>
  </si>
  <si>
    <t>sumaya</t>
  </si>
  <si>
    <t xml:space="preserve">ruiz sumaya fidel </t>
  </si>
  <si>
    <t>http://bahiadebanderas.gob.mx/transparenciaX/ARTICULO33/XXVII/CUARTO%20TR%202019/Tianguis%20Plaza%20Del%20Sol-San%20Francisco/PS44.pdf</t>
  </si>
  <si>
    <t>PS45</t>
  </si>
  <si>
    <t>http://bahiadebanderas.gob.mx/transparenciaX/ARTICULO33/XXVII/CUARTO%20TR%202019/Tianguis%20Plaza%20Del%20Sol-San%20Francisco/PS45.pdf</t>
  </si>
  <si>
    <t>PS46</t>
  </si>
  <si>
    <t>http://bahiadebanderas.gob.mx/transparenciaX/ARTICULO33/XXVII/CUARTO%20TR%202019/Tianguis%20Plaza%20Del%20Sol-San%20Francisco/PS46.pdf</t>
  </si>
  <si>
    <t>PS47</t>
  </si>
  <si>
    <t>laura margherita</t>
  </si>
  <si>
    <t>sigon laura margherita</t>
  </si>
  <si>
    <t>http://bahiadebanderas.gob.mx/transparenciaX/ARTICULO33/XXVII/CUARTO%20TR%202019/Tianguis%20Plaza%20Del%20Sol-San%20Francisco/PS47.pdf</t>
  </si>
  <si>
    <t>PS48</t>
  </si>
  <si>
    <t>accesorio de vestir</t>
  </si>
  <si>
    <t>sandra</t>
  </si>
  <si>
    <t>stern  sandra edith</t>
  </si>
  <si>
    <t>http://bahiadebanderas.gob.mx/transparenciaX/ARTICULO33/XXVII/CUARTO%20TR%202019/Tianguis%20Plaza%20Del%20Sol-San%20Francisco/PS48.pdf</t>
  </si>
  <si>
    <t>PS49</t>
  </si>
  <si>
    <t>pintado luis</t>
  </si>
  <si>
    <t>pintado</t>
  </si>
  <si>
    <t>suarez pintado luis</t>
  </si>
  <si>
    <t>http://bahiadebanderas.gob.mx/transparenciaX/ARTICULO33/XXVII/CUARTO%20TR%202019/Tianguis%20Plaza%20Del%20Sol-San%20Francisco/PS49.pdf</t>
  </si>
  <si>
    <t>PS50</t>
  </si>
  <si>
    <t>cereales</t>
  </si>
  <si>
    <t xml:space="preserve">sumano aguilar naresh jacobo </t>
  </si>
  <si>
    <t>http://bahiadebanderas.gob.mx/transparenciaX/ARTICULO33/XXVII/CUARTO%20TR%202019/Tianguis%20Plaza%20Del%20Sol-San%20Francisco/PS50.pdf</t>
  </si>
  <si>
    <t>PS51</t>
  </si>
  <si>
    <t>alba daniela</t>
  </si>
  <si>
    <t>trujillo</t>
  </si>
  <si>
    <t>trijillo marquez alba daniela</t>
  </si>
  <si>
    <t>http://bahiadebanderas.gob.mx/transparenciaX/ARTICULO33/XXVII/CUARTO%20TR%202019/Tianguis%20Plaza%20Del%20Sol-San%20Francisco/PS51.pdf</t>
  </si>
  <si>
    <t>PS52</t>
  </si>
  <si>
    <t>vanutelli solange</t>
  </si>
  <si>
    <t>vanutelli</t>
  </si>
  <si>
    <t>http://bahiadebanderas.gob.mx/transparenciaX/ARTICULO33/XXVII/CUARTO%20TR%202019/Tianguis%20Plaza%20Del%20Sol-San%20Francisco/PS52.pdf</t>
  </si>
  <si>
    <t>PS53</t>
  </si>
  <si>
    <t>tapetes</t>
  </si>
  <si>
    <t>ruiz eubencio</t>
  </si>
  <si>
    <t>http://bahiadebanderas.gob.mx/transparenciaX/ARTICULO33/XXVII/CUARTO%20TR%202019/Tianguis%20Plaza%20Del%20Sol-San%20Francisco/PS53.pdf</t>
  </si>
  <si>
    <t>PS54</t>
  </si>
  <si>
    <t>villavicencio</t>
  </si>
  <si>
    <t>villavicencio ortiz maria del carmen</t>
  </si>
  <si>
    <t>http://bahiadebanderas.gob.mx/transparenciaX/ARTICULO33/XXVII/CUARTO%20TR%202019/Tianguis%20Plaza%20Del%20Sol-San%20Francisco/PS54.pdf</t>
  </si>
  <si>
    <t>PS5</t>
  </si>
  <si>
    <t>elvi loues</t>
  </si>
  <si>
    <t>brolund</t>
  </si>
  <si>
    <t>linnea</t>
  </si>
  <si>
    <t>brolund linnea elvi loues</t>
  </si>
  <si>
    <t>http://bahiadebanderas.gob.mx/transparenciaX/ARTICULO33/XXVII/CUARTO%20TR%202019/Tianguis%20Plaza%20Del%20Sol-San%20Francisco/PS5.pdf</t>
  </si>
  <si>
    <t>PS7</t>
  </si>
  <si>
    <t>torre lucio</t>
  </si>
  <si>
    <t>de</t>
  </si>
  <si>
    <t>carrillo de la torre lucio</t>
  </si>
  <si>
    <t>http://bahiadebanderas.gob.mx/transparenciaX/ARTICULO33/XXVII/CUARTO%20TR%202019/Tianguis%20Plaza%20Del%20Sol-San%20Francisco/PS7.pdf</t>
  </si>
  <si>
    <t>PS8</t>
  </si>
  <si>
    <t>http://bahiadebanderas.gob.mx/transparenciaX/ARTICULO33/XXVII/CUARTO%20TR%202019/Tianguis%20Plaza%20Del%20Sol-San%20Francisco/PS8.pdf</t>
  </si>
  <si>
    <t>PS13</t>
  </si>
  <si>
    <t>jacquelin janine</t>
  </si>
  <si>
    <t>fermon</t>
  </si>
  <si>
    <t>margaux</t>
  </si>
  <si>
    <t>fermon margaux jacquelin janine</t>
  </si>
  <si>
    <t>http://bahiadebanderas.gob.mx/transparenciaX/ARTICULO33/XXVII/CUARTO%20TR%202019/Tianguis%20Plaza%20Del%20Sol-San%20Francisco/PS13.pdf</t>
  </si>
  <si>
    <t>PS29</t>
  </si>
  <si>
    <t>nery javier</t>
  </si>
  <si>
    <t>mata</t>
  </si>
  <si>
    <t>mata nery javier</t>
  </si>
  <si>
    <t>http://bahiadebanderas.gob.mx/transparenciaX/ARTICULO33/XXVII/CUARTO%20TR%202019/Tianguis%20Plaza%20Del%20Sol-San%20Francisco/PS29.pdf</t>
  </si>
  <si>
    <t>PS31</t>
  </si>
  <si>
    <t>anaya claudia</t>
  </si>
  <si>
    <t>http://bahiadebanderas.gob.mx/transparenciaX/ARTICULO33/XXVII/CUARTO%20TR%202019/Tianguis%20Plaza%20Del%20Sol-San%20Francisco/PS31.pdf</t>
  </si>
  <si>
    <t>PS40</t>
  </si>
  <si>
    <t>rocio guadalupe</t>
  </si>
  <si>
    <t>padilla</t>
  </si>
  <si>
    <t>ramirez padilla rocio guadalupe</t>
  </si>
  <si>
    <t>http://bahiadebanderas.gob.mx/transparenciaX/ARTICULO33/XXVII/CUARTO%20TR%202019/Tianguis%20Plaza%20Del%20Sol-San%20Francisco/PS40.pdf</t>
  </si>
  <si>
    <t>https://www.bahiadebanderas.gob.mx/transparenciaX/ARTICULO33/XXVII/PRIMER%20TR%202020/PADRON%20Y%20LICENCIAS/107960.pdf</t>
  </si>
  <si>
    <t>https://www.bahiadebanderas.gob.mx/transparenciaX/ARTICULO33/XXVII/PRIMER%20TR%202020/PADRON%20Y%20LICENCIAS/107965.pdf</t>
  </si>
  <si>
    <t>https://www.bahiadebanderas.gob.mx/transparenciaX/ARTICULO33/XXVII/PRIMER%20TR%202020/PADRON%20Y%20LICENCIAS/107966.pdf</t>
  </si>
  <si>
    <t>https://www.bahiadebanderas.gob.mx/transparenciaX/ARTICULO33/XXVII/PRIMER%20TR%202020/PADRON%20Y%20LICENCIAS/107969.pdf</t>
  </si>
  <si>
    <t>https://www.bahiadebanderas.gob.mx/transparenciaX/ARTICULO33/XXVII/PRIMER%20TR%202020/PADRON%20Y%20LICENCIAS/107972.pdf</t>
  </si>
  <si>
    <t>https://www.bahiadebanderas.gob.mx/transparenciaX/ARTICULO33/XXVII/PRIMER%20TR%202020/PADRON%20Y%20LICENCIAS/107973.pdf</t>
  </si>
  <si>
    <t>https://www.bahiadebanderas.gob.mx/transparenciaX/ARTICULO33/XXVII/PRIMER%20TR%202020/PADRON%20Y%20LICENCIAS/107976.pdf</t>
  </si>
  <si>
    <t>https://www.bahiadebanderas.gob.mx/transparenciaX/ARTICULO33/XXVII/PRIMER%20TR%202020/PADRON%20Y%20LICENCIAS/107977.pdf</t>
  </si>
  <si>
    <t>https://www.bahiadebanderas.gob.mx/transparenciaX/ARTICULO33/XXVII/PRIMER%20TR%202020/PADRON%20Y%20LICENCIAS/107980.pdf</t>
  </si>
  <si>
    <t>https://www.bahiadebanderas.gob.mx/transparenciaX/ARTICULO33/XXVII/PRIMER%20TR%202020/PADRON%20Y%20LICENCIAS/107981.pdf</t>
  </si>
  <si>
    <t>https://www.bahiadebanderas.gob.mx/transparenciaX/ARTICULO33/XXVII/PRIMER%20TR%202020/PADRON%20Y%20LICENCIAS/107986.pdf</t>
  </si>
  <si>
    <t>https://www.bahiadebanderas.gob.mx/transparenciaX/ARTICULO33/XXVII/PRIMER%20TR%202020/PADRON%20Y%20LICENCIAS/107987.pdf</t>
  </si>
  <si>
    <t>https://www.bahiadebanderas.gob.mx/transparenciaX/ARTICULO33/XXVII/PRIMER%20TR%202020/PADRON%20Y%20LICENCIAS/107988.pdf</t>
  </si>
  <si>
    <t>https://www.bahiadebanderas.gob.mx/transparenciaX/ARTICULO33/XXVII/PRIMER%20TR%202020/PADRON%20Y%20LICENCIAS/107992.pdf</t>
  </si>
  <si>
    <t>https://www.bahiadebanderas.gob.mx/transparenciaX/ARTICULO33/XXVII/PRIMER%20TR%202020/PADRON%20Y%20LICENCIAS/107993.pdf</t>
  </si>
  <si>
    <t>https://www.bahiadebanderas.gob.mx/transparenciaX/ARTICULO33/XXVII/PRIMER%20TR%202020/PADRON%20Y%20LICENCIAS/107994.pdf</t>
  </si>
  <si>
    <t>https://www.bahiadebanderas.gob.mx/transparenciaX/ARTICULO33/XXVII/PRIMER%20TR%202020/PADRON%20Y%20LICENCIAS/107995.pdf</t>
  </si>
  <si>
    <t>https://www.bahiadebanderas.gob.mx/transparenciaX/ARTICULO33/XXVII/PRIMER%20TR%202020/PADRON%20Y%20LICENCIAS/107996.pdf</t>
  </si>
  <si>
    <t>https://www.bahiadebanderas.gob.mx/transparenciaX/ARTICULO33/XXVII/PRIMER%20TR%202020/PADRON%20Y%20LICENCIAS/107998.pdf</t>
  </si>
  <si>
    <t>https://www.bahiadebanderas.gob.mx/transparenciaX/ARTICULO33/XXVII/PRIMER%20TR%202020/PADRON%20Y%20LICENCIAS/107999.pdf</t>
  </si>
  <si>
    <t>https://www.bahiadebanderas.gob.mx/transparenciaX/ARTICULO33/XXVII/PRIMER%20TR%202020/PADRON%20Y%20LICENCIAS/108000.pdf</t>
  </si>
  <si>
    <t>https://www.bahiadebanderas.gob.mx/transparenciaX/ARTICULO33/XXVII/PRIMER%20TR%202020/PADRON%20Y%20LICENCIAS/108001.pdf</t>
  </si>
  <si>
    <t>https://www.bahiadebanderas.gob.mx/transparenciaX/ARTICULO33/XXVII/PRIMER%20TR%202020/PADRON%20Y%20LICENCIAS/108002.pdf</t>
  </si>
  <si>
    <t>https://www.bahiadebanderas.gob.mx/transparenciaX/ARTICULO33/XXVII/PRIMER%20TR%202020/PADRON%20Y%20LICENCIAS/108006.pdf</t>
  </si>
  <si>
    <t>https://www.bahiadebanderas.gob.mx/transparenciaX/ARTICULO33/XXVII/PRIMER%20TR%202020/PADRON%20Y%20LICENCIAS/108007.pdf</t>
  </si>
  <si>
    <t>https://www.bahiadebanderas.gob.mx/transparenciaX/ARTICULO33/XXVII/PRIMER%20TR%202020/PADRON%20Y%20LICENCIAS/108008.pdf</t>
  </si>
  <si>
    <t>https://www.bahiadebanderas.gob.mx/transparenciaX/ARTICULO33/XXVII/PRIMER%20TR%202020/PADRON%20Y%20LICENCIAS/108011.pdf</t>
  </si>
  <si>
    <t>https://www.bahiadebanderas.gob.mx/transparenciaX/ARTICULO33/XXVII/PRIMER%20TR%202020/PADRON%20Y%20LICENCIAS/108012.pdf</t>
  </si>
  <si>
    <t>https://www.bahiadebanderas.gob.mx/transparenciaX/ARTICULO33/XXVII/PRIMER%20TR%202020/PADRON%20Y%20LICENCIAS/108013.pdf</t>
  </si>
  <si>
    <t>https://www.bahiadebanderas.gob.mx/transparenciaX/ARTICULO33/XXVII/PRIMER%20TR%202020/PADRON%20Y%20LICENCIAS/108014.pdf</t>
  </si>
  <si>
    <t>https://www.bahiadebanderas.gob.mx/transparenciaX/ARTICULO33/XXVII/PRIMER%20TR%202020/PADRON%20Y%20LICENCIAS/108015.pdf</t>
  </si>
  <si>
    <t>https://www.bahiadebanderas.gob.mx/transparenciaX/ARTICULO33/XXVII/PRIMER%20TR%202020/PADRON%20Y%20LICENCIAS/108018.pdf</t>
  </si>
  <si>
    <t>https://www.bahiadebanderas.gob.mx/transparenciaX/ARTICULO33/XXVII/PRIMER%20TR%202020/PADRON%20Y%20LICENCIAS/108025.pdf</t>
  </si>
  <si>
    <t>https://www.bahiadebanderas.gob.mx/transparenciaX/ARTICULO33/XXVII/PRIMER%20TR%202020/PADRON%20Y%20LICENCIAS/108026.pdf</t>
  </si>
  <si>
    <t>https://www.bahiadebanderas.gob.mx/transparenciaX/ARTICULO33/XXVII/PRIMER%20TR%202020/PADRON%20Y%20LICENCIAS/108031.pdf</t>
  </si>
  <si>
    <t>https://www.bahiadebanderas.gob.mx/transparenciaX/ARTICULO33/XXVII/PRIMER%20TR%202020/PADRON%20Y%20LICENCIAS/108032.pdf</t>
  </si>
  <si>
    <t>https://www.bahiadebanderas.gob.mx/transparenciaX/ARTICULO33/XXVII/PRIMER%20TR%202020/PADRON%20Y%20LICENCIAS/108033.pdf</t>
  </si>
  <si>
    <t>https://www.bahiadebanderas.gob.mx/transparenciaX/ARTICULO33/XXVII/PRIMER%20TR%202020/PADRON%20Y%20LICENCIAS/108034.pdf</t>
  </si>
  <si>
    <t>https://www.bahiadebanderas.gob.mx/transparenciaX/ARTICULO33/XXVII/PRIMER%20TR%202020/PADRON%20Y%20LICENCIAS/108004.pdf</t>
  </si>
  <si>
    <t>https://www.bahiadebanderas.gob.mx/transparenciaX/ARTICULO33/XXVII/PRIMER%20TR%202020/PADRON%20Y%20LICENCIAS/108036.pdf</t>
  </si>
  <si>
    <t>https://www.bahiadebanderas.gob.mx/transparenciaX/ARTICULO33/XXVII/PRIMER%20TR%202020/PADRON%20Y%20LICENCIAS/108037.pdf</t>
  </si>
  <si>
    <t>https://www.bahiadebanderas.gob.mx/transparenciaX/ARTICULO33/XXVII/PRIMER%20TR%202020/PADRON%20Y%20LICENCIAS/108038.pdf</t>
  </si>
  <si>
    <t>https://www.bahiadebanderas.gob.mx/transparenciaX/ARTICULO33/XXVII/PRIMER%20TR%202020/PADRON%20Y%20LICENCIAS/108039.pdf</t>
  </si>
  <si>
    <t>https://www.bahiadebanderas.gob.mx/transparenciaX/ARTICULO33/XXVII/PRIMER%20TR%202020/PADRON%20Y%20LICENCIAS/108041.pdf</t>
  </si>
  <si>
    <t>https://www.bahiadebanderas.gob.mx/transparenciaX/ARTICULO33/XXVII/PRIMER%20TR%202020/PADRON%20Y%20LICENCIAS/108043.pdf</t>
  </si>
  <si>
    <t>https://www.bahiadebanderas.gob.mx/transparenciaX/ARTICULO33/XXVII/PRIMER%20TR%202020/PADRON%20Y%20LICENCIAS/108044.pdf</t>
  </si>
  <si>
    <t>https://www.bahiadebanderas.gob.mx/transparenciaX/ARTICULO33/XXVII/PRIMER%20TR%202020/PADRON%20Y%20LICENCIAS/108047.pdf</t>
  </si>
  <si>
    <t>https://bahiadebanderas.gob.mx/transparenciaX/ARTICULO33/XXXI/PRIMER%20TR%202020/EGR/generacindelinkypublicacinentransparencia/Avance%20de%20Gesti%c3%b3n%20Financiera.pdf</t>
  </si>
  <si>
    <t>http://bahiadebanderas.gob.mx/transparenciaX/ARTICULO33/XXVII/TERCER%20TR%202019/COMINF/S46.pdf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</si>
</sst>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Protection="1"/>
    <xf numFmtId="0" fontId="4" fillId="0" borderId="0" xfId="0" applyFont="1" applyAlignment="1">
      <alignment vertical="center"/>
    </xf>
    <xf numFmtId="0" fontId="5" fillId="0" borderId="0" xfId="1"/>
    <xf numFmtId="0" fontId="0" fillId="0" borderId="0" xfId="0" applyAlignment="1">
      <alignment horizontal="right"/>
    </xf>
    <xf numFmtId="0" fontId="5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14" fontId="4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1" applyFill="1"/>
    <xf numFmtId="49" fontId="0" fillId="0" borderId="0" xfId="3" applyNumberFormat="1" applyFont="1" applyBorder="1" applyAlignment="1">
      <alignment horizontal="right"/>
    </xf>
    <xf numFmtId="49" fontId="0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dronyLic/Desktop/TRANSPARENCIA/2020/1er.%20Trimestre%20Enero%20a%20Marzo,%202020/LICENCIAS%20DE%20FUNCIONAMIENTO/RELACION%20DE%20LICENCIAS%20NUEVAS%20DE%20ENERO%20A%20MARZO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ENERO"/>
      <sheetName val="FEBRERO"/>
      <sheetName val="MARZO"/>
    </sheetNames>
    <sheetDataSet>
      <sheetData sheetId="0">
        <row r="7">
          <cell r="E7">
            <v>43847</v>
          </cell>
        </row>
        <row r="8">
          <cell r="E8">
            <v>43852</v>
          </cell>
        </row>
        <row r="9">
          <cell r="E9">
            <v>43852</v>
          </cell>
        </row>
        <row r="10">
          <cell r="E10">
            <v>43854</v>
          </cell>
        </row>
        <row r="11">
          <cell r="E11">
            <v>43857</v>
          </cell>
        </row>
        <row r="12">
          <cell r="E12">
            <v>43858</v>
          </cell>
        </row>
        <row r="13">
          <cell r="E13">
            <v>43858</v>
          </cell>
        </row>
        <row r="14">
          <cell r="E14">
            <v>43858</v>
          </cell>
        </row>
        <row r="15">
          <cell r="E15">
            <v>43859</v>
          </cell>
        </row>
        <row r="16">
          <cell r="E16">
            <v>43859</v>
          </cell>
        </row>
        <row r="17">
          <cell r="E17">
            <v>43866</v>
          </cell>
        </row>
        <row r="18">
          <cell r="E18">
            <v>43868</v>
          </cell>
        </row>
        <row r="19">
          <cell r="E19">
            <v>43868</v>
          </cell>
        </row>
        <row r="20">
          <cell r="E20">
            <v>43875</v>
          </cell>
        </row>
        <row r="21">
          <cell r="E21">
            <v>43875</v>
          </cell>
        </row>
        <row r="22">
          <cell r="E22">
            <v>43879</v>
          </cell>
        </row>
        <row r="23">
          <cell r="E23">
            <v>43879</v>
          </cell>
        </row>
        <row r="24">
          <cell r="E24">
            <v>43879</v>
          </cell>
        </row>
        <row r="25">
          <cell r="E25">
            <v>43880</v>
          </cell>
        </row>
        <row r="26">
          <cell r="E26">
            <v>43880</v>
          </cell>
        </row>
        <row r="27">
          <cell r="E27">
            <v>43880</v>
          </cell>
        </row>
        <row r="28">
          <cell r="E28">
            <v>43880</v>
          </cell>
        </row>
        <row r="29">
          <cell r="E29">
            <v>43880</v>
          </cell>
        </row>
        <row r="30">
          <cell r="E30">
            <v>43881</v>
          </cell>
        </row>
        <row r="31">
          <cell r="E31">
            <v>43885</v>
          </cell>
        </row>
        <row r="32">
          <cell r="E32">
            <v>43885</v>
          </cell>
        </row>
        <row r="33">
          <cell r="E33">
            <v>43885</v>
          </cell>
        </row>
        <row r="34">
          <cell r="E34">
            <v>43886</v>
          </cell>
        </row>
        <row r="35">
          <cell r="E35">
            <v>43887</v>
          </cell>
        </row>
        <row r="36">
          <cell r="E36">
            <v>43888</v>
          </cell>
        </row>
        <row r="37">
          <cell r="E37">
            <v>43888</v>
          </cell>
        </row>
        <row r="38">
          <cell r="E38">
            <v>43894</v>
          </cell>
        </row>
        <row r="39">
          <cell r="E39">
            <v>43895</v>
          </cell>
        </row>
        <row r="40">
          <cell r="E40">
            <v>43900</v>
          </cell>
        </row>
        <row r="41">
          <cell r="E41">
            <v>43900</v>
          </cell>
        </row>
        <row r="42">
          <cell r="E42">
            <v>43901</v>
          </cell>
        </row>
        <row r="43">
          <cell r="E43">
            <v>43902</v>
          </cell>
        </row>
        <row r="44">
          <cell r="E44">
            <v>43908</v>
          </cell>
        </row>
        <row r="45">
          <cell r="E45">
            <v>43908</v>
          </cell>
        </row>
        <row r="46">
          <cell r="E46">
            <v>43909</v>
          </cell>
        </row>
        <row r="47">
          <cell r="E47">
            <v>43909</v>
          </cell>
        </row>
        <row r="48">
          <cell r="E48">
            <v>43910</v>
          </cell>
        </row>
        <row r="49">
          <cell r="E49">
            <v>43910</v>
          </cell>
        </row>
        <row r="50">
          <cell r="E50">
            <v>43916</v>
          </cell>
        </row>
        <row r="51">
          <cell r="E51">
            <v>43917</v>
          </cell>
        </row>
        <row r="52">
          <cell r="E52">
            <v>43920</v>
          </cell>
        </row>
        <row r="53">
          <cell r="E53">
            <v>43920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bahiadebanderas.gob.mx/transparenciaX/ARTICULO33/I/CUARTO%20TR%202019/LEY%20DE%20INGRESOS%202020.pdf" TargetMode="External"/><Relationship Id="rId3182" Type="http://schemas.openxmlformats.org/officeDocument/2006/relationships/hyperlink" Target="https://bahiadebanderas.gob.mx/transparenciaX/ARTICULO33/I/CUARTO%20TR%202019/LEY%20DE%20INGRESOS%202020.pdf" TargetMode="External"/><Relationship Id="rId3042" Type="http://schemas.openxmlformats.org/officeDocument/2006/relationships/hyperlink" Target="https://bahiadebanderas.gob.mx/transparenciaX/ARTICULO33/I/CUARTO%20TR%202019/LEY%20DE%20INGRESOS%202020.pdf" TargetMode="External"/><Relationship Id="rId170" Type="http://schemas.openxmlformats.org/officeDocument/2006/relationships/hyperlink" Target="http://bahiadebanderas.gob.mx/transparenciaX/ARTICULO33/XXVII/CUARTO%20TR%202019/Tianguis%20Artesanal-La%20Cruz/AC22.pdf" TargetMode="External"/><Relationship Id="rId987" Type="http://schemas.openxmlformats.org/officeDocument/2006/relationships/hyperlink" Target="http://bahiadebanderas.gob.mx/transparenciaX/ARTICULO33/XXVII/CUARTO%20TR%202019/Tianguis%20Nuevo%20Vallarta/NV161.pdf" TargetMode="External"/><Relationship Id="rId2668" Type="http://schemas.openxmlformats.org/officeDocument/2006/relationships/hyperlink" Target="https://bahiadebanderas.gob.mx/transparenciaX/ARTICULO33/I/CUARTO%20TR%202019/LEY%20DE%20INGRESOS%202020.pdf" TargetMode="External"/><Relationship Id="rId2875" Type="http://schemas.openxmlformats.org/officeDocument/2006/relationships/hyperlink" Target="https://bahiadebanderas.gob.mx/transparenciaX/ARTICULO33/I/CUARTO%20TR%202019/LEY%20DE%20INGRESOS%202020.pdf" TargetMode="External"/><Relationship Id="rId847" Type="http://schemas.openxmlformats.org/officeDocument/2006/relationships/hyperlink" Target="http://bahiadebanderas.gob.mx/transparenciaX/ARTICULO33/XXVII/CUARTO%20TR%202019/Tianguis%20Nuevo%20Vallarta/NV019.pdf" TargetMode="External"/><Relationship Id="rId1477" Type="http://schemas.openxmlformats.org/officeDocument/2006/relationships/hyperlink" Target="https://www.bahiadebanderas.gob.mx/transparenciaX/ARTICULO33/XXVII/PRIMER%20TR%202020/PUESTOS/Tianguis%20Forever%20Sping-Bucerias/FS63.pdf" TargetMode="External"/><Relationship Id="rId1684" Type="http://schemas.openxmlformats.org/officeDocument/2006/relationships/hyperlink" Target="https://www.bahiadebanderas.gob.mx/transparenciaX/ARTICULO33/XXVII/PRIMER%20TR%202020/PUESTOS/Tianguis%20Nuevo%20Vallarta/NV176.pdf" TargetMode="External"/><Relationship Id="rId1891" Type="http://schemas.openxmlformats.org/officeDocument/2006/relationships/hyperlink" Target="https://bahiadebanderas.gob.mx/transparenciaX/ARTICULO33/I/CUARTO%20TR%202019/LEY%20DE%20INGRESOS%202020.pdf" TargetMode="External"/><Relationship Id="rId2528" Type="http://schemas.openxmlformats.org/officeDocument/2006/relationships/hyperlink" Target="https://bahiadebanderas.gob.mx/transparenciaX/ARTICULO33/I/CUARTO%20TR%202019/LEY%20DE%20INGRESOS%202020.pdf" TargetMode="External"/><Relationship Id="rId2735" Type="http://schemas.openxmlformats.org/officeDocument/2006/relationships/hyperlink" Target="https://bahiadebanderas.gob.mx/transparenciaX/ARTICULO33/I/CUARTO%20TR%202019/LEY%20DE%20INGRESOS%202020.pdf" TargetMode="External"/><Relationship Id="rId2942" Type="http://schemas.openxmlformats.org/officeDocument/2006/relationships/hyperlink" Target="https://bahiadebanderas.gob.mx/transparenciaX/ARTICULO33/I/CUARTO%20TR%202019/LEY%20DE%20INGRESOS%202020.pdf" TargetMode="External"/><Relationship Id="rId707" Type="http://schemas.openxmlformats.org/officeDocument/2006/relationships/hyperlink" Target="http://bahiadebanderas.gob.mx/transparenciaX/ARTICULO33/XXVII/CUARTO%20TR%202019/Tianguis%20Mercado%20Del%20Pueblo-Sayulita/S01.pdf" TargetMode="External"/><Relationship Id="rId914" Type="http://schemas.openxmlformats.org/officeDocument/2006/relationships/hyperlink" Target="http://bahiadebanderas.gob.mx/transparenciaX/ARTICULO33/XXVII/CUARTO%20TR%202019/Tianguis%20Mercado%20Del%20Pueblo-Sayulita/S68.pdf" TargetMode="External"/><Relationship Id="rId1337" Type="http://schemas.openxmlformats.org/officeDocument/2006/relationships/hyperlink" Target="http://bahiadebanderas.gob.mx/transparenciaX/ARTICULO33/XXVII/CUARTO%20TR%202019/Tianguis%20Nuevo%20Vallarta/NV61.pdf" TargetMode="External"/><Relationship Id="rId1544" Type="http://schemas.openxmlformats.org/officeDocument/2006/relationships/hyperlink" Target="http://bahiadebanderas.gob.mx/transparenciaX/ARTICULO33/XXVII/TERCER%20TR%202019/COMINF/SJ13.pdf" TargetMode="External"/><Relationship Id="rId1751" Type="http://schemas.openxmlformats.org/officeDocument/2006/relationships/hyperlink" Target="https://bahiadebanderas.gob.mx/transparenciaX/ARTICULO33/I/CUARTO%20TR%202019/LEY%20DE%20INGRESOS%202020.pdf" TargetMode="External"/><Relationship Id="rId2802" Type="http://schemas.openxmlformats.org/officeDocument/2006/relationships/hyperlink" Target="https://bahiadebanderas.gob.mx/transparenciaX/ARTICULO33/I/CUARTO%20TR%202019/LEY%20DE%20INGRESOS%202020.pdf" TargetMode="External"/><Relationship Id="rId43" Type="http://schemas.openxmlformats.org/officeDocument/2006/relationships/hyperlink" Target="http://bahiadebanderas.gob.mx/transparenciaX/ARTICULO33/XXVII/CUARTO%20TR%202019/Tianguis%20Nuevo%20Vallarta/NV036.pdf" TargetMode="External"/><Relationship Id="rId1404" Type="http://schemas.openxmlformats.org/officeDocument/2006/relationships/hyperlink" Target="http://bahiadebanderas.gob.mx/transparenciaX/ARTICULO33/XXVII/CUARTO%20TR%202019/Tianguis%20Nuevo%20Vallarta/NV152.pdf" TargetMode="External"/><Relationship Id="rId1611" Type="http://schemas.openxmlformats.org/officeDocument/2006/relationships/hyperlink" Target="http://bahiadebanderas.gob.mx/transparenciaX/ARTICULO33/XXVII/TERCER%20TR%202019/COMINF/PM3.pdf" TargetMode="External"/><Relationship Id="rId3369" Type="http://schemas.openxmlformats.org/officeDocument/2006/relationships/hyperlink" Target="https://bahiadebanderas.gob.mx/transparenciaX/ARTICULO33/I/CUARTO%20TR%202019/LEY%20DE%20INGRESOS%202020.pdf" TargetMode="External"/><Relationship Id="rId35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97" Type="http://schemas.openxmlformats.org/officeDocument/2006/relationships/hyperlink" Target="http://bahiadebanderas.gob.mx/transparenciaX/ARTICULO33/XXVII/CUARTO%20TR%202019/Tianguis%20Forever%20Sping-Bucerias/FS27.pdf" TargetMode="External"/><Relationship Id="rId2178" Type="http://schemas.openxmlformats.org/officeDocument/2006/relationships/hyperlink" Target="https://bahiadebanderas.gob.mx/transparenciaX/ARTICULO33/I/CUARTO%20TR%202019/LEY%20DE%20INGRESOS%202020.pdf" TargetMode="External"/><Relationship Id="rId2385" Type="http://schemas.openxmlformats.org/officeDocument/2006/relationships/hyperlink" Target="https://bahiadebanderas.gob.mx/transparenciaX/ARTICULO33/I/CUARTO%20TR%202019/LEY%20DE%20INGRESOS%202020.pdf" TargetMode="External"/><Relationship Id="rId3229" Type="http://schemas.openxmlformats.org/officeDocument/2006/relationships/hyperlink" Target="https://bahiadebanderas.gob.mx/transparenciaX/ARTICULO33/I/CUARTO%20TR%202019/LEY%20DE%20INGRESOS%202020.pdf" TargetMode="External"/><Relationship Id="rId357" Type="http://schemas.openxmlformats.org/officeDocument/2006/relationships/hyperlink" Target="http://bahiadebanderas.gob.mx/transparenciaX/ARTICULO33/XXVII/CUARTO%20TR%202019/Tianguis%20La%20Cruz%20Market-La%20Cruz/CM47.pdf" TargetMode="External"/><Relationship Id="rId1194" Type="http://schemas.openxmlformats.org/officeDocument/2006/relationships/hyperlink" Target="http://bahiadebanderas.gob.mx/transparenciaX/ARTICULO33/XXVII/CUARTO%20TR%202019/Tianguis%20Forever%20Sping-Bucerias/FS29.pdf" TargetMode="External"/><Relationship Id="rId2038" Type="http://schemas.openxmlformats.org/officeDocument/2006/relationships/hyperlink" Target="https://bahiadebanderas.gob.mx/transparenciaX/ARTICULO33/I/CUARTO%20TR%202019/LEY%20DE%20INGRESOS%202020.pdf" TargetMode="External"/><Relationship Id="rId2592" Type="http://schemas.openxmlformats.org/officeDocument/2006/relationships/hyperlink" Target="https://bahiadebanderas.gob.mx/transparenciaX/ARTICULO33/I/CUARTO%20TR%202019/LEY%20DE%20INGRESOS%202020.pdf" TargetMode="External"/><Relationship Id="rId3436" Type="http://schemas.openxmlformats.org/officeDocument/2006/relationships/hyperlink" Target="https://bahiadebanderas.gob.mx/transparenciaX/ARTICULO33/I/CUARTO%20TR%202019/LEY%20DE%20INGRESOS%202020.pdf" TargetMode="External"/><Relationship Id="rId3643" Type="http://schemas.openxmlformats.org/officeDocument/2006/relationships/hyperlink" Target="http://bahiadebanderas.gob.mx/transparenciaX/ARTICULO33/XXVII/TERCER%20TR%202019/COMINF/S46.pdf" TargetMode="External"/><Relationship Id="rId217" Type="http://schemas.openxmlformats.org/officeDocument/2006/relationships/hyperlink" Target="http://bahiadebanderas.gob.mx/transparenciaX/ARTICULO33/XXVII/CUARTO%20TR%202019/Tianguis%20Artesanal-La%20Cruz/AC71.pdf" TargetMode="External"/><Relationship Id="rId564" Type="http://schemas.openxmlformats.org/officeDocument/2006/relationships/hyperlink" Target="http://bahiadebanderas.gob.mx/transparenciaX/ARTICULO33/XXVII/CUARTO%20TR%202019/Tianguis%20Plaza%20Del%20Sol-San%20Francisco/PS49.pdf" TargetMode="External"/><Relationship Id="rId771" Type="http://schemas.openxmlformats.org/officeDocument/2006/relationships/hyperlink" Target="http://bahiadebanderas.gob.mx/transparenciaX/ARTICULO33/XXVII/CUARTO%20TR%202019/Tianguis%20Nuevo%20Vallarta/NV70.pdf" TargetMode="External"/><Relationship Id="rId2245" Type="http://schemas.openxmlformats.org/officeDocument/2006/relationships/hyperlink" Target="https://bahiadebanderas.gob.mx/transparenciaX/ARTICULO33/I/CUARTO%20TR%202019/LEY%20DE%20INGRESOS%202020.pdf" TargetMode="External"/><Relationship Id="rId2452" Type="http://schemas.openxmlformats.org/officeDocument/2006/relationships/hyperlink" Target="https://bahiadebanderas.gob.mx/transparenciaX/ARTICULO33/I/CUARTO%20TR%202019/LEY%20DE%20INGRESOS%202020.pdf" TargetMode="External"/><Relationship Id="rId3503" Type="http://schemas.openxmlformats.org/officeDocument/2006/relationships/hyperlink" Target="https://www.bahiadebanderas.gob.mx/transparenciaX/ARTICULO33/XXVII/PRIMER%20TR%202020/PADRON%20Y%20LICENCIAS/108002.pdf" TargetMode="External"/><Relationship Id="rId424" Type="http://schemas.openxmlformats.org/officeDocument/2006/relationships/hyperlink" Target="http://bahiadebanderas.gob.mx/transparenciaX/ARTICULO33/XXVII/CUARTO%20TR%202019/Tianguis%20La%20Cruz%20Market-La%20Cruz/CM119.pdf" TargetMode="External"/><Relationship Id="rId631" Type="http://schemas.openxmlformats.org/officeDocument/2006/relationships/hyperlink" Target="http://bahiadebanderas.gob.mx/transparenciaX/ARTICULO33/XXVII/CUARTO%20TR%202019/Tianguis%20La%20Cruz%20Market-La%20Cruz/CM18.pdf" TargetMode="External"/><Relationship Id="rId1054" Type="http://schemas.openxmlformats.org/officeDocument/2006/relationships/hyperlink" Target="http://bahiadebanderas.gob.mx/transparenciaX/ARTICULO33/XXVII/CUARTO%20TR%202019/Tianguis%20La%20Cruz%20Market-La%20Cruz/CM62.pdf" TargetMode="External"/><Relationship Id="rId1261" Type="http://schemas.openxmlformats.org/officeDocument/2006/relationships/hyperlink" Target="http://bahiadebanderas.gob.mx/transparenciaX/ARTICULO33/XXVII/CUARTO%20TR%202019/Tianguis%20Artesanal-La%20Cruz/AC46.pdf" TargetMode="External"/><Relationship Id="rId2105" Type="http://schemas.openxmlformats.org/officeDocument/2006/relationships/hyperlink" Target="https://bahiadebanderas.gob.mx/transparenciaX/ARTICULO33/I/CUARTO%20TR%202019/LEY%20DE%20INGRESOS%202020.pdf" TargetMode="External"/><Relationship Id="rId2312" Type="http://schemas.openxmlformats.org/officeDocument/2006/relationships/hyperlink" Target="https://bahiadebanderas.gob.mx/transparenciaX/ARTICULO33/I/CUARTO%20TR%202019/LEY%20DE%20INGRESOS%202020.pdf" TargetMode="External"/><Relationship Id="rId1121" Type="http://schemas.openxmlformats.org/officeDocument/2006/relationships/hyperlink" Target="http://bahiadebanderas.gob.mx/transparenciaX/ARTICULO33/XXVII/CUARTO%20TR%202019/Tianguis%20La%20Cruz%20Market-La%20Cruz/CM134.pdf" TargetMode="External"/><Relationship Id="rId3086" Type="http://schemas.openxmlformats.org/officeDocument/2006/relationships/hyperlink" Target="https://bahiadebanderas.gob.mx/transparenciaX/ARTICULO33/I/CUARTO%20TR%202019/LEY%20DE%20INGRESOS%202020.pdf" TargetMode="External"/><Relationship Id="rId3293" Type="http://schemas.openxmlformats.org/officeDocument/2006/relationships/hyperlink" Target="https://bahiadebanderas.gob.mx/transparenciaX/ARTICULO33/I/CUARTO%20TR%202019/LEY%20DE%20INGRESOS%202020.pdf" TargetMode="External"/><Relationship Id="rId1938" Type="http://schemas.openxmlformats.org/officeDocument/2006/relationships/hyperlink" Target="https://bahiadebanderas.gob.mx/transparenciaX/ARTICULO33/I/CUARTO%20TR%202019/LEY%20DE%20INGRESOS%202020.pdf" TargetMode="External"/><Relationship Id="rId3153" Type="http://schemas.openxmlformats.org/officeDocument/2006/relationships/hyperlink" Target="https://bahiadebanderas.gob.mx/transparenciaX/ARTICULO33/I/CUARTO%20TR%202019/LEY%20DE%20INGRESOS%202020.pdf" TargetMode="External"/><Relationship Id="rId3360" Type="http://schemas.openxmlformats.org/officeDocument/2006/relationships/hyperlink" Target="https://bahiadebanderas.gob.mx/transparenciaX/ARTICULO33/I/CUARTO%20TR%202019/LEY%20DE%20INGRESOS%202020.pdf" TargetMode="External"/><Relationship Id="rId281" Type="http://schemas.openxmlformats.org/officeDocument/2006/relationships/hyperlink" Target="http://bahiadebanderas.gob.mx/transparenciaX/ARTICULO33/XXVII/CUARTO%20TR%202019/Tianguis%20Mercado%20Del%20Pueblo-Sayulita/S24.pdf" TargetMode="External"/><Relationship Id="rId3013" Type="http://schemas.openxmlformats.org/officeDocument/2006/relationships/hyperlink" Target="https://bahiadebanderas.gob.mx/transparenciaX/ARTICULO33/I/CUARTO%20TR%202019/LEY%20DE%20INGRESOS%202020.pdf" TargetMode="External"/><Relationship Id="rId141" Type="http://schemas.openxmlformats.org/officeDocument/2006/relationships/hyperlink" Target="http://bahiadebanderas.gob.mx/transparenciaX/ARTICULO33/XXVII/CUARTO%20TR%202019/Tianguis%20Nuevo%20Vallarta/NV153.pdf" TargetMode="External"/><Relationship Id="rId3220" Type="http://schemas.openxmlformats.org/officeDocument/2006/relationships/hyperlink" Target="https://bahiadebanderas.gob.mx/transparenciaX/ARTICULO33/I/CUARTO%20TR%202019/LEY%20DE%20INGRESOS%202020.pdf" TargetMode="External"/><Relationship Id="rId7" Type="http://schemas.openxmlformats.org/officeDocument/2006/relationships/hyperlink" Target="http://bahiadebanderas.gob.mx/transparenciaX/ARTICULO33/XXVII/TERCER%20TR%202019/COMINF/B02.pdf" TargetMode="External"/><Relationship Id="rId2779" Type="http://schemas.openxmlformats.org/officeDocument/2006/relationships/hyperlink" Target="https://bahiadebanderas.gob.mx/transparenciaX/ARTICULO33/I/CUARTO%20TR%202019/LEY%20DE%20INGRESOS%202020.pdf" TargetMode="External"/><Relationship Id="rId2986" Type="http://schemas.openxmlformats.org/officeDocument/2006/relationships/hyperlink" Target="https://bahiadebanderas.gob.mx/transparenciaX/ARTICULO33/I/CUARTO%20TR%202019/LEY%20DE%20INGRESOS%202020.pdf" TargetMode="External"/><Relationship Id="rId958" Type="http://schemas.openxmlformats.org/officeDocument/2006/relationships/hyperlink" Target="http://bahiadebanderas.gob.mx/transparenciaX/ARTICULO33/XXVII/CUARTO%20TR%202019/Tianguis%20Nuevo%20Vallarta/NV160.pdf" TargetMode="External"/><Relationship Id="rId1588" Type="http://schemas.openxmlformats.org/officeDocument/2006/relationships/hyperlink" Target="http://bahiadebanderas.gob.mx/transparenciaX/ARTICULO33/XXVII/TERCER%20TR%202019/COMINF/S45.pdf" TargetMode="External"/><Relationship Id="rId1795" Type="http://schemas.openxmlformats.org/officeDocument/2006/relationships/hyperlink" Target="https://bahiadebanderas.gob.mx/transparenciaX/ARTICULO33/I/CUARTO%20TR%202019/LEY%20DE%20INGRESOS%202020.pdf" TargetMode="External"/><Relationship Id="rId2639" Type="http://schemas.openxmlformats.org/officeDocument/2006/relationships/hyperlink" Target="https://bahiadebanderas.gob.mx/transparenciaX/ARTICULO33/I/CUARTO%20TR%202019/LEY%20DE%20INGRESOS%202020.pdf" TargetMode="External"/><Relationship Id="rId2846" Type="http://schemas.openxmlformats.org/officeDocument/2006/relationships/hyperlink" Target="https://bahiadebanderas.gob.mx/transparenciaX/ARTICULO33/I/CUARTO%20TR%202019/LEY%20DE%20INGRESOS%202020.pdf" TargetMode="External"/><Relationship Id="rId87" Type="http://schemas.openxmlformats.org/officeDocument/2006/relationships/hyperlink" Target="http://bahiadebanderas.gob.mx/transparenciaX/ARTICULO33/XXVII/CUARTO%20TR%202019/Tianguis%20Nuevo%20Vallarta/NV80.pdf" TargetMode="External"/><Relationship Id="rId818" Type="http://schemas.openxmlformats.org/officeDocument/2006/relationships/hyperlink" Target="http://bahiadebanderas.gob.mx/transparenciaX/ARTICULO33/XXVII/CUARTO%20TR%202019/Tianguis%20Nuevo%20Vallarta/NV138.pdf" TargetMode="External"/><Relationship Id="rId1448" Type="http://schemas.openxmlformats.org/officeDocument/2006/relationships/hyperlink" Target="https://www.bahiadebanderas.gob.mx/transparenciaX/ARTICULO33/XXVII/PRIMER%20TR%202020/PUESTOS/Tianguis%20La%20Cruz%20Market-La%20Cruz/CM191.pdf" TargetMode="External"/><Relationship Id="rId1655" Type="http://schemas.openxmlformats.org/officeDocument/2006/relationships/hyperlink" Target="https://www.bahiadebanderas.gob.mx/transparenciaX/ARTICULO33/XXVII/PRIMER%20TR%202020/PUESTOS/Tianguis%20Nuevo%20Vallarta/NV203.pdf" TargetMode="External"/><Relationship Id="rId2706" Type="http://schemas.openxmlformats.org/officeDocument/2006/relationships/hyperlink" Target="https://bahiadebanderas.gob.mx/transparenciaX/ARTICULO33/I/CUARTO%20TR%202019/LEY%20DE%20INGRESOS%202020.pdf" TargetMode="External"/><Relationship Id="rId1308" Type="http://schemas.openxmlformats.org/officeDocument/2006/relationships/hyperlink" Target="http://bahiadebanderas.gob.mx/transparenciaX/ARTICULO33/XXVII/CUARTO%20TR%202019/Tianguis%20Nuevo%20Vallarta/NV037.pdf" TargetMode="External"/><Relationship Id="rId1862" Type="http://schemas.openxmlformats.org/officeDocument/2006/relationships/hyperlink" Target="https://bahiadebanderas.gob.mx/transparenciaX/ARTICULO33/I/CUARTO%20TR%202019/LEY%20DE%20INGRESOS%202020.pdf" TargetMode="External"/><Relationship Id="rId2913" Type="http://schemas.openxmlformats.org/officeDocument/2006/relationships/hyperlink" Target="https://bahiadebanderas.gob.mx/transparenciaX/ARTICULO33/I/CUARTO%20TR%202019/LEY%20DE%20INGRESOS%202020.pdf" TargetMode="External"/><Relationship Id="rId1515" Type="http://schemas.openxmlformats.org/officeDocument/2006/relationships/hyperlink" Target="http://bahiadebanderas.gob.mx/transparencia20172021/XXVII/PRIMER%20TR%202019/MF6.pdf" TargetMode="External"/><Relationship Id="rId1722" Type="http://schemas.openxmlformats.org/officeDocument/2006/relationships/hyperlink" Target="https://www.bahiadebanderas.gob.mx/transparenciaX/ARTICULO33/XXVII/PRIMER%20TR%202020/PUESTOS/Tianguis%20Nuevo%20Vallarta/NV214.pdf" TargetMode="External"/><Relationship Id="rId14" Type="http://schemas.openxmlformats.org/officeDocument/2006/relationships/hyperlink" Target="http://bahiadebanderas.gob.mx/transparenciaX/ARTICULO33/XXVII/TERCER%20TR%202019/COMINF/B06.pdf" TargetMode="External"/><Relationship Id="rId2289" Type="http://schemas.openxmlformats.org/officeDocument/2006/relationships/hyperlink" Target="https://bahiadebanderas.gob.mx/transparenciaX/ARTICULO33/I/CUARTO%20TR%202019/LEY%20DE%20INGRESOS%202020.pdf" TargetMode="External"/><Relationship Id="rId2496" Type="http://schemas.openxmlformats.org/officeDocument/2006/relationships/hyperlink" Target="https://bahiadebanderas.gob.mx/transparenciaX/ARTICULO33/I/CUARTO%20TR%202019/LEY%20DE%20INGRESOS%202020.pdf" TargetMode="External"/><Relationship Id="rId3547" Type="http://schemas.openxmlformats.org/officeDocument/2006/relationships/hyperlink" Target="http://bahiadebanderas.gob.mx/transparenciaX/ARTICULO33/I/CUARTO%20TR%202019/LEY%20DE%20INGRESOS%202020.pdf" TargetMode="External"/><Relationship Id="rId468" Type="http://schemas.openxmlformats.org/officeDocument/2006/relationships/hyperlink" Target="http://bahiadebanderas.gob.mx/transparenciaX/ARTICULO33/XXVII/CUARTO%20TR%202019/Tianguis%20La%20Cruz%20Market-La%20Cruz/CM172.pdf" TargetMode="External"/><Relationship Id="rId675" Type="http://schemas.openxmlformats.org/officeDocument/2006/relationships/hyperlink" Target="http://bahiadebanderas.gob.mx/transparenciaX/ARTICULO33/XXVII/CUARTO%20TR%202019/Tianguis%20Artesanal-La%20Cruz/AC58.pdf" TargetMode="External"/><Relationship Id="rId882" Type="http://schemas.openxmlformats.org/officeDocument/2006/relationships/hyperlink" Target="http://bahiadebanderas.gob.mx/transparenciaX/ARTICULO33/XXVII/CUARTO%20TR%202019/Tianguis%20Mercado%20Del%20Pueblo-Sayulita/S25.pdf" TargetMode="External"/><Relationship Id="rId1098" Type="http://schemas.openxmlformats.org/officeDocument/2006/relationships/hyperlink" Target="http://bahiadebanderas.gob.mx/transparenciaX/ARTICULO33/XXVII/CUARTO%20TR%202019/Tianguis%20La%20Cruz%20Market-La%20Cruz/CM108.pdf" TargetMode="External"/><Relationship Id="rId2149" Type="http://schemas.openxmlformats.org/officeDocument/2006/relationships/hyperlink" Target="https://bahiadebanderas.gob.mx/transparenciaX/ARTICULO33/I/CUARTO%20TR%202019/LEY%20DE%20INGRESOS%202020.pdf" TargetMode="External"/><Relationship Id="rId2356" Type="http://schemas.openxmlformats.org/officeDocument/2006/relationships/hyperlink" Target="https://bahiadebanderas.gob.mx/transparenciaX/ARTICULO33/I/CUARTO%20TR%202019/LEY%20DE%20INGRESOS%202020.pdf" TargetMode="External"/><Relationship Id="rId2563" Type="http://schemas.openxmlformats.org/officeDocument/2006/relationships/hyperlink" Target="https://bahiadebanderas.gob.mx/transparenciaX/ARTICULO33/I/CUARTO%20TR%202019/LEY%20DE%20INGRESOS%202020.pdf" TargetMode="External"/><Relationship Id="rId2770" Type="http://schemas.openxmlformats.org/officeDocument/2006/relationships/hyperlink" Target="https://bahiadebanderas.gob.mx/transparenciaX/ARTICULO33/I/CUARTO%20TR%202019/LEY%20DE%20INGRESOS%202020.pdf" TargetMode="External"/><Relationship Id="rId3407" Type="http://schemas.openxmlformats.org/officeDocument/2006/relationships/hyperlink" Target="https://bahiadebanderas.gob.mx/transparenciaX/ARTICULO33/I/CUARTO%20TR%202019/LEY%20DE%20INGRESOS%202020.pdf" TargetMode="External"/><Relationship Id="rId36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8" Type="http://schemas.openxmlformats.org/officeDocument/2006/relationships/hyperlink" Target="http://bahiadebanderas.gob.mx/transparenciaX/ARTICULO33/XXVII/CUARTO%20TR%202019/Tianguis%20La%20Cruz%20Market-La%20Cruz/CM16.pdf" TargetMode="External"/><Relationship Id="rId535" Type="http://schemas.openxmlformats.org/officeDocument/2006/relationships/hyperlink" Target="http://bahiadebanderas.gob.mx/transparenciaX/ARTICULO33/XXVII/CUARTO%20TR%202019/Tianguis%20Plaza%20Del%20Sol-San%20Francisco/PS17.pdf" TargetMode="External"/><Relationship Id="rId742" Type="http://schemas.openxmlformats.org/officeDocument/2006/relationships/hyperlink" Target="http://bahiadebanderas.gob.mx/transparenciaX/ARTICULO33/XXVII/CUARTO%20TR%202019/Tianguis%20Nuevo%20Vallarta/NV44.pdf" TargetMode="External"/><Relationship Id="rId1165" Type="http://schemas.openxmlformats.org/officeDocument/2006/relationships/hyperlink" Target="http://bahiadebanderas.gob.mx/transparenciaX/ARTICULO33/XXVII/CUARTO%20TR%202019/Tianguis%20La%20Cruz%20Market-La%20Cruz/CM145.pdf" TargetMode="External"/><Relationship Id="rId1372" Type="http://schemas.openxmlformats.org/officeDocument/2006/relationships/hyperlink" Target="http://bahiadebanderas.gob.mx/transparenciaX/ARTICULO33/XXVII/CUARTO%20TR%202019/Tianguis%20Nuevo%20Vallarta/NV112.pdf" TargetMode="External"/><Relationship Id="rId2009" Type="http://schemas.openxmlformats.org/officeDocument/2006/relationships/hyperlink" Target="https://bahiadebanderas.gob.mx/transparenciaX/ARTICULO33/I/CUARTO%20TR%202019/LEY%20DE%20INGRESOS%202020.pdf" TargetMode="External"/><Relationship Id="rId2216" Type="http://schemas.openxmlformats.org/officeDocument/2006/relationships/hyperlink" Target="https://bahiadebanderas.gob.mx/transparenciaX/ARTICULO33/I/CUARTO%20TR%202019/LEY%20DE%20INGRESOS%202020.pdf" TargetMode="External"/><Relationship Id="rId2423" Type="http://schemas.openxmlformats.org/officeDocument/2006/relationships/hyperlink" Target="https://bahiadebanderas.gob.mx/transparenciaX/ARTICULO33/I/CUARTO%20TR%202019/LEY%20DE%20INGRESOS%202020.pdf" TargetMode="External"/><Relationship Id="rId2630" Type="http://schemas.openxmlformats.org/officeDocument/2006/relationships/hyperlink" Target="https://bahiadebanderas.gob.mx/transparenciaX/ARTICULO33/I/CUARTO%20TR%202019/LEY%20DE%20INGRESOS%202020.pdf" TargetMode="External"/><Relationship Id="rId602" Type="http://schemas.openxmlformats.org/officeDocument/2006/relationships/hyperlink" Target="http://bahiadebanderas.gob.mx/transparenciaX/ARTICULO33/XXVII/CUARTO%20TR%202019/Tianguis%20Plaza%20Del%20Sol-San%20Francisco/PS35.pdf" TargetMode="External"/><Relationship Id="rId1025" Type="http://schemas.openxmlformats.org/officeDocument/2006/relationships/hyperlink" Target="http://bahiadebanderas.gob.mx/transparenciaX/ARTICULO33/XXVII/CUARTO%20TR%202019/Tianguis%20La%20Cruz%20Market-La%20Cruz/CM30.pdf" TargetMode="External"/><Relationship Id="rId1232" Type="http://schemas.openxmlformats.org/officeDocument/2006/relationships/hyperlink" Target="http://bahiadebanderas.gob.mx/transparenciaX/ARTICULO33/XXVII/CUARTO%20TR%202019/Tianguis%20Artesanal-La%20Cruz/AC8.pdf" TargetMode="External"/><Relationship Id="rId3197" Type="http://schemas.openxmlformats.org/officeDocument/2006/relationships/hyperlink" Target="https://bahiadebanderas.gob.mx/transparenciaX/ARTICULO33/I/CUARTO%20TR%202019/LEY%20DE%20INGRESOS%202020.pdf" TargetMode="External"/><Relationship Id="rId3057" Type="http://schemas.openxmlformats.org/officeDocument/2006/relationships/hyperlink" Target="https://bahiadebanderas.gob.mx/transparenciaX/ARTICULO33/I/CUARTO%20TR%202019/LEY%20DE%20INGRESOS%202020.pdf" TargetMode="External"/><Relationship Id="rId185" Type="http://schemas.openxmlformats.org/officeDocument/2006/relationships/hyperlink" Target="http://bahiadebanderas.gob.mx/transparenciaX/ARTICULO33/XXVII/CUARTO%20TR%202019/Tianguis%20Artesanal-La%20Cruz/AC37.pdf" TargetMode="External"/><Relationship Id="rId1909" Type="http://schemas.openxmlformats.org/officeDocument/2006/relationships/hyperlink" Target="https://bahiadebanderas.gob.mx/transparenciaX/ARTICULO33/I/CUARTO%20TR%202019/LEY%20DE%20INGRESOS%202020.pdf" TargetMode="External"/><Relationship Id="rId3264" Type="http://schemas.openxmlformats.org/officeDocument/2006/relationships/hyperlink" Target="https://bahiadebanderas.gob.mx/transparenciaX/ARTICULO33/I/CUARTO%20TR%202019/LEY%20DE%20INGRESOS%202020.pdf" TargetMode="External"/><Relationship Id="rId3471" Type="http://schemas.openxmlformats.org/officeDocument/2006/relationships/hyperlink" Target="https://bahiadebanderas.gob.mx/transparenciaX/ARTICULO33/I/CUARTO%20TR%202019/LEY%20DE%20INGRESOS%202020.pdf" TargetMode="External"/><Relationship Id="rId392" Type="http://schemas.openxmlformats.org/officeDocument/2006/relationships/hyperlink" Target="http://bahiadebanderas.gob.mx/transparenciaX/ARTICULO33/XXVII/CUARTO%20TR%202019/Tianguis%20La%20Cruz%20Market-La%20Cruz/CM86.pdf" TargetMode="External"/><Relationship Id="rId2073" Type="http://schemas.openxmlformats.org/officeDocument/2006/relationships/hyperlink" Target="https://bahiadebanderas.gob.mx/transparenciaX/ARTICULO33/I/CUARTO%20TR%202019/LEY%20DE%20INGRESOS%202020.pdf" TargetMode="External"/><Relationship Id="rId2280" Type="http://schemas.openxmlformats.org/officeDocument/2006/relationships/hyperlink" Target="https://bahiadebanderas.gob.mx/transparenciaX/ARTICULO33/I/CUARTO%20TR%202019/LEY%20DE%20INGRESOS%202020.pdf" TargetMode="External"/><Relationship Id="rId3124" Type="http://schemas.openxmlformats.org/officeDocument/2006/relationships/hyperlink" Target="https://bahiadebanderas.gob.mx/transparenciaX/ARTICULO33/I/CUARTO%20TR%202019/LEY%20DE%20INGRESOS%202020.pdf" TargetMode="External"/><Relationship Id="rId3331" Type="http://schemas.openxmlformats.org/officeDocument/2006/relationships/hyperlink" Target="https://bahiadebanderas.gob.mx/transparenciaX/ARTICULO33/I/CUARTO%20TR%202019/LEY%20DE%20INGRESOS%202020.pdf" TargetMode="External"/><Relationship Id="rId252" Type="http://schemas.openxmlformats.org/officeDocument/2006/relationships/hyperlink" Target="http://bahiadebanderas.gob.mx/transparenciaX/ARTICULO33/XXVII/CUARTO%20TR%202019/Tianguis%20Artesanal-La%20Cruz/AC50.pdf" TargetMode="External"/><Relationship Id="rId2140" Type="http://schemas.openxmlformats.org/officeDocument/2006/relationships/hyperlink" Target="https://bahiadebanderas.gob.mx/transparenciaX/ARTICULO33/I/CUARTO%20TR%202019/LEY%20DE%20INGRESOS%202020.pdf" TargetMode="External"/><Relationship Id="rId112" Type="http://schemas.openxmlformats.org/officeDocument/2006/relationships/hyperlink" Target="http://bahiadebanderas.gob.mx/transparenciaX/ARTICULO33/XXVII/CUARTO%20TR%202019/Tianguis%20Nuevo%20Vallarta/NV116.pdf" TargetMode="External"/><Relationship Id="rId1699" Type="http://schemas.openxmlformats.org/officeDocument/2006/relationships/hyperlink" Target="https://www.bahiadebanderas.gob.mx/transparenciaX/ARTICULO33/XXVII/PRIMER%20TR%202020/PUESTOS/Tianguis%20Nuevo%20Vallarta/NV191.pdf" TargetMode="External"/><Relationship Id="rId2000" Type="http://schemas.openxmlformats.org/officeDocument/2006/relationships/hyperlink" Target="https://bahiadebanderas.gob.mx/transparenciaX/ARTICULO33/I/CUARTO%20TR%202019/LEY%20DE%20INGRESOS%202020.pdf" TargetMode="External"/><Relationship Id="rId2957" Type="http://schemas.openxmlformats.org/officeDocument/2006/relationships/hyperlink" Target="https://bahiadebanderas.gob.mx/transparenciaX/ARTICULO33/I/CUARTO%20TR%202019/LEY%20DE%20INGRESOS%202020.pdf" TargetMode="External"/><Relationship Id="rId929" Type="http://schemas.openxmlformats.org/officeDocument/2006/relationships/hyperlink" Target="http://bahiadebanderas.gob.mx/transparenciaX/ARTICULO33/XXVII/TERCER%20TR%202019/COMINF/B07.pdf" TargetMode="External"/><Relationship Id="rId1559" Type="http://schemas.openxmlformats.org/officeDocument/2006/relationships/hyperlink" Target="http://bahiadebanderas.gob.mx/transparencia20172021/XXVII/PRIMER%20TR%202019/S06.pdf" TargetMode="External"/><Relationship Id="rId1766" Type="http://schemas.openxmlformats.org/officeDocument/2006/relationships/hyperlink" Target="https://bahiadebanderas.gob.mx/transparenciaX/ARTICULO33/I/CUARTO%20TR%202019/LEY%20DE%20INGRESOS%202020.pdf" TargetMode="External"/><Relationship Id="rId1973" Type="http://schemas.openxmlformats.org/officeDocument/2006/relationships/hyperlink" Target="https://bahiadebanderas.gob.mx/transparenciaX/ARTICULO33/I/CUARTO%20TR%202019/LEY%20DE%20INGRESOS%202020.pdf" TargetMode="External"/><Relationship Id="rId2817" Type="http://schemas.openxmlformats.org/officeDocument/2006/relationships/hyperlink" Target="https://bahiadebanderas.gob.mx/transparenciaX/ARTICULO33/I/CUARTO%20TR%202019/LEY%20DE%20INGRESOS%202020.pdf" TargetMode="External"/><Relationship Id="rId58" Type="http://schemas.openxmlformats.org/officeDocument/2006/relationships/hyperlink" Target="http://bahiadebanderas.gob.mx/transparenciaX/ARTICULO33/XXVII/CUARTO%20TR%202019/Tianguis%20Nuevo%20Vallarta/NV51.pdf" TargetMode="External"/><Relationship Id="rId1419" Type="http://schemas.openxmlformats.org/officeDocument/2006/relationships/hyperlink" Target="http://bahiadebanderas.gob.mx/transparenciaX/ARTICULO33/XXVII/CUARTO%20TR%202019/Tianguis%20Nuevo%20Vallarta/NV015.pdf" TargetMode="External"/><Relationship Id="rId1626" Type="http://schemas.openxmlformats.org/officeDocument/2006/relationships/hyperlink" Target="http://www.bahiadebanderas.gob.mx/transparenciaX/ARTICULO33/XXVII/PRIMER%20TR%202020/PUESTOS/Tianguis%20Nuevo%20Vallarta/NV174.pdf" TargetMode="External"/><Relationship Id="rId1833" Type="http://schemas.openxmlformats.org/officeDocument/2006/relationships/hyperlink" Target="https://bahiadebanderas.gob.mx/transparenciaX/ARTICULO33/I/CUARTO%20TR%202019/LEY%20DE%20INGRESOS%202020.pdf" TargetMode="External"/><Relationship Id="rId1900" Type="http://schemas.openxmlformats.org/officeDocument/2006/relationships/hyperlink" Target="https://bahiadebanderas.gob.mx/transparenciaX/ARTICULO33/I/CUARTO%20TR%202019/LEY%20DE%20INGRESOS%202020.pdf" TargetMode="External"/><Relationship Id="rId579" Type="http://schemas.openxmlformats.org/officeDocument/2006/relationships/hyperlink" Target="http://bahiadebanderas.gob.mx/transparenciaX/ARTICULO33/XXVII/CUARTO%20TR%202019/Tianguis%20Plaza%20Del%20Sol-San%20Francisco/PS12.pdf" TargetMode="External"/><Relationship Id="rId786" Type="http://schemas.openxmlformats.org/officeDocument/2006/relationships/hyperlink" Target="http://bahiadebanderas.gob.mx/transparenciaX/ARTICULO33/XXVII/CUARTO%20TR%202019/Tianguis%20Nuevo%20Vallarta/NV88.pdf" TargetMode="External"/><Relationship Id="rId993" Type="http://schemas.openxmlformats.org/officeDocument/2006/relationships/hyperlink" Target="http://bahiadebanderas.gob.mx/transparenciaX/ARTICULO33/XXVII/CUARTO%20TR%202019/Tianguis%20Nuevo%20Vallarta/NV161.pdf" TargetMode="External"/><Relationship Id="rId2467" Type="http://schemas.openxmlformats.org/officeDocument/2006/relationships/hyperlink" Target="https://bahiadebanderas.gob.mx/transparenciaX/ARTICULO33/I/CUARTO%20TR%202019/LEY%20DE%20INGRESOS%202020.pdf" TargetMode="External"/><Relationship Id="rId2674" Type="http://schemas.openxmlformats.org/officeDocument/2006/relationships/hyperlink" Target="https://bahiadebanderas.gob.mx/transparenciaX/ARTICULO33/I/CUARTO%20TR%202019/LEY%20DE%20INGRESOS%202020.pdf" TargetMode="External"/><Relationship Id="rId3518" Type="http://schemas.openxmlformats.org/officeDocument/2006/relationships/hyperlink" Target="https://www.bahiadebanderas.gob.mx/transparenciaX/ARTICULO33/XXVII/PRIMER%20TR%202020/PADRON%20Y%20LICENCIAS/108037.pdf" TargetMode="External"/><Relationship Id="rId439" Type="http://schemas.openxmlformats.org/officeDocument/2006/relationships/hyperlink" Target="http://bahiadebanderas.gob.mx/transparenciaX/ARTICULO33/XXVII/CUARTO%20TR%202019/Tianguis%20La%20Cruz%20Market-La%20Cruz/CM136.pdf" TargetMode="External"/><Relationship Id="rId646" Type="http://schemas.openxmlformats.org/officeDocument/2006/relationships/hyperlink" Target="http://bahiadebanderas.gob.mx/transparenciaX/ARTICULO33/XXVII/CUARTO%20TR%202019/Tianguis%20Mercado%20Del%20Pueblo-Sayulita/S56.pdf" TargetMode="External"/><Relationship Id="rId1069" Type="http://schemas.openxmlformats.org/officeDocument/2006/relationships/hyperlink" Target="http://bahiadebanderas.gob.mx/transparenciaX/ARTICULO33/XXVII/CUARTO%20TR%202019/Tianguis%20La%20Cruz%20Market-La%20Cruz/CM78.pdf" TargetMode="External"/><Relationship Id="rId1276" Type="http://schemas.openxmlformats.org/officeDocument/2006/relationships/hyperlink" Target="http://bahiadebanderas.gob.mx/transparenciaX/ARTICULO33/XXVII/CUARTO%20TR%202019/Tianguis%20Artesanal-La%20Cruz/AC57.pdf" TargetMode="External"/><Relationship Id="rId1483" Type="http://schemas.openxmlformats.org/officeDocument/2006/relationships/hyperlink" Target="https://www.bahiadebanderas.gob.mx/transparenciaX/ARTICULO33/XXVII/PRIMER%20TR%202020/PUESTOS/Tianguis%20Nuevo%20Vallarta/NV164.pdf" TargetMode="External"/><Relationship Id="rId2327" Type="http://schemas.openxmlformats.org/officeDocument/2006/relationships/hyperlink" Target="https://bahiadebanderas.gob.mx/transparenciaX/ARTICULO33/I/CUARTO%20TR%202019/LEY%20DE%20INGRESOS%202020.pdf" TargetMode="External"/><Relationship Id="rId2881" Type="http://schemas.openxmlformats.org/officeDocument/2006/relationships/hyperlink" Target="https://bahiadebanderas.gob.mx/transparenciaX/ARTICULO33/I/CUARTO%20TR%202019/LEY%20DE%20INGRESOS%202020.pdf" TargetMode="External"/><Relationship Id="rId506" Type="http://schemas.openxmlformats.org/officeDocument/2006/relationships/hyperlink" Target="http://bahiadebanderas.gob.mx/transparenciaX/ARTICULO33/XXVII/CUARTO%20TR%202019/Tianguis%20Forever%20Sping-Bucerias/FS40.pdf" TargetMode="External"/><Relationship Id="rId853" Type="http://schemas.openxmlformats.org/officeDocument/2006/relationships/hyperlink" Target="http://bahiadebanderas.gob.mx/transparenciaX/ARTICULO33/XXVII/CUARTO%20TR%202019/Tianguis%20Nuevo%20Vallarta/NV162.pdf" TargetMode="External"/><Relationship Id="rId1136" Type="http://schemas.openxmlformats.org/officeDocument/2006/relationships/hyperlink" Target="http://bahiadebanderas.gob.mx/transparenciaX/ARTICULO33/XXVII/CUARTO%20TR%202019/Tianguis%20La%20Cruz%20Market-La%20Cruz/CM155.pdf" TargetMode="External"/><Relationship Id="rId1690" Type="http://schemas.openxmlformats.org/officeDocument/2006/relationships/hyperlink" Target="https://www.bahiadebanderas.gob.mx/transparenciaX/ARTICULO33/XXVII/PRIMER%20TR%202020/PUESTOS/Tianguis%20Nuevo%20Vallarta/NV182.pdf" TargetMode="External"/><Relationship Id="rId2534" Type="http://schemas.openxmlformats.org/officeDocument/2006/relationships/hyperlink" Target="https://bahiadebanderas.gob.mx/transparenciaX/ARTICULO33/I/CUARTO%20TR%202019/LEY%20DE%20INGRESOS%202020.pdf" TargetMode="External"/><Relationship Id="rId2741" Type="http://schemas.openxmlformats.org/officeDocument/2006/relationships/hyperlink" Target="https://bahiadebanderas.gob.mx/transparenciaX/ARTICULO33/I/CUARTO%20TR%202019/LEY%20DE%20INGRESOS%202020.pdf" TargetMode="External"/><Relationship Id="rId713" Type="http://schemas.openxmlformats.org/officeDocument/2006/relationships/hyperlink" Target="http://bahiadebanderas.gob.mx/transparenciaX/ARTICULO33/XXVII/CUARTO%20TR%202019/Tianguis%20Nuevo%20Vallarta/NV03.pdf" TargetMode="External"/><Relationship Id="rId920" Type="http://schemas.openxmlformats.org/officeDocument/2006/relationships/hyperlink" Target="http://bahiadebanderas.gob.mx/transparenciaX/ARTICULO33/XXVII/CUARTO%20TR%202019/Tianguis%20Mercado%20Del%20Pueblo-Sayulita/S59.pdf" TargetMode="External"/><Relationship Id="rId1343" Type="http://schemas.openxmlformats.org/officeDocument/2006/relationships/hyperlink" Target="http://bahiadebanderas.gob.mx/transparenciaX/ARTICULO33/XXVII/CUARTO%20TR%202019/Tianguis%20Nuevo%20Vallarta/NV69.pdf" TargetMode="External"/><Relationship Id="rId1550" Type="http://schemas.openxmlformats.org/officeDocument/2006/relationships/hyperlink" Target="http://bahiadebanderas.gob.mx/transparencia20172021/XXVII/PRIMER%20TR%202019/S02.pdf" TargetMode="External"/><Relationship Id="rId2601" Type="http://schemas.openxmlformats.org/officeDocument/2006/relationships/hyperlink" Target="https://bahiadebanderas.gob.mx/transparenciaX/ARTICULO33/I/CUARTO%20TR%202019/LEY%20DE%20INGRESOS%202020.pdf" TargetMode="External"/><Relationship Id="rId1203" Type="http://schemas.openxmlformats.org/officeDocument/2006/relationships/hyperlink" Target="http://bahiadebanderas.gob.mx/transparenciaX/ARTICULO33/XXVII/CUARTO%20TR%202019/Tianguis%20Forever%20Sping-Bucerias/FS43.pdf" TargetMode="External"/><Relationship Id="rId1410" Type="http://schemas.openxmlformats.org/officeDocument/2006/relationships/hyperlink" Target="http://bahiadebanderas.gob.mx/transparenciaX/ARTICULO33/XXVII/CUARTO%20TR%202019/Tianguis%20Nuevo%20Vallarta/NV159.pdf" TargetMode="External"/><Relationship Id="rId3168" Type="http://schemas.openxmlformats.org/officeDocument/2006/relationships/hyperlink" Target="https://bahiadebanderas.gob.mx/transparenciaX/ARTICULO33/I/CUARTO%20TR%202019/LEY%20DE%20INGRESOS%202020.pdf" TargetMode="External"/><Relationship Id="rId3375" Type="http://schemas.openxmlformats.org/officeDocument/2006/relationships/hyperlink" Target="https://bahiadebanderas.gob.mx/transparenciaX/ARTICULO33/I/CUARTO%20TR%202019/LEY%20DE%20INGRESOS%202020.pdf" TargetMode="External"/><Relationship Id="rId35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6" Type="http://schemas.openxmlformats.org/officeDocument/2006/relationships/hyperlink" Target="http://bahiadebanderas.gob.mx/transparenciaX/ARTICULO33/XXVII/CUARTO%20TR%202019/Tianguis%20Mercado%20Del%20Pueblo-Sayulita/S41.pdf" TargetMode="External"/><Relationship Id="rId2184" Type="http://schemas.openxmlformats.org/officeDocument/2006/relationships/hyperlink" Target="https://bahiadebanderas.gob.mx/transparenciaX/ARTICULO33/I/CUARTO%20TR%202019/LEY%20DE%20INGRESOS%202020.pdf" TargetMode="External"/><Relationship Id="rId2391" Type="http://schemas.openxmlformats.org/officeDocument/2006/relationships/hyperlink" Target="https://bahiadebanderas.gob.mx/transparenciaX/ARTICULO33/I/CUARTO%20TR%202019/LEY%20DE%20INGRESOS%202020.pdf" TargetMode="External"/><Relationship Id="rId3028" Type="http://schemas.openxmlformats.org/officeDocument/2006/relationships/hyperlink" Target="https://bahiadebanderas.gob.mx/transparenciaX/ARTICULO33/I/CUARTO%20TR%202019/LEY%20DE%20INGRESOS%202020.pdf" TargetMode="External"/><Relationship Id="rId3235" Type="http://schemas.openxmlformats.org/officeDocument/2006/relationships/hyperlink" Target="https://bahiadebanderas.gob.mx/transparenciaX/ARTICULO33/I/CUARTO%20TR%202019/LEY%20DE%20INGRESOS%202020.pdf" TargetMode="External"/><Relationship Id="rId3442" Type="http://schemas.openxmlformats.org/officeDocument/2006/relationships/hyperlink" Target="https://bahiadebanderas.gob.mx/transparenciaX/ARTICULO33/I/CUARTO%20TR%202019/LEY%20DE%20INGRESOS%202020.pdf" TargetMode="External"/><Relationship Id="rId156" Type="http://schemas.openxmlformats.org/officeDocument/2006/relationships/hyperlink" Target="http://bahiadebanderas.gob.mx/transparenciaX/ARTICULO33/XXVII/CUARTO%20TR%202019/Tianguis%20Artesanal-La%20Cruz/AC8.pdf" TargetMode="External"/><Relationship Id="rId363" Type="http://schemas.openxmlformats.org/officeDocument/2006/relationships/hyperlink" Target="http://bahiadebanderas.gob.mx/transparenciaX/ARTICULO33/XXVII/CUARTO%20TR%202019/Tianguis%20La%20Cruz%20Market-La%20Cruz/CM55.pdf" TargetMode="External"/><Relationship Id="rId570" Type="http://schemas.openxmlformats.org/officeDocument/2006/relationships/hyperlink" Target="http://bahiadebanderas.gob.mx/transparenciaX/ARTICULO33/XXVII/CUARTO%20TR%202019/Tianguis%20Plaza%20Del%20Sol-San%20Francisco/PS3.pdf" TargetMode="External"/><Relationship Id="rId2044" Type="http://schemas.openxmlformats.org/officeDocument/2006/relationships/hyperlink" Target="https://bahiadebanderas.gob.mx/transparenciaX/ARTICULO33/I/CUARTO%20TR%202019/LEY%20DE%20INGRESOS%202020.pdf" TargetMode="External"/><Relationship Id="rId2251" Type="http://schemas.openxmlformats.org/officeDocument/2006/relationships/hyperlink" Target="https://bahiadebanderas.gob.mx/transparenciaX/ARTICULO33/I/CUARTO%20TR%202019/LEY%20DE%20INGRESOS%202020.pdf" TargetMode="External"/><Relationship Id="rId3302" Type="http://schemas.openxmlformats.org/officeDocument/2006/relationships/hyperlink" Target="https://bahiadebanderas.gob.mx/transparenciaX/ARTICULO33/I/CUARTO%20TR%202019/LEY%20DE%20INGRESOS%202020.pdf" TargetMode="External"/><Relationship Id="rId223" Type="http://schemas.openxmlformats.org/officeDocument/2006/relationships/hyperlink" Target="http://bahiadebanderas.gob.mx/transparenciaX/ARTICULO33/XXVII/CUARTO%20TR%202019/Tianguis%20Artesanal-La%20Cruz/AC10.pdf" TargetMode="External"/><Relationship Id="rId430" Type="http://schemas.openxmlformats.org/officeDocument/2006/relationships/hyperlink" Target="http://bahiadebanderas.gob.mx/transparenciaX/ARTICULO33/XXVII/CUARTO%20TR%202019/Tianguis%20La%20Cruz%20Market-La%20Cruz/CM125.pdf" TargetMode="External"/><Relationship Id="rId1060" Type="http://schemas.openxmlformats.org/officeDocument/2006/relationships/hyperlink" Target="http://bahiadebanderas.gob.mx/transparenciaX/ARTICULO33/XXVII/CUARTO%20TR%202019/Tianguis%20La%20Cruz%20Market-La%20Cruz/CM68.pdf" TargetMode="External"/><Relationship Id="rId2111" Type="http://schemas.openxmlformats.org/officeDocument/2006/relationships/hyperlink" Target="https://bahiadebanderas.gob.mx/transparenciaX/ARTICULO33/I/CUARTO%20TR%202019/LEY%20DE%20INGRESOS%202020.pdf" TargetMode="External"/><Relationship Id="rId1877" Type="http://schemas.openxmlformats.org/officeDocument/2006/relationships/hyperlink" Target="https://bahiadebanderas.gob.mx/transparenciaX/ARTICULO33/I/CUARTO%20TR%202019/LEY%20DE%20INGRESOS%202020.pdf" TargetMode="External"/><Relationship Id="rId2928" Type="http://schemas.openxmlformats.org/officeDocument/2006/relationships/hyperlink" Target="https://bahiadebanderas.gob.mx/transparenciaX/ARTICULO33/I/CUARTO%20TR%202019/LEY%20DE%20INGRESOS%202020.pdf" TargetMode="External"/><Relationship Id="rId1737" Type="http://schemas.openxmlformats.org/officeDocument/2006/relationships/hyperlink" Target="https://www.bahiadebanderas.gob.mx/transparenciaX/ARTICULO33/XXVII/PRIMER%20TR%202020/PUESTOS/Tianguis%20Nuevo%20Vallarta/NV229.pdf" TargetMode="External"/><Relationship Id="rId1944" Type="http://schemas.openxmlformats.org/officeDocument/2006/relationships/hyperlink" Target="https://bahiadebanderas.gob.mx/transparenciaX/ARTICULO33/I/CUARTO%20TR%202019/LEY%20DE%20INGRESOS%202020.pdf" TargetMode="External"/><Relationship Id="rId3092" Type="http://schemas.openxmlformats.org/officeDocument/2006/relationships/hyperlink" Target="https://bahiadebanderas.gob.mx/transparenciaX/ARTICULO33/I/CUARTO%20TR%202019/LEY%20DE%20INGRESOS%202020.pdf" TargetMode="External"/><Relationship Id="rId29" Type="http://schemas.openxmlformats.org/officeDocument/2006/relationships/hyperlink" Target="http://bahiadebanderas.gob.mx/transparenciaX/ARTICULO33/XXVII/CUARTO%20TR%202019/Tianguis%20Nuevo%20Vallarta/NV010.pdf" TargetMode="External"/><Relationship Id="rId1804" Type="http://schemas.openxmlformats.org/officeDocument/2006/relationships/hyperlink" Target="https://bahiadebanderas.gob.mx/transparenciaX/ARTICULO33/I/CUARTO%20TR%202019/LEY%20DE%20INGRESOS%202020.pdf" TargetMode="External"/><Relationship Id="rId897" Type="http://schemas.openxmlformats.org/officeDocument/2006/relationships/hyperlink" Target="http://bahiadebanderas.gob.mx/transparenciaX/ARTICULO33/XXVII/CUARTO%20TR%202019/Tianguis%20Mercado%20Del%20Pueblo-Sayulita/S42.pdf" TargetMode="External"/><Relationship Id="rId2578" Type="http://schemas.openxmlformats.org/officeDocument/2006/relationships/hyperlink" Target="https://bahiadebanderas.gob.mx/transparenciaX/ARTICULO33/I/CUARTO%20TR%202019/LEY%20DE%20INGRESOS%202020.pdf" TargetMode="External"/><Relationship Id="rId2785" Type="http://schemas.openxmlformats.org/officeDocument/2006/relationships/hyperlink" Target="https://bahiadebanderas.gob.mx/transparenciaX/ARTICULO33/I/CUARTO%20TR%202019/LEY%20DE%20INGRESOS%202020.pdf" TargetMode="External"/><Relationship Id="rId2992" Type="http://schemas.openxmlformats.org/officeDocument/2006/relationships/hyperlink" Target="https://bahiadebanderas.gob.mx/transparenciaX/ARTICULO33/I/CUARTO%20TR%202019/LEY%20DE%20INGRESOS%202020.pdf" TargetMode="External"/><Relationship Id="rId36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57" Type="http://schemas.openxmlformats.org/officeDocument/2006/relationships/hyperlink" Target="http://bahiadebanderas.gob.mx/transparenciaX/ARTICULO33/XXVII/CUARTO%20TR%202019/Tianguis%20Nuevo%20Vallarta/NV59.pdf" TargetMode="External"/><Relationship Id="rId964" Type="http://schemas.openxmlformats.org/officeDocument/2006/relationships/hyperlink" Target="http://bahiadebanderas.gob.mx/transparenciaX/ARTICULO33/XXVII/CUARTO%20TR%202019/Tianguis%20Nuevo%20Vallarta/NV160.pdf" TargetMode="External"/><Relationship Id="rId1387" Type="http://schemas.openxmlformats.org/officeDocument/2006/relationships/hyperlink" Target="http://bahiadebanderas.gob.mx/transparenciaX/ARTICULO33/XXVII/CUARTO%20TR%202019/Tianguis%20Nuevo%20Vallarta/NV134.pdf" TargetMode="External"/><Relationship Id="rId1594" Type="http://schemas.openxmlformats.org/officeDocument/2006/relationships/hyperlink" Target="http://bahiadebanderas.gob.mx/transparenciaX/ARTICULO33/XXVII/TERCER%20TR%202019/COMINF/S49.pdf" TargetMode="External"/><Relationship Id="rId2438" Type="http://schemas.openxmlformats.org/officeDocument/2006/relationships/hyperlink" Target="https://bahiadebanderas.gob.mx/transparenciaX/ARTICULO33/I/CUARTO%20TR%202019/LEY%20DE%20INGRESOS%202020.pdf" TargetMode="External"/><Relationship Id="rId2645" Type="http://schemas.openxmlformats.org/officeDocument/2006/relationships/hyperlink" Target="https://bahiadebanderas.gob.mx/transparenciaX/ARTICULO33/I/CUARTO%20TR%202019/LEY%20DE%20INGRESOS%202020.pdf" TargetMode="External"/><Relationship Id="rId2852" Type="http://schemas.openxmlformats.org/officeDocument/2006/relationships/hyperlink" Target="https://bahiadebanderas.gob.mx/transparenciaX/ARTICULO33/I/CUARTO%20TR%202019/LEY%20DE%20INGRESOS%202020.pdf" TargetMode="External"/><Relationship Id="rId93" Type="http://schemas.openxmlformats.org/officeDocument/2006/relationships/hyperlink" Target="http://bahiadebanderas.gob.mx/transparenciaX/ARTICULO33/XXVII/CUARTO%20TR%202019/Tianguis%20Nuevo%20Vallarta/NV86.pdf" TargetMode="External"/><Relationship Id="rId617" Type="http://schemas.openxmlformats.org/officeDocument/2006/relationships/hyperlink" Target="http://bahiadebanderas.gob.mx/transparenciaX/ARTICULO33/XXVII/CUARTO%20TR%202019/Tianguis%20Plaza%20Del%20Sol-San%20Francisco/PS50.pdf" TargetMode="External"/><Relationship Id="rId824" Type="http://schemas.openxmlformats.org/officeDocument/2006/relationships/hyperlink" Target="http://bahiadebanderas.gob.mx/transparenciaX/ARTICULO33/XXVII/CUARTO%20TR%202019/Tianguis%20Nuevo%20Vallarta/NV144.pdf" TargetMode="External"/><Relationship Id="rId1247" Type="http://schemas.openxmlformats.org/officeDocument/2006/relationships/hyperlink" Target="http://bahiadebanderas.gob.mx/transparenciaX/ARTICULO33/XXVII/CUARTO%20TR%202019/Tianguis%20Artesanal-La%20Cruz/AC30.pdf" TargetMode="External"/><Relationship Id="rId1454" Type="http://schemas.openxmlformats.org/officeDocument/2006/relationships/hyperlink" Target="https://www.bahiadebanderas.gob.mx/transparenciaX/ARTICULO33/XXVII/PRIMER%20TR%202020/PUESTOS/Tianguis%20La%20Cruz%20Market-La%20Cruz/CM179.pdf" TargetMode="External"/><Relationship Id="rId1661" Type="http://schemas.openxmlformats.org/officeDocument/2006/relationships/hyperlink" Target="https://www.bahiadebanderas.gob.mx/transparenciaX/ARTICULO33/XXVII/PRIMER%20TR%202020/PUESTOS/Tianguis%20Nuevo%20Vallarta/NV209.pdf" TargetMode="External"/><Relationship Id="rId2505" Type="http://schemas.openxmlformats.org/officeDocument/2006/relationships/hyperlink" Target="https://bahiadebanderas.gob.mx/transparenciaX/ARTICULO33/I/CUARTO%20TR%202019/LEY%20DE%20INGRESOS%202020.pdf" TargetMode="External"/><Relationship Id="rId2712" Type="http://schemas.openxmlformats.org/officeDocument/2006/relationships/hyperlink" Target="https://bahiadebanderas.gob.mx/transparenciaX/ARTICULO33/I/CUARTO%20TR%202019/LEY%20DE%20INGRESOS%202020.pdf" TargetMode="External"/><Relationship Id="rId1107" Type="http://schemas.openxmlformats.org/officeDocument/2006/relationships/hyperlink" Target="http://bahiadebanderas.gob.mx/transparenciaX/ARTICULO33/XXVII/CUARTO%20TR%202019/Tianguis%20La%20Cruz%20Market-La%20Cruz/CM118.pdf" TargetMode="External"/><Relationship Id="rId1314" Type="http://schemas.openxmlformats.org/officeDocument/2006/relationships/hyperlink" Target="http://bahiadebanderas.gob.mx/transparenciaX/ARTICULO33/XXVII/CUARTO%20TR%202019/Tianguis%20Nuevo%20Vallarta/NV43.pdf" TargetMode="External"/><Relationship Id="rId1521" Type="http://schemas.openxmlformats.org/officeDocument/2006/relationships/hyperlink" Target="http://bahiadebanderas.gob.mx/transparencia20172021/XXVII/PRIMER%20TR%202019/MF8.pdf" TargetMode="External"/><Relationship Id="rId3279" Type="http://schemas.openxmlformats.org/officeDocument/2006/relationships/hyperlink" Target="https://bahiadebanderas.gob.mx/transparenciaX/ARTICULO33/I/CUARTO%20TR%202019/LEY%20DE%20INGRESOS%202020.pdf" TargetMode="External"/><Relationship Id="rId3486" Type="http://schemas.openxmlformats.org/officeDocument/2006/relationships/hyperlink" Target="https://www.bahiadebanderas.gob.mx/transparenciaX/ARTICULO33/XXVII/PRIMER%20TR%202020/PADRON%20Y%20LICENCIAS/107973.pdf" TargetMode="External"/><Relationship Id="rId20" Type="http://schemas.openxmlformats.org/officeDocument/2006/relationships/hyperlink" Target="http://bahiadebanderas.gob.mx/transparenciaX/ARTICULO33/XXVII/CUARTO%20TR%202019/Tianguis%20Nuevo%20Vallarta/NV01.pdf" TargetMode="External"/><Relationship Id="rId2088" Type="http://schemas.openxmlformats.org/officeDocument/2006/relationships/hyperlink" Target="https://bahiadebanderas.gob.mx/transparenciaX/ARTICULO33/I/CUARTO%20TR%202019/LEY%20DE%20INGRESOS%202020.pdf" TargetMode="External"/><Relationship Id="rId2295" Type="http://schemas.openxmlformats.org/officeDocument/2006/relationships/hyperlink" Target="https://bahiadebanderas.gob.mx/transparenciaX/ARTICULO33/I/CUARTO%20TR%202019/LEY%20DE%20INGRESOS%202020.pdf" TargetMode="External"/><Relationship Id="rId3139" Type="http://schemas.openxmlformats.org/officeDocument/2006/relationships/hyperlink" Target="https://bahiadebanderas.gob.mx/transparenciaX/ARTICULO33/I/CUARTO%20TR%202019/LEY%20DE%20INGRESOS%202020.pdf" TargetMode="External"/><Relationship Id="rId3346" Type="http://schemas.openxmlformats.org/officeDocument/2006/relationships/hyperlink" Target="https://bahiadebanderas.gob.mx/transparenciaX/ARTICULO33/I/CUARTO%20TR%202019/LEY%20DE%20INGRESOS%202020.pdf" TargetMode="External"/><Relationship Id="rId267" Type="http://schemas.openxmlformats.org/officeDocument/2006/relationships/hyperlink" Target="http://bahiadebanderas.gob.mx/transparenciaX/ARTICULO33/XXVII/CUARTO%20TR%202019/Tianguis%20Mercado%20Del%20Pueblo-Sayulita/S09.pdf" TargetMode="External"/><Relationship Id="rId474" Type="http://schemas.openxmlformats.org/officeDocument/2006/relationships/hyperlink" Target="http://bahiadebanderas.gob.mx/transparenciaX/ARTICULO33/XXVII/CUARTO%20TR%202019/Tianguis%20La%20Cruz%20Market-La%20Cruz/CM159.pdf" TargetMode="External"/><Relationship Id="rId2155" Type="http://schemas.openxmlformats.org/officeDocument/2006/relationships/hyperlink" Target="https://bahiadebanderas.gob.mx/transparenciaX/ARTICULO33/I/CUARTO%20TR%202019/LEY%20DE%20INGRESOS%202020.pdf" TargetMode="External"/><Relationship Id="rId3553" Type="http://schemas.openxmlformats.org/officeDocument/2006/relationships/hyperlink" Target="http://bahiadebanderas.gob.mx/transparenciaX/ARTICULO33/I/CUARTO%20TR%202019/LEY%20DE%20INGRESOS%202020.pdf" TargetMode="External"/><Relationship Id="rId127" Type="http://schemas.openxmlformats.org/officeDocument/2006/relationships/hyperlink" Target="http://bahiadebanderas.gob.mx/transparenciaX/ARTICULO33/XXVII/CUARTO%20TR%202019/Tianguis%20Nuevo%20Vallarta/NV138.pdf" TargetMode="External"/><Relationship Id="rId681" Type="http://schemas.openxmlformats.org/officeDocument/2006/relationships/hyperlink" Target="http://bahiadebanderas.gob.mx/transparenciaX/ARTICULO33/XXVII/CUARTO%20TR%202019/Tianguis%20Forever%20Sping-Bucerias/FS25.pdf" TargetMode="External"/><Relationship Id="rId2362" Type="http://schemas.openxmlformats.org/officeDocument/2006/relationships/hyperlink" Target="https://bahiadebanderas.gob.mx/transparenciaX/ARTICULO33/I/CUARTO%20TR%202019/LEY%20DE%20INGRESOS%202020.pdf" TargetMode="External"/><Relationship Id="rId3206" Type="http://schemas.openxmlformats.org/officeDocument/2006/relationships/hyperlink" Target="https://bahiadebanderas.gob.mx/transparenciaX/ARTICULO33/I/CUARTO%20TR%202019/LEY%20DE%20INGRESOS%202020.pdf" TargetMode="External"/><Relationship Id="rId3413" Type="http://schemas.openxmlformats.org/officeDocument/2006/relationships/hyperlink" Target="https://bahiadebanderas.gob.mx/transparenciaX/ARTICULO33/I/CUARTO%20TR%202019/LEY%20DE%20INGRESOS%202020.pdf" TargetMode="External"/><Relationship Id="rId36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34" Type="http://schemas.openxmlformats.org/officeDocument/2006/relationships/hyperlink" Target="http://bahiadebanderas.gob.mx/transparenciaX/ARTICULO33/XXVII/CUARTO%20TR%202019/Tianguis%20La%20Cruz%20Market-La%20Cruz/CM23.pdf" TargetMode="External"/><Relationship Id="rId541" Type="http://schemas.openxmlformats.org/officeDocument/2006/relationships/hyperlink" Target="http://bahiadebanderas.gob.mx/transparenciaX/ARTICULO33/XXVII/CUARTO%20TR%202019/Tianguis%20Plaza%20Del%20Sol-San%20Francisco/PS23.pdf" TargetMode="External"/><Relationship Id="rId1171" Type="http://schemas.openxmlformats.org/officeDocument/2006/relationships/hyperlink" Target="http://bahiadebanderas.gob.mx/transparenciaX/ARTICULO33/XXVII/CUARTO%20TR%202019/Tianguis%20Forever%20Sping-Bucerias/FS2.pdf" TargetMode="External"/><Relationship Id="rId2015" Type="http://schemas.openxmlformats.org/officeDocument/2006/relationships/hyperlink" Target="https://bahiadebanderas.gob.mx/transparenciaX/ARTICULO33/I/CUARTO%20TR%202019/LEY%20DE%20INGRESOS%202020.pdf" TargetMode="External"/><Relationship Id="rId2222" Type="http://schemas.openxmlformats.org/officeDocument/2006/relationships/hyperlink" Target="https://bahiadebanderas.gob.mx/transparenciaX/ARTICULO33/I/CUARTO%20TR%202019/LEY%20DE%20INGRESOS%202020.pdf" TargetMode="External"/><Relationship Id="rId401" Type="http://schemas.openxmlformats.org/officeDocument/2006/relationships/hyperlink" Target="http://bahiadebanderas.gob.mx/transparenciaX/ARTICULO33/XXVII/CUARTO%20TR%202019/Tianguis%20La%20Cruz%20Market-La%20Cruz/CM95.pdf" TargetMode="External"/><Relationship Id="rId1031" Type="http://schemas.openxmlformats.org/officeDocument/2006/relationships/hyperlink" Target="http://bahiadebanderas.gob.mx/transparenciaX/ARTICULO33/XXVII/CUARTO%20TR%202019/Tianguis%20La%20Cruz%20Market-La%20Cruz/CM37.pdf" TargetMode="External"/><Relationship Id="rId1988" Type="http://schemas.openxmlformats.org/officeDocument/2006/relationships/hyperlink" Target="https://bahiadebanderas.gob.mx/transparenciaX/ARTICULO33/I/CUARTO%20TR%202019/LEY%20DE%20INGRESOS%202020.pdf" TargetMode="External"/><Relationship Id="rId1848" Type="http://schemas.openxmlformats.org/officeDocument/2006/relationships/hyperlink" Target="https://bahiadebanderas.gob.mx/transparenciaX/ARTICULO33/I/CUARTO%20TR%202019/LEY%20DE%20INGRESOS%202020.pdf" TargetMode="External"/><Relationship Id="rId3063" Type="http://schemas.openxmlformats.org/officeDocument/2006/relationships/hyperlink" Target="https://bahiadebanderas.gob.mx/transparenciaX/ARTICULO33/I/CUARTO%20TR%202019/LEY%20DE%20INGRESOS%202020.pdf" TargetMode="External"/><Relationship Id="rId3270" Type="http://schemas.openxmlformats.org/officeDocument/2006/relationships/hyperlink" Target="https://bahiadebanderas.gob.mx/transparenciaX/ARTICULO33/I/CUARTO%20TR%202019/LEY%20DE%20INGRESOS%202020.pdf" TargetMode="External"/><Relationship Id="rId191" Type="http://schemas.openxmlformats.org/officeDocument/2006/relationships/hyperlink" Target="http://bahiadebanderas.gob.mx/transparenciaX/ARTICULO33/XXVII/CUARTO%20TR%202019/Tianguis%20Artesanal-La%20Cruz/AC43.pdf" TargetMode="External"/><Relationship Id="rId1708" Type="http://schemas.openxmlformats.org/officeDocument/2006/relationships/hyperlink" Target="https://www.bahiadebanderas.gob.mx/transparenciaX/ARTICULO33/XXVII/PRIMER%20TR%202020/PUESTOS/Tianguis%20Nuevo%20Vallarta/NV200.pdf" TargetMode="External"/><Relationship Id="rId1915" Type="http://schemas.openxmlformats.org/officeDocument/2006/relationships/hyperlink" Target="https://bahiadebanderas.gob.mx/transparenciaX/ARTICULO33/I/CUARTO%20TR%202019/LEY%20DE%20INGRESOS%202020.pdf" TargetMode="External"/><Relationship Id="rId3130" Type="http://schemas.openxmlformats.org/officeDocument/2006/relationships/hyperlink" Target="https://bahiadebanderas.gob.mx/transparenciaX/ARTICULO33/I/CUARTO%20TR%202019/LEY%20DE%20INGRESOS%202020.pdf" TargetMode="External"/><Relationship Id="rId2689" Type="http://schemas.openxmlformats.org/officeDocument/2006/relationships/hyperlink" Target="https://bahiadebanderas.gob.mx/transparenciaX/ARTICULO33/I/CUARTO%20TR%202019/LEY%20DE%20INGRESOS%202020.pdf" TargetMode="External"/><Relationship Id="rId2896" Type="http://schemas.openxmlformats.org/officeDocument/2006/relationships/hyperlink" Target="https://bahiadebanderas.gob.mx/transparenciaX/ARTICULO33/I/CUARTO%20TR%202019/LEY%20DE%20INGRESOS%202020.pdf" TargetMode="External"/><Relationship Id="rId868" Type="http://schemas.openxmlformats.org/officeDocument/2006/relationships/hyperlink" Target="http://bahiadebanderas.gob.mx/transparenciaX/ARTICULO33/XXVII/CUARTO%20TR%202019/Tianguis%20Mercado%20Del%20Pueblo-Sayulita/S10.pdf" TargetMode="External"/><Relationship Id="rId1498" Type="http://schemas.openxmlformats.org/officeDocument/2006/relationships/hyperlink" Target="https://www.bahiadebanderas.gob.mx/transparenciaX/ARTICULO33/XXVII/PRIMER%20TR%202020/PUESTOS/Tianguis%20Nuevo%20Vallarta/NV168.pdf" TargetMode="External"/><Relationship Id="rId2549" Type="http://schemas.openxmlformats.org/officeDocument/2006/relationships/hyperlink" Target="https://bahiadebanderas.gob.mx/transparenciaX/ARTICULO33/I/CUARTO%20TR%202019/LEY%20DE%20INGRESOS%202020.pdf" TargetMode="External"/><Relationship Id="rId2756" Type="http://schemas.openxmlformats.org/officeDocument/2006/relationships/hyperlink" Target="https://bahiadebanderas.gob.mx/transparenciaX/ARTICULO33/I/CUARTO%20TR%202019/LEY%20DE%20INGRESOS%202020.pdf" TargetMode="External"/><Relationship Id="rId2963" Type="http://schemas.openxmlformats.org/officeDocument/2006/relationships/hyperlink" Target="https://bahiadebanderas.gob.mx/transparenciaX/ARTICULO33/I/CUARTO%20TR%202019/LEY%20DE%20INGRESOS%202020.pdf" TargetMode="External"/><Relationship Id="rId728" Type="http://schemas.openxmlformats.org/officeDocument/2006/relationships/hyperlink" Target="http://bahiadebanderas.gob.mx/transparenciaX/ARTICULO33/XXVII/CUARTO%20TR%202019/Tianguis%20Nuevo%20Vallarta/NV030.pdf" TargetMode="External"/><Relationship Id="rId935" Type="http://schemas.openxmlformats.org/officeDocument/2006/relationships/hyperlink" Target="http://bahiadebanderas.gob.mx/transparenciaX/ARTICULO33/XXVII/CUARTO%20TR%202019/Tianguis%20Nuevo%20Vallarta/NV162.pdf" TargetMode="External"/><Relationship Id="rId1358" Type="http://schemas.openxmlformats.org/officeDocument/2006/relationships/hyperlink" Target="http://bahiadebanderas.gob.mx/transparenciaX/ARTICULO33/XXVII/CUARTO%20TR%202019/Tianguis%20Nuevo%20Vallarta/NV87.pdf" TargetMode="External"/><Relationship Id="rId1565" Type="http://schemas.openxmlformats.org/officeDocument/2006/relationships/hyperlink" Target="http://bahiadebanderas.gob.mx/transparencia20172021/XXVII/SEGUNDO%20TR%202019/PUESTOS%20R-S/PUESTOS%20R-S/S21.pdf" TargetMode="External"/><Relationship Id="rId1772" Type="http://schemas.openxmlformats.org/officeDocument/2006/relationships/hyperlink" Target="https://bahiadebanderas.gob.mx/transparenciaX/ARTICULO33/I/CUARTO%20TR%202019/LEY%20DE%20INGRESOS%202020.pdf" TargetMode="External"/><Relationship Id="rId2409" Type="http://schemas.openxmlformats.org/officeDocument/2006/relationships/hyperlink" Target="https://bahiadebanderas.gob.mx/transparenciaX/ARTICULO33/I/CUARTO%20TR%202019/LEY%20DE%20INGRESOS%202020.pdf" TargetMode="External"/><Relationship Id="rId2616" Type="http://schemas.openxmlformats.org/officeDocument/2006/relationships/hyperlink" Target="https://bahiadebanderas.gob.mx/transparenciaX/ARTICULO33/I/CUARTO%20TR%202019/LEY%20DE%20INGRESOS%202020.pdf" TargetMode="External"/><Relationship Id="rId64" Type="http://schemas.openxmlformats.org/officeDocument/2006/relationships/hyperlink" Target="http://bahiadebanderas.gob.mx/transparenciaX/ARTICULO33/XXVII/CUARTO%20TR%202019/Tianguis%20Nuevo%20Vallarta/NV57.pdf" TargetMode="External"/><Relationship Id="rId1218" Type="http://schemas.openxmlformats.org/officeDocument/2006/relationships/hyperlink" Target="http://bahiadebanderas.gob.mx/transparenciaX/ARTICULO33/XXVII/CUARTO%20TR%202019/Tianguis%20Forever%20Sping-Bucerias/FS62.pdf" TargetMode="External"/><Relationship Id="rId1425" Type="http://schemas.openxmlformats.org/officeDocument/2006/relationships/hyperlink" Target="http://bahiadebanderas.gob.mx/transparenciaX/ARTICULO33/XXVII/CUARTO%20TR%202019/Tianguis%20Nuevo%20Vallarta/NV108.pdf" TargetMode="External"/><Relationship Id="rId2823" Type="http://schemas.openxmlformats.org/officeDocument/2006/relationships/hyperlink" Target="https://bahiadebanderas.gob.mx/transparenciaX/ARTICULO33/I/CUARTO%20TR%202019/LEY%20DE%20INGRESOS%202020.pdf" TargetMode="External"/><Relationship Id="rId1632" Type="http://schemas.openxmlformats.org/officeDocument/2006/relationships/hyperlink" Target="https://www.bahiadebanderas.gob.mx/transparenciaX/ARTICULO33/XXVII/PRIMER%20TR%202020/PUESTOS/Tianguis%20Nuevo%20Vallarta/NV180.pdf" TargetMode="External"/><Relationship Id="rId2199" Type="http://schemas.openxmlformats.org/officeDocument/2006/relationships/hyperlink" Target="https://bahiadebanderas.gob.mx/transparenciaX/ARTICULO33/I/CUARTO%20TR%202019/LEY%20DE%20INGRESOS%202020.pdf" TargetMode="External"/><Relationship Id="rId35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457" Type="http://schemas.openxmlformats.org/officeDocument/2006/relationships/hyperlink" Target="https://bahiadebanderas.gob.mx/transparenciaX/ARTICULO33/I/CUARTO%20TR%202019/LEY%20DE%20INGRESOS%202020.pdf" TargetMode="External"/><Relationship Id="rId378" Type="http://schemas.openxmlformats.org/officeDocument/2006/relationships/hyperlink" Target="http://bahiadebanderas.gob.mx/transparenciaX/ARTICULO33/XXVII/CUARTO%20TR%202019/Tianguis%20La%20Cruz%20Market-La%20Cruz/CM70.pdf" TargetMode="External"/><Relationship Id="rId585" Type="http://schemas.openxmlformats.org/officeDocument/2006/relationships/hyperlink" Target="http://bahiadebanderas.gob.mx/transparenciaX/ARTICULO33/XXVII/CUARTO%20TR%202019/Tianguis%20Plaza%20Del%20Sol-San%20Francisco/PS18.pdf" TargetMode="External"/><Relationship Id="rId792" Type="http://schemas.openxmlformats.org/officeDocument/2006/relationships/hyperlink" Target="http://bahiadebanderas.gob.mx/transparenciaX/ARTICULO33/XXVII/CUARTO%20TR%202019/Tianguis%20Nuevo%20Vallarta/NV95.pdf" TargetMode="External"/><Relationship Id="rId2059" Type="http://schemas.openxmlformats.org/officeDocument/2006/relationships/hyperlink" Target="https://bahiadebanderas.gob.mx/transparenciaX/ARTICULO33/I/CUARTO%20TR%202019/LEY%20DE%20INGRESOS%202020.pdf" TargetMode="External"/><Relationship Id="rId2266" Type="http://schemas.openxmlformats.org/officeDocument/2006/relationships/hyperlink" Target="https://bahiadebanderas.gob.mx/transparenciaX/ARTICULO33/I/CUARTO%20TR%202019/LEY%20DE%20INGRESOS%202020.pdf" TargetMode="External"/><Relationship Id="rId2473" Type="http://schemas.openxmlformats.org/officeDocument/2006/relationships/hyperlink" Target="https://bahiadebanderas.gob.mx/transparenciaX/ARTICULO33/I/CUARTO%20TR%202019/LEY%20DE%20INGRESOS%202020.pdf" TargetMode="External"/><Relationship Id="rId2680" Type="http://schemas.openxmlformats.org/officeDocument/2006/relationships/hyperlink" Target="https://bahiadebanderas.gob.mx/transparenciaX/ARTICULO33/I/CUARTO%20TR%202019/LEY%20DE%20INGRESOS%202020.pdf" TargetMode="External"/><Relationship Id="rId3317" Type="http://schemas.openxmlformats.org/officeDocument/2006/relationships/hyperlink" Target="https://bahiadebanderas.gob.mx/transparenciaX/ARTICULO33/I/CUARTO%20TR%202019/LEY%20DE%20INGRESOS%202020.pdf" TargetMode="External"/><Relationship Id="rId3524" Type="http://schemas.openxmlformats.org/officeDocument/2006/relationships/hyperlink" Target="https://www.bahiadebanderas.gob.mx/transparenciaX/ARTICULO33/XXVII/PRIMER%20TR%202020/PADRON%20Y%20LICENCIAS/108047.pdf" TargetMode="External"/><Relationship Id="rId238" Type="http://schemas.openxmlformats.org/officeDocument/2006/relationships/hyperlink" Target="http://bahiadebanderas.gob.mx/transparenciaX/ARTICULO33/XXVII/CUARTO%20TR%202019/Tianguis%20Artesanal-La%20Cruz/AC31.pdf" TargetMode="External"/><Relationship Id="rId445" Type="http://schemas.openxmlformats.org/officeDocument/2006/relationships/hyperlink" Target="http://bahiadebanderas.gob.mx/transparenciaX/ARTICULO33/XXVII/CUARTO%20TR%202019/Tianguis%20La%20Cruz%20Market-La%20Cruz/CM148.pdf" TargetMode="External"/><Relationship Id="rId652" Type="http://schemas.openxmlformats.org/officeDocument/2006/relationships/hyperlink" Target="http://bahiadebanderas.gob.mx/transparenciaX/ARTICULO33/XXVII/CUARTO%20TR%202019/Tianguis%20Nuevo%20Vallarta/NV016.pdf" TargetMode="External"/><Relationship Id="rId1075" Type="http://schemas.openxmlformats.org/officeDocument/2006/relationships/hyperlink" Target="http://bahiadebanderas.gob.mx/transparenciaX/ARTICULO33/XXVII/CUARTO%20TR%202019/Tianguis%20La%20Cruz%20Market-La%20Cruz/CM85.pdf" TargetMode="External"/><Relationship Id="rId1282" Type="http://schemas.openxmlformats.org/officeDocument/2006/relationships/hyperlink" Target="http://bahiadebanderas.gob.mx/transparenciaX/ARTICULO33/XXVII/CUARTO%20TR%202019/Tianguis%20Artesanal-La%20Cruz/AC50.pdf" TargetMode="External"/><Relationship Id="rId2126" Type="http://schemas.openxmlformats.org/officeDocument/2006/relationships/hyperlink" Target="https://bahiadebanderas.gob.mx/transparenciaX/ARTICULO33/I/CUARTO%20TR%202019/LEY%20DE%20INGRESOS%202020.pdf" TargetMode="External"/><Relationship Id="rId2333" Type="http://schemas.openxmlformats.org/officeDocument/2006/relationships/hyperlink" Target="https://bahiadebanderas.gob.mx/transparenciaX/ARTICULO33/I/CUARTO%20TR%202019/LEY%20DE%20INGRESOS%202020.pdf" TargetMode="External"/><Relationship Id="rId2540" Type="http://schemas.openxmlformats.org/officeDocument/2006/relationships/hyperlink" Target="https://bahiadebanderas.gob.mx/transparenciaX/ARTICULO33/I/CUARTO%20TR%202019/LEY%20DE%20INGRESOS%202020.pdf" TargetMode="External"/><Relationship Id="rId305" Type="http://schemas.openxmlformats.org/officeDocument/2006/relationships/hyperlink" Target="http://bahiadebanderas.gob.mx/transparenciaX/ARTICULO33/XXVII/CUARTO%20TR%202019/Tianguis%20Mercado%20Del%20Pueblo-Sayulita/S51.pdf" TargetMode="External"/><Relationship Id="rId512" Type="http://schemas.openxmlformats.org/officeDocument/2006/relationships/hyperlink" Target="http://bahiadebanderas.gob.mx/transparenciaX/ARTICULO33/XXVII/CUARTO%20TR%202019/Tianguis%20Forever%20Sping-Bucerias/FS47.pdf" TargetMode="External"/><Relationship Id="rId1142" Type="http://schemas.openxmlformats.org/officeDocument/2006/relationships/hyperlink" Target="http://bahiadebanderas.gob.mx/transparenciaX/ARTICULO33/XXVII/CUARTO%20TR%202019/Tianguis%20La%20Cruz%20Market-La%20Cruz/CM162.pdf" TargetMode="External"/><Relationship Id="rId2400" Type="http://schemas.openxmlformats.org/officeDocument/2006/relationships/hyperlink" Target="https://bahiadebanderas.gob.mx/transparenciaX/ARTICULO33/I/CUARTO%20TR%202019/LEY%20DE%20INGRESOS%202020.pdf" TargetMode="External"/><Relationship Id="rId1002" Type="http://schemas.openxmlformats.org/officeDocument/2006/relationships/hyperlink" Target="http://bahiadebanderas.gob.mx/transparenciaX/ARTICULO33/XXVII/CUARTO%20TR%202019/Tianguis%20La%20Cruz%20Market-La%20Cruz/CM5.pdf" TargetMode="External"/><Relationship Id="rId1959" Type="http://schemas.openxmlformats.org/officeDocument/2006/relationships/hyperlink" Target="https://bahiadebanderas.gob.mx/transparenciaX/ARTICULO33/I/CUARTO%20TR%202019/LEY%20DE%20INGRESOS%202020.pdf" TargetMode="External"/><Relationship Id="rId3174" Type="http://schemas.openxmlformats.org/officeDocument/2006/relationships/hyperlink" Target="https://bahiadebanderas.gob.mx/transparenciaX/ARTICULO33/I/CUARTO%20TR%202019/LEY%20DE%20INGRESOS%202020.pdf" TargetMode="External"/><Relationship Id="rId1819" Type="http://schemas.openxmlformats.org/officeDocument/2006/relationships/hyperlink" Target="https://bahiadebanderas.gob.mx/transparenciaX/ARTICULO33/I/CUARTO%20TR%202019/LEY%20DE%20INGRESOS%202020.pdf" TargetMode="External"/><Relationship Id="rId3381" Type="http://schemas.openxmlformats.org/officeDocument/2006/relationships/hyperlink" Target="https://bahiadebanderas.gob.mx/transparenciaX/ARTICULO33/I/CUARTO%20TR%202019/LEY%20DE%20INGRESOS%202020.pdf" TargetMode="External"/><Relationship Id="rId2190" Type="http://schemas.openxmlformats.org/officeDocument/2006/relationships/hyperlink" Target="https://bahiadebanderas.gob.mx/transparenciaX/ARTICULO33/I/CUARTO%20TR%202019/LEY%20DE%20INGRESOS%202020.pdf" TargetMode="External"/><Relationship Id="rId3034" Type="http://schemas.openxmlformats.org/officeDocument/2006/relationships/hyperlink" Target="https://bahiadebanderas.gob.mx/transparenciaX/ARTICULO33/I/CUARTO%20TR%202019/LEY%20DE%20INGRESOS%202020.pdf" TargetMode="External"/><Relationship Id="rId3241" Type="http://schemas.openxmlformats.org/officeDocument/2006/relationships/hyperlink" Target="https://bahiadebanderas.gob.mx/transparenciaX/ARTICULO33/I/CUARTO%20TR%202019/LEY%20DE%20INGRESOS%202020.pdf" TargetMode="External"/><Relationship Id="rId162" Type="http://schemas.openxmlformats.org/officeDocument/2006/relationships/hyperlink" Target="http://bahiadebanderas.gob.mx/transparenciaX/ARTICULO33/XXVII/CUARTO%20TR%202019/Tianguis%20Artesanal-La%20Cruz/AC14.pdf" TargetMode="External"/><Relationship Id="rId2050" Type="http://schemas.openxmlformats.org/officeDocument/2006/relationships/hyperlink" Target="https://bahiadebanderas.gob.mx/transparenciaX/ARTICULO33/I/CUARTO%20TR%202019/LEY%20DE%20INGRESOS%202020.pdf" TargetMode="External"/><Relationship Id="rId3101" Type="http://schemas.openxmlformats.org/officeDocument/2006/relationships/hyperlink" Target="https://bahiadebanderas.gob.mx/transparenciaX/ARTICULO33/I/CUARTO%20TR%202019/LEY%20DE%20INGRESOS%202020.pdf" TargetMode="External"/><Relationship Id="rId979" Type="http://schemas.openxmlformats.org/officeDocument/2006/relationships/hyperlink" Target="http://bahiadebanderas.gob.mx/transparenciaX/ARTICULO33/XXVII/CUARTO%20TR%202019/Tianguis%20Nuevo%20Vallarta/NV161.pdf" TargetMode="External"/><Relationship Id="rId839" Type="http://schemas.openxmlformats.org/officeDocument/2006/relationships/hyperlink" Target="http://bahiadebanderas.gob.mx/transparenciaX/ARTICULO33/XXVII/CUARTO%20TR%202019/Tianguis%20Nuevo%20Vallarta/NV161.pdf" TargetMode="External"/><Relationship Id="rId1469" Type="http://schemas.openxmlformats.org/officeDocument/2006/relationships/hyperlink" Target="https://www.bahiadebanderas.gob.mx/transparenciaX/ARTICULO33/XXVII/PRIMER%20TR%202020/PUESTOS/Tianguis%20La%20Cruz%20Market-La%20Cruz/CM194.pdf" TargetMode="External"/><Relationship Id="rId2867" Type="http://schemas.openxmlformats.org/officeDocument/2006/relationships/hyperlink" Target="https://bahiadebanderas.gob.mx/transparenciaX/ARTICULO33/I/CUARTO%20TR%202019/LEY%20DE%20INGRESOS%202020.pdf" TargetMode="External"/><Relationship Id="rId1676" Type="http://schemas.openxmlformats.org/officeDocument/2006/relationships/hyperlink" Target="https://www.bahiadebanderas.gob.mx/transparenciaX/ARTICULO33/XXVII/PRIMER%20TR%202020/PUESTOS/Tianguis%20Nuevo%20Vallarta/NV224.pdf" TargetMode="External"/><Relationship Id="rId1883" Type="http://schemas.openxmlformats.org/officeDocument/2006/relationships/hyperlink" Target="https://bahiadebanderas.gob.mx/transparenciaX/ARTICULO33/I/CUARTO%20TR%202019/LEY%20DE%20INGRESOS%202020.pdf" TargetMode="External"/><Relationship Id="rId2727" Type="http://schemas.openxmlformats.org/officeDocument/2006/relationships/hyperlink" Target="https://bahiadebanderas.gob.mx/transparenciaX/ARTICULO33/I/CUARTO%20TR%202019/LEY%20DE%20INGRESOS%202020.pdf" TargetMode="External"/><Relationship Id="rId2934" Type="http://schemas.openxmlformats.org/officeDocument/2006/relationships/hyperlink" Target="https://bahiadebanderas.gob.mx/transparenciaX/ARTICULO33/I/CUARTO%20TR%202019/LEY%20DE%20INGRESOS%202020.pdf" TargetMode="External"/><Relationship Id="rId906" Type="http://schemas.openxmlformats.org/officeDocument/2006/relationships/hyperlink" Target="http://bahiadebanderas.gob.mx/transparenciaX/ARTICULO33/XXVII/CUARTO%20TR%202019/Tianguis%20Mercado%20Del%20Pueblo-Sayulita/S52.pdf" TargetMode="External"/><Relationship Id="rId1329" Type="http://schemas.openxmlformats.org/officeDocument/2006/relationships/hyperlink" Target="http://bahiadebanderas.gob.mx/transparenciaX/ARTICULO33/XXVII/CUARTO%20TR%202019/Tianguis%20Nuevo%20Vallarta/NV58.pdf" TargetMode="External"/><Relationship Id="rId1536" Type="http://schemas.openxmlformats.org/officeDocument/2006/relationships/hyperlink" Target="http://bahiadebanderas.gob.mx/transparenciaX/ARTICULO33/XXVII/TERCER%20TR%202019/COMINF/SJ13.pdf" TargetMode="External"/><Relationship Id="rId1743" Type="http://schemas.openxmlformats.org/officeDocument/2006/relationships/hyperlink" Target="https://bahiadebanderas.gob.mx/transparenciaX/ARTICULO33/I/CUARTO%20TR%202019/LEY%20DE%20INGRESOS%202020.pdf" TargetMode="External"/><Relationship Id="rId1950" Type="http://schemas.openxmlformats.org/officeDocument/2006/relationships/hyperlink" Target="https://bahiadebanderas.gob.mx/transparenciaX/ARTICULO33/I/CUARTO%20TR%202019/LEY%20DE%20INGRESOS%202020.pdf" TargetMode="External"/><Relationship Id="rId35" Type="http://schemas.openxmlformats.org/officeDocument/2006/relationships/hyperlink" Target="http://bahiadebanderas.gob.mx/transparenciaX/ARTICULO33/XXVII/CUARTO%20TR%202019/Tianguis%20Nuevo%20Vallarta/NV027.pdf" TargetMode="External"/><Relationship Id="rId1603" Type="http://schemas.openxmlformats.org/officeDocument/2006/relationships/hyperlink" Target="http://bahiadebanderas.gob.mx/transparenciaX/ARTICULO33/XXVII/TERCER%20TR%202019/COMINF/S54.pdf" TargetMode="External"/><Relationship Id="rId1810" Type="http://schemas.openxmlformats.org/officeDocument/2006/relationships/hyperlink" Target="https://bahiadebanderas.gob.mx/transparenciaX/ARTICULO33/I/CUARTO%20TR%202019/LEY%20DE%20INGRESOS%202020.pdf" TargetMode="External"/><Relationship Id="rId35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89" Type="http://schemas.openxmlformats.org/officeDocument/2006/relationships/hyperlink" Target="http://bahiadebanderas.gob.mx/transparenciaX/ARTICULO33/XXVII/CUARTO%20TR%202019/Tianguis%20Forever%20Sping-Bucerias/FS16.pdf" TargetMode="External"/><Relationship Id="rId696" Type="http://schemas.openxmlformats.org/officeDocument/2006/relationships/hyperlink" Target="http://bahiadebanderas.gob.mx/transparenciaX/ARTICULO33/XXVII/CUARTO%20TR%202019/Tianguis%20Nuevo%20Vallarta/NV161.pdf" TargetMode="External"/><Relationship Id="rId2377" Type="http://schemas.openxmlformats.org/officeDocument/2006/relationships/hyperlink" Target="https://bahiadebanderas.gob.mx/transparenciaX/ARTICULO33/I/CUARTO%20TR%202019/LEY%20DE%20INGRESOS%202020.pdf" TargetMode="External"/><Relationship Id="rId2584" Type="http://schemas.openxmlformats.org/officeDocument/2006/relationships/hyperlink" Target="https://bahiadebanderas.gob.mx/transparenciaX/ARTICULO33/I/CUARTO%20TR%202019/LEY%20DE%20INGRESOS%202020.pdf" TargetMode="External"/><Relationship Id="rId2791" Type="http://schemas.openxmlformats.org/officeDocument/2006/relationships/hyperlink" Target="https://bahiadebanderas.gob.mx/transparenciaX/ARTICULO33/I/CUARTO%20TR%202019/LEY%20DE%20INGRESOS%202020.pdf" TargetMode="External"/><Relationship Id="rId3428" Type="http://schemas.openxmlformats.org/officeDocument/2006/relationships/hyperlink" Target="https://bahiadebanderas.gob.mx/transparenciaX/ARTICULO33/I/CUARTO%20TR%202019/LEY%20DE%20INGRESOS%202020.pdf" TargetMode="External"/><Relationship Id="rId36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49" Type="http://schemas.openxmlformats.org/officeDocument/2006/relationships/hyperlink" Target="http://bahiadebanderas.gob.mx/transparenciaX/ARTICULO33/XXVII/CUARTO%20TR%202019/Tianguis%20La%20Cruz%20Market-La%20Cruz/CM39.pdf" TargetMode="External"/><Relationship Id="rId556" Type="http://schemas.openxmlformats.org/officeDocument/2006/relationships/hyperlink" Target="http://bahiadebanderas.gob.mx/transparenciaX/ARTICULO33/XXVII/CUARTO%20TR%202019/Tianguis%20Plaza%20Del%20Sol-San%20Francisco/PS41.pdf" TargetMode="External"/><Relationship Id="rId763" Type="http://schemas.openxmlformats.org/officeDocument/2006/relationships/hyperlink" Target="http://bahiadebanderas.gob.mx/transparenciaX/ARTICULO33/XXVII/CUARTO%20TR%202019/Tianguis%20Nuevo%20Vallarta/NV78.pdf" TargetMode="External"/><Relationship Id="rId1186" Type="http://schemas.openxmlformats.org/officeDocument/2006/relationships/hyperlink" Target="http://bahiadebanderas.gob.mx/transparenciaX/ARTICULO33/XXVII/CUARTO%20TR%202019/Tianguis%20Forever%20Sping-Bucerias/FS18.pdf" TargetMode="External"/><Relationship Id="rId1393" Type="http://schemas.openxmlformats.org/officeDocument/2006/relationships/hyperlink" Target="http://bahiadebanderas.gob.mx/transparenciaX/ARTICULO33/XXVII/CUARTO%20TR%202019/Tianguis%20Nuevo%20Vallarta/NV140.pdf" TargetMode="External"/><Relationship Id="rId2237" Type="http://schemas.openxmlformats.org/officeDocument/2006/relationships/hyperlink" Target="https://bahiadebanderas.gob.mx/transparenciaX/ARTICULO33/I/CUARTO%20TR%202019/LEY%20DE%20INGRESOS%202020.pdf" TargetMode="External"/><Relationship Id="rId2444" Type="http://schemas.openxmlformats.org/officeDocument/2006/relationships/hyperlink" Target="https://bahiadebanderas.gob.mx/transparenciaX/ARTICULO33/I/CUARTO%20TR%202019/LEY%20DE%20INGRESOS%202020.pdf" TargetMode="External"/><Relationship Id="rId209" Type="http://schemas.openxmlformats.org/officeDocument/2006/relationships/hyperlink" Target="http://bahiadebanderas.gob.mx/transparenciaX/ARTICULO33/XXVII/CUARTO%20TR%202019/Tianguis%20Artesanal-La%20Cruz/AC62.pdf" TargetMode="External"/><Relationship Id="rId416" Type="http://schemas.openxmlformats.org/officeDocument/2006/relationships/hyperlink" Target="http://bahiadebanderas.gob.mx/transparenciaX/ARTICULO33/XXVII/CUARTO%20TR%202019/Tianguis%20La%20Cruz%20Market-La%20Cruz/CM111.pdf" TargetMode="External"/><Relationship Id="rId970" Type="http://schemas.openxmlformats.org/officeDocument/2006/relationships/hyperlink" Target="http://bahiadebanderas.gob.mx/transparenciaX/ARTICULO33/XXVII/CUARTO%20TR%202019/Tianguis%20Nuevo%20Vallarta/NV160.pdf" TargetMode="External"/><Relationship Id="rId1046" Type="http://schemas.openxmlformats.org/officeDocument/2006/relationships/hyperlink" Target="http://bahiadebanderas.gob.mx/transparenciaX/ARTICULO33/XXVII/CUARTO%20TR%202019/Tianguis%20La%20Cruz%20Market-La%20Cruz/CM54.pdf" TargetMode="External"/><Relationship Id="rId1253" Type="http://schemas.openxmlformats.org/officeDocument/2006/relationships/hyperlink" Target="http://bahiadebanderas.gob.mx/transparenciaX/ARTICULO33/XXVII/CUARTO%20TR%202019/Tianguis%20Artesanal-La%20Cruz/AC37.pdf" TargetMode="External"/><Relationship Id="rId2651" Type="http://schemas.openxmlformats.org/officeDocument/2006/relationships/hyperlink" Target="https://bahiadebanderas.gob.mx/transparenciaX/ARTICULO33/I/CUARTO%20TR%202019/LEY%20DE%20INGRESOS%202020.pdf" TargetMode="External"/><Relationship Id="rId623" Type="http://schemas.openxmlformats.org/officeDocument/2006/relationships/hyperlink" Target="http://bahiadebanderas.gob.mx/transparenciaX/ARTICULO33/XXVII/CUARTO%20TR%202019/Tianguis%20Forever%20Sping-Bucerias/FS61.pdf" TargetMode="External"/><Relationship Id="rId830" Type="http://schemas.openxmlformats.org/officeDocument/2006/relationships/hyperlink" Target="http://bahiadebanderas.gob.mx/transparenciaX/ARTICULO33/XXVII/CUARTO%20TR%202019/Tianguis%20Nuevo%20Vallarta/NV151.pdf" TargetMode="External"/><Relationship Id="rId1460" Type="http://schemas.openxmlformats.org/officeDocument/2006/relationships/hyperlink" Target="https://www.bahiadebanderas.gob.mx/transparenciaX/ARTICULO33/XXVII/PRIMER%20TR%202020/PUESTOS/Tianguis%20La%20Cruz%20Market-La%20Cruz/CM185.pdf" TargetMode="External"/><Relationship Id="rId2304" Type="http://schemas.openxmlformats.org/officeDocument/2006/relationships/hyperlink" Target="https://bahiadebanderas.gob.mx/transparenciaX/ARTICULO33/I/CUARTO%20TR%202019/LEY%20DE%20INGRESOS%202020.pdf" TargetMode="External"/><Relationship Id="rId2511" Type="http://schemas.openxmlformats.org/officeDocument/2006/relationships/hyperlink" Target="https://bahiadebanderas.gob.mx/transparenciaX/ARTICULO33/I/CUARTO%20TR%202019/LEY%20DE%20INGRESOS%202020.pdf" TargetMode="External"/><Relationship Id="rId1113" Type="http://schemas.openxmlformats.org/officeDocument/2006/relationships/hyperlink" Target="http://bahiadebanderas.gob.mx/transparenciaX/ARTICULO33/XXVII/CUARTO%20TR%202019/Tianguis%20La%20Cruz%20Market-La%20Cruz/CM124.pdf" TargetMode="External"/><Relationship Id="rId1320" Type="http://schemas.openxmlformats.org/officeDocument/2006/relationships/hyperlink" Target="http://bahiadebanderas.gob.mx/transparenciaX/ARTICULO33/XXVII/CUARTO%20TR%202019/Tianguis%20Nuevo%20Vallarta/NV49.pdf" TargetMode="External"/><Relationship Id="rId3078" Type="http://schemas.openxmlformats.org/officeDocument/2006/relationships/hyperlink" Target="https://bahiadebanderas.gob.mx/transparenciaX/ARTICULO33/I/CUARTO%20TR%202019/LEY%20DE%20INGRESOS%202020.pdf" TargetMode="External"/><Relationship Id="rId3285" Type="http://schemas.openxmlformats.org/officeDocument/2006/relationships/hyperlink" Target="https://bahiadebanderas.gob.mx/transparenciaX/ARTICULO33/I/CUARTO%20TR%202019/LEY%20DE%20INGRESOS%202020.pdf" TargetMode="External"/><Relationship Id="rId3492" Type="http://schemas.openxmlformats.org/officeDocument/2006/relationships/hyperlink" Target="https://www.bahiadebanderas.gob.mx/transparenciaX/ARTICULO33/XXVII/PRIMER%20TR%202020/PADRON%20Y%20LICENCIAS/107987.pdf" TargetMode="External"/><Relationship Id="rId2094" Type="http://schemas.openxmlformats.org/officeDocument/2006/relationships/hyperlink" Target="https://bahiadebanderas.gob.mx/transparenciaX/ARTICULO33/I/CUARTO%20TR%202019/LEY%20DE%20INGRESOS%202020.pdf" TargetMode="External"/><Relationship Id="rId3145" Type="http://schemas.openxmlformats.org/officeDocument/2006/relationships/hyperlink" Target="https://bahiadebanderas.gob.mx/transparenciaX/ARTICULO33/I/CUARTO%20TR%202019/LEY%20DE%20INGRESOS%202020.pdf" TargetMode="External"/><Relationship Id="rId3352" Type="http://schemas.openxmlformats.org/officeDocument/2006/relationships/hyperlink" Target="https://bahiadebanderas.gob.mx/transparenciaX/ARTICULO33/I/CUARTO%20TR%202019/LEY%20DE%20INGRESOS%202020.pdf" TargetMode="External"/><Relationship Id="rId273" Type="http://schemas.openxmlformats.org/officeDocument/2006/relationships/hyperlink" Target="http://bahiadebanderas.gob.mx/transparenciaX/ARTICULO33/XXVII/CUARTO%20TR%202019/Tianguis%20Mercado%20Del%20Pueblo-Sayulita/S15.pdf" TargetMode="External"/><Relationship Id="rId480" Type="http://schemas.openxmlformats.org/officeDocument/2006/relationships/hyperlink" Target="http://bahiadebanderas.gob.mx/transparenciaX/ARTICULO33/XXVII/CUARTO%20TR%202019/Tianguis%20Forever%20Sping-Bucerias/FS6.pdf" TargetMode="External"/><Relationship Id="rId2161" Type="http://schemas.openxmlformats.org/officeDocument/2006/relationships/hyperlink" Target="https://bahiadebanderas.gob.mx/transparenciaX/ARTICULO33/I/CUARTO%20TR%202019/LEY%20DE%20INGRESOS%202020.pdf" TargetMode="External"/><Relationship Id="rId2399" Type="http://schemas.openxmlformats.org/officeDocument/2006/relationships/hyperlink" Target="https://bahiadebanderas.gob.mx/transparenciaX/ARTICULO33/I/CUARTO%20TR%202019/LEY%20DE%20INGRESOS%202020.pdf" TargetMode="External"/><Relationship Id="rId3005" Type="http://schemas.openxmlformats.org/officeDocument/2006/relationships/hyperlink" Target="https://bahiadebanderas.gob.mx/transparenciaX/ARTICULO33/I/CUARTO%20TR%202019/LEY%20DE%20INGRESOS%202020.pdf" TargetMode="External"/><Relationship Id="rId3212" Type="http://schemas.openxmlformats.org/officeDocument/2006/relationships/hyperlink" Target="https://bahiadebanderas.gob.mx/transparenciaX/ARTICULO33/I/CUARTO%20TR%202019/LEY%20DE%20INGRESOS%202020.pdf" TargetMode="External"/><Relationship Id="rId133" Type="http://schemas.openxmlformats.org/officeDocument/2006/relationships/hyperlink" Target="http://bahiadebanderas.gob.mx/transparenciaX/ARTICULO33/XXVII/CUARTO%20TR%202019/Tianguis%20Nuevo%20Vallarta/NV144.pdf" TargetMode="External"/><Relationship Id="rId340" Type="http://schemas.openxmlformats.org/officeDocument/2006/relationships/hyperlink" Target="http://bahiadebanderas.gob.mx/transparenciaX/ARTICULO33/XXVII/CUARTO%20TR%202019/Tianguis%20La%20Cruz%20Market-La%20Cruz/CM29.pdf" TargetMode="External"/><Relationship Id="rId578" Type="http://schemas.openxmlformats.org/officeDocument/2006/relationships/hyperlink" Target="http://bahiadebanderas.gob.mx/transparenciaX/ARTICULO33/XXVII/CUARTO%20TR%202019/Tianguis%20Plaza%20Del%20Sol-San%20Francisco/PS11.pdf" TargetMode="External"/><Relationship Id="rId785" Type="http://schemas.openxmlformats.org/officeDocument/2006/relationships/hyperlink" Target="http://bahiadebanderas.gob.mx/transparenciaX/ARTICULO33/XXVII/CUARTO%20TR%202019/Tianguis%20Nuevo%20Vallarta/NV87.pdf" TargetMode="External"/><Relationship Id="rId992" Type="http://schemas.openxmlformats.org/officeDocument/2006/relationships/hyperlink" Target="http://bahiadebanderas.gob.mx/transparenciaX/ARTICULO33/XXVII/CUARTO%20TR%202019/Tianguis%20Nuevo%20Vallarta/NV161.pdf" TargetMode="External"/><Relationship Id="rId2021" Type="http://schemas.openxmlformats.org/officeDocument/2006/relationships/hyperlink" Target="https://bahiadebanderas.gob.mx/transparenciaX/ARTICULO33/I/CUARTO%20TR%202019/LEY%20DE%20INGRESOS%202020.pdf" TargetMode="External"/><Relationship Id="rId2259" Type="http://schemas.openxmlformats.org/officeDocument/2006/relationships/hyperlink" Target="https://bahiadebanderas.gob.mx/transparenciaX/ARTICULO33/I/CUARTO%20TR%202019/LEY%20DE%20INGRESOS%202020.pdf" TargetMode="External"/><Relationship Id="rId2466" Type="http://schemas.openxmlformats.org/officeDocument/2006/relationships/hyperlink" Target="https://bahiadebanderas.gob.mx/transparenciaX/ARTICULO33/I/CUARTO%20TR%202019/LEY%20DE%20INGRESOS%202020.pdf" TargetMode="External"/><Relationship Id="rId2673" Type="http://schemas.openxmlformats.org/officeDocument/2006/relationships/hyperlink" Target="https://bahiadebanderas.gob.mx/transparenciaX/ARTICULO33/I/CUARTO%20TR%202019/LEY%20DE%20INGRESOS%202020.pdf" TargetMode="External"/><Relationship Id="rId2880" Type="http://schemas.openxmlformats.org/officeDocument/2006/relationships/hyperlink" Target="https://bahiadebanderas.gob.mx/transparenciaX/ARTICULO33/I/CUARTO%20TR%202019/LEY%20DE%20INGRESOS%202020.pdf" TargetMode="External"/><Relationship Id="rId3517" Type="http://schemas.openxmlformats.org/officeDocument/2006/relationships/hyperlink" Target="https://www.bahiadebanderas.gob.mx/transparenciaX/ARTICULO33/XXVII/PRIMER%20TR%202020/PADRON%20Y%20LICENCIAS/108036.pdf" TargetMode="External"/><Relationship Id="rId200" Type="http://schemas.openxmlformats.org/officeDocument/2006/relationships/hyperlink" Target="http://bahiadebanderas.gob.mx/transparenciaX/ARTICULO33/XXVII/CUARTO%20TR%202019/Tianguis%20Artesanal-La%20Cruz/AC53.pdf" TargetMode="External"/><Relationship Id="rId438" Type="http://schemas.openxmlformats.org/officeDocument/2006/relationships/hyperlink" Target="http://bahiadebanderas.gob.mx/transparenciaX/ARTICULO33/XXVII/CUARTO%20TR%202019/Tianguis%20La%20Cruz%20Market-La%20Cruz/CM135.pdf" TargetMode="External"/><Relationship Id="rId645" Type="http://schemas.openxmlformats.org/officeDocument/2006/relationships/hyperlink" Target="http://bahiadebanderas.gob.mx/transparenciaX/ARTICULO33/XXVII/CUARTO%20TR%202019/Tianguis%20Mercado%20Del%20Pueblo-Sayulita/S55.pdf" TargetMode="External"/><Relationship Id="rId852" Type="http://schemas.openxmlformats.org/officeDocument/2006/relationships/hyperlink" Target="http://bahiadebanderas.gob.mx/transparenciaX/ARTICULO33/XXVII/CUARTO%20TR%202019/Tianguis%20Nuevo%20Vallarta/NV108.pdf" TargetMode="External"/><Relationship Id="rId1068" Type="http://schemas.openxmlformats.org/officeDocument/2006/relationships/hyperlink" Target="http://bahiadebanderas.gob.mx/transparenciaX/ARTICULO33/XXVII/CUARTO%20TR%202019/Tianguis%20La%20Cruz%20Market-La%20Cruz/CM77.pdf" TargetMode="External"/><Relationship Id="rId1275" Type="http://schemas.openxmlformats.org/officeDocument/2006/relationships/hyperlink" Target="http://bahiadebanderas.gob.mx/transparenciaX/ARTICULO33/XXVII/CUARTO%20TR%202019/Tianguis%20Artesanal-La%20Cruz/AC56.pdf" TargetMode="External"/><Relationship Id="rId1482" Type="http://schemas.openxmlformats.org/officeDocument/2006/relationships/hyperlink" Target="https://www.bahiadebanderas.gob.mx/transparenciaX/ARTICULO33/XXVII/PRIMER%20TR%202020/PUESTOS/Tianguis%20Nuevo%20Vallarta/NV163.pdf" TargetMode="External"/><Relationship Id="rId2119" Type="http://schemas.openxmlformats.org/officeDocument/2006/relationships/hyperlink" Target="https://bahiadebanderas.gob.mx/transparenciaX/ARTICULO33/I/CUARTO%20TR%202019/LEY%20DE%20INGRESOS%202020.pdf" TargetMode="External"/><Relationship Id="rId2326" Type="http://schemas.openxmlformats.org/officeDocument/2006/relationships/hyperlink" Target="https://bahiadebanderas.gob.mx/transparenciaX/ARTICULO33/I/CUARTO%20TR%202019/LEY%20DE%20INGRESOS%202020.pdf" TargetMode="External"/><Relationship Id="rId2533" Type="http://schemas.openxmlformats.org/officeDocument/2006/relationships/hyperlink" Target="https://bahiadebanderas.gob.mx/transparenciaX/ARTICULO33/I/CUARTO%20TR%202019/LEY%20DE%20INGRESOS%202020.pdf" TargetMode="External"/><Relationship Id="rId2740" Type="http://schemas.openxmlformats.org/officeDocument/2006/relationships/hyperlink" Target="https://bahiadebanderas.gob.mx/transparenciaX/ARTICULO33/I/CUARTO%20TR%202019/LEY%20DE%20INGRESOS%202020.pdf" TargetMode="External"/><Relationship Id="rId2978" Type="http://schemas.openxmlformats.org/officeDocument/2006/relationships/hyperlink" Target="https://bahiadebanderas.gob.mx/transparenciaX/ARTICULO33/I/CUARTO%20TR%202019/LEY%20DE%20INGRESOS%202020.pdf" TargetMode="External"/><Relationship Id="rId505" Type="http://schemas.openxmlformats.org/officeDocument/2006/relationships/hyperlink" Target="http://bahiadebanderas.gob.mx/transparenciaX/ARTICULO33/XXVII/CUARTO%20TR%202019/Tianguis%20Forever%20Sping-Bucerias/FS38.pdf" TargetMode="External"/><Relationship Id="rId712" Type="http://schemas.openxmlformats.org/officeDocument/2006/relationships/hyperlink" Target="http://bahiadebanderas.gob.mx/transparenciaX/ARTICULO33/XXVII/CUARTO%20TR%202019/Tianguis%20Nuevo%20Vallarta/NV02.pdf" TargetMode="External"/><Relationship Id="rId1135" Type="http://schemas.openxmlformats.org/officeDocument/2006/relationships/hyperlink" Target="http://bahiadebanderas.gob.mx/transparenciaX/ARTICULO33/XXVII/CUARTO%20TR%202019/Tianguis%20La%20Cruz%20Market-La%20Cruz/CM154.pdf" TargetMode="External"/><Relationship Id="rId1342" Type="http://schemas.openxmlformats.org/officeDocument/2006/relationships/hyperlink" Target="http://bahiadebanderas.gob.mx/transparenciaX/ARTICULO33/XXVII/CUARTO%20TR%202019/Tianguis%20Nuevo%20Vallarta/NV67.pdf" TargetMode="External"/><Relationship Id="rId1787" Type="http://schemas.openxmlformats.org/officeDocument/2006/relationships/hyperlink" Target="https://bahiadebanderas.gob.mx/transparenciaX/ARTICULO33/I/CUARTO%20TR%202019/LEY%20DE%20INGRESOS%202020.pdf" TargetMode="External"/><Relationship Id="rId1994" Type="http://schemas.openxmlformats.org/officeDocument/2006/relationships/hyperlink" Target="https://bahiadebanderas.gob.mx/transparenciaX/ARTICULO33/I/CUARTO%20TR%202019/LEY%20DE%20INGRESOS%202020.pdf" TargetMode="External"/><Relationship Id="rId2838" Type="http://schemas.openxmlformats.org/officeDocument/2006/relationships/hyperlink" Target="https://bahiadebanderas.gob.mx/transparenciaX/ARTICULO33/I/CUARTO%20TR%202019/LEY%20DE%20INGRESOS%202020.pdf" TargetMode="External"/><Relationship Id="rId79" Type="http://schemas.openxmlformats.org/officeDocument/2006/relationships/hyperlink" Target="http://bahiadebanderas.gob.mx/transparenciaX/ARTICULO33/XXVII/CUARTO%20TR%202019/Tianguis%20Nuevo%20Vallarta/NV69.pdf" TargetMode="External"/><Relationship Id="rId1202" Type="http://schemas.openxmlformats.org/officeDocument/2006/relationships/hyperlink" Target="http://bahiadebanderas.gob.mx/transparenciaX/ARTICULO33/XXVII/CUARTO%20TR%202019/Tianguis%20Forever%20Sping-Bucerias/FS41.pdf" TargetMode="External"/><Relationship Id="rId1647" Type="http://schemas.openxmlformats.org/officeDocument/2006/relationships/hyperlink" Target="https://www.bahiadebanderas.gob.mx/transparenciaX/ARTICULO33/XXVII/PRIMER%20TR%202020/PUESTOS/Tianguis%20Nuevo%20Vallarta/NV195.pdf" TargetMode="External"/><Relationship Id="rId1854" Type="http://schemas.openxmlformats.org/officeDocument/2006/relationships/hyperlink" Target="https://bahiadebanderas.gob.mx/transparenciaX/ARTICULO33/I/CUARTO%20TR%202019/LEY%20DE%20INGRESOS%202020.pdf" TargetMode="External"/><Relationship Id="rId2600" Type="http://schemas.openxmlformats.org/officeDocument/2006/relationships/hyperlink" Target="https://bahiadebanderas.gob.mx/transparenciaX/ARTICULO33/I/CUARTO%20TR%202019/LEY%20DE%20INGRESOS%202020.pdf" TargetMode="External"/><Relationship Id="rId2905" Type="http://schemas.openxmlformats.org/officeDocument/2006/relationships/hyperlink" Target="https://bahiadebanderas.gob.mx/transparenciaX/ARTICULO33/I/CUARTO%20TR%202019/LEY%20DE%20INGRESOS%202020.pdf" TargetMode="External"/><Relationship Id="rId1507" Type="http://schemas.openxmlformats.org/officeDocument/2006/relationships/hyperlink" Target="http://bahiadebanderas.gob.mx/transparencia20172021/XXVII/PRIMER%20TR%202019/MF3.pdf" TargetMode="External"/><Relationship Id="rId1714" Type="http://schemas.openxmlformats.org/officeDocument/2006/relationships/hyperlink" Target="https://www.bahiadebanderas.gob.mx/transparenciaX/ARTICULO33/XXVII/PRIMER%20TR%202020/PUESTOS/Tianguis%20Nuevo%20Vallarta/NV206.pdf" TargetMode="External"/><Relationship Id="rId3167" Type="http://schemas.openxmlformats.org/officeDocument/2006/relationships/hyperlink" Target="https://bahiadebanderas.gob.mx/transparenciaX/ARTICULO33/I/CUARTO%20TR%202019/LEY%20DE%20INGRESOS%202020.pdf" TargetMode="External"/><Relationship Id="rId295" Type="http://schemas.openxmlformats.org/officeDocument/2006/relationships/hyperlink" Target="http://bahiadebanderas.gob.mx/transparenciaX/ARTICULO33/XXVII/CUARTO%20TR%202019/Tianguis%20Mercado%20Del%20Pueblo-Sayulita/S40.pdf" TargetMode="External"/><Relationship Id="rId1921" Type="http://schemas.openxmlformats.org/officeDocument/2006/relationships/hyperlink" Target="https://bahiadebanderas.gob.mx/transparenciaX/ARTICULO33/I/CUARTO%20TR%202019/LEY%20DE%20INGRESOS%202020.pdf" TargetMode="External"/><Relationship Id="rId3374" Type="http://schemas.openxmlformats.org/officeDocument/2006/relationships/hyperlink" Target="https://bahiadebanderas.gob.mx/transparenciaX/ARTICULO33/I/CUARTO%20TR%202019/LEY%20DE%20INGRESOS%202020.pdf" TargetMode="External"/><Relationship Id="rId35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83" Type="http://schemas.openxmlformats.org/officeDocument/2006/relationships/hyperlink" Target="https://bahiadebanderas.gob.mx/transparenciaX/ARTICULO33/I/CUARTO%20TR%202019/LEY%20DE%20INGRESOS%202020.pdf" TargetMode="External"/><Relationship Id="rId2390" Type="http://schemas.openxmlformats.org/officeDocument/2006/relationships/hyperlink" Target="https://bahiadebanderas.gob.mx/transparenciaX/ARTICULO33/I/CUARTO%20TR%202019/LEY%20DE%20INGRESOS%202020.pdf" TargetMode="External"/><Relationship Id="rId2488" Type="http://schemas.openxmlformats.org/officeDocument/2006/relationships/hyperlink" Target="https://bahiadebanderas.gob.mx/transparenciaX/ARTICULO33/I/CUARTO%20TR%202019/LEY%20DE%20INGRESOS%202020.pdf" TargetMode="External"/><Relationship Id="rId3027" Type="http://schemas.openxmlformats.org/officeDocument/2006/relationships/hyperlink" Target="https://bahiadebanderas.gob.mx/transparenciaX/ARTICULO33/I/CUARTO%20TR%202019/LEY%20DE%20INGRESOS%202020.pdf" TargetMode="External"/><Relationship Id="rId3234" Type="http://schemas.openxmlformats.org/officeDocument/2006/relationships/hyperlink" Target="https://bahiadebanderas.gob.mx/transparenciaX/ARTICULO33/I/CUARTO%20TR%202019/LEY%20DE%20INGRESOS%202020.pdf" TargetMode="External"/><Relationship Id="rId3441" Type="http://schemas.openxmlformats.org/officeDocument/2006/relationships/hyperlink" Target="https://bahiadebanderas.gob.mx/transparenciaX/ARTICULO33/I/CUARTO%20TR%202019/LEY%20DE%20INGRESOS%202020.pdf" TargetMode="External"/><Relationship Id="rId155" Type="http://schemas.openxmlformats.org/officeDocument/2006/relationships/hyperlink" Target="http://bahiadebanderas.gob.mx/transparenciaX/ARTICULO33/XXVII/CUARTO%20TR%202019/Tianguis%20Artesanal-La%20Cruz/AC7.pdf" TargetMode="External"/><Relationship Id="rId362" Type="http://schemas.openxmlformats.org/officeDocument/2006/relationships/hyperlink" Target="http://bahiadebanderas.gob.mx/transparenciaX/ARTICULO33/XXVII/CUARTO%20TR%202019/Tianguis%20La%20Cruz%20Market-La%20Cruz/CM54.pdf" TargetMode="External"/><Relationship Id="rId1297" Type="http://schemas.openxmlformats.org/officeDocument/2006/relationships/hyperlink" Target="http://bahiadebanderas.gob.mx/transparenciaX/ARTICULO33/XXVII/CUARTO%20TR%202019/Tianguis%20Nuevo%20Vallarta/NV012.pdf" TargetMode="External"/><Relationship Id="rId2043" Type="http://schemas.openxmlformats.org/officeDocument/2006/relationships/hyperlink" Target="https://bahiadebanderas.gob.mx/transparenciaX/ARTICULO33/I/CUARTO%20TR%202019/LEY%20DE%20INGRESOS%202020.pdf" TargetMode="External"/><Relationship Id="rId2250" Type="http://schemas.openxmlformats.org/officeDocument/2006/relationships/hyperlink" Target="https://bahiadebanderas.gob.mx/transparenciaX/ARTICULO33/I/CUARTO%20TR%202019/LEY%20DE%20INGRESOS%202020.pdf" TargetMode="External"/><Relationship Id="rId2695" Type="http://schemas.openxmlformats.org/officeDocument/2006/relationships/hyperlink" Target="https://bahiadebanderas.gob.mx/transparenciaX/ARTICULO33/I/CUARTO%20TR%202019/LEY%20DE%20INGRESOS%202020.pdf" TargetMode="External"/><Relationship Id="rId3301" Type="http://schemas.openxmlformats.org/officeDocument/2006/relationships/hyperlink" Target="https://bahiadebanderas.gob.mx/transparenciaX/ARTICULO33/I/CUARTO%20TR%202019/LEY%20DE%20INGRESOS%202020.pdf" TargetMode="External"/><Relationship Id="rId3539" Type="http://schemas.openxmlformats.org/officeDocument/2006/relationships/hyperlink" Target="http://bahiadebanderas.gob.mx/transparenciaX/ARTICULO33/I/CUARTO%20TR%202019/LEY%20DE%20INGRESOS%202020.pdf" TargetMode="External"/><Relationship Id="rId222" Type="http://schemas.openxmlformats.org/officeDocument/2006/relationships/hyperlink" Target="http://bahiadebanderas.gob.mx/transparenciaX/ARTICULO33/XXVII/CUARTO%20TR%202019/Tianguis%20Artesanal-La%20Cruz/AC8.pdf" TargetMode="External"/><Relationship Id="rId667" Type="http://schemas.openxmlformats.org/officeDocument/2006/relationships/hyperlink" Target="http://bahiadebanderas.gob.mx/transparenciaX/ARTICULO33/XXVII/CUARTO%20TR%202019/Tianguis%20Artesanal-La%20Cruz/AC58.pdf" TargetMode="External"/><Relationship Id="rId874" Type="http://schemas.openxmlformats.org/officeDocument/2006/relationships/hyperlink" Target="http://bahiadebanderas.gob.mx/transparenciaX/ARTICULO33/XXVII/CUARTO%20TR%202019/Tianguis%20Mercado%20Del%20Pueblo-Sayulita/S16.pdf" TargetMode="External"/><Relationship Id="rId2110" Type="http://schemas.openxmlformats.org/officeDocument/2006/relationships/hyperlink" Target="https://bahiadebanderas.gob.mx/transparenciaX/ARTICULO33/I/CUARTO%20TR%202019/LEY%20DE%20INGRESOS%202020.pdf" TargetMode="External"/><Relationship Id="rId2348" Type="http://schemas.openxmlformats.org/officeDocument/2006/relationships/hyperlink" Target="https://bahiadebanderas.gob.mx/transparenciaX/ARTICULO33/I/CUARTO%20TR%202019/LEY%20DE%20INGRESOS%202020.pdf" TargetMode="External"/><Relationship Id="rId2555" Type="http://schemas.openxmlformats.org/officeDocument/2006/relationships/hyperlink" Target="https://bahiadebanderas.gob.mx/transparenciaX/ARTICULO33/I/CUARTO%20TR%202019/LEY%20DE%20INGRESOS%202020.pdf" TargetMode="External"/><Relationship Id="rId2762" Type="http://schemas.openxmlformats.org/officeDocument/2006/relationships/hyperlink" Target="https://bahiadebanderas.gob.mx/transparenciaX/ARTICULO33/I/CUARTO%20TR%202019/LEY%20DE%20INGRESOS%202020.pdf" TargetMode="External"/><Relationship Id="rId36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27" Type="http://schemas.openxmlformats.org/officeDocument/2006/relationships/hyperlink" Target="http://bahiadebanderas.gob.mx/transparenciaX/ARTICULO33/XXVII/CUARTO%20TR%202019/Tianguis%20Plaza%20Del%20Sol-San%20Francisco/PS4.pdf" TargetMode="External"/><Relationship Id="rId734" Type="http://schemas.openxmlformats.org/officeDocument/2006/relationships/hyperlink" Target="http://bahiadebanderas.gob.mx/transparenciaX/ARTICULO33/XXVII/CUARTO%20TR%202019/Tianguis%20Nuevo%20Vallarta/NV036.pdf" TargetMode="External"/><Relationship Id="rId941" Type="http://schemas.openxmlformats.org/officeDocument/2006/relationships/hyperlink" Target="http://bahiadebanderas.gob.mx/transparenciaX/ARTICULO33/XXVII/CUARTO%20TR%202019/Tianguis%20Nuevo%20Vallarta/NV162.pdf" TargetMode="External"/><Relationship Id="rId1157" Type="http://schemas.openxmlformats.org/officeDocument/2006/relationships/hyperlink" Target="http://bahiadebanderas.gob.mx/transparenciaX/ARTICULO33/XXVII/CUARTO%20TR%202019/Tianguis%20La%20Cruz%20Market-La%20Cruz/CM178.pdf" TargetMode="External"/><Relationship Id="rId1364" Type="http://schemas.openxmlformats.org/officeDocument/2006/relationships/hyperlink" Target="http://bahiadebanderas.gob.mx/transparenciaX/ARTICULO33/XXVII/CUARTO%20TR%202019/Tianguis%20Nuevo%20Vallarta/NV94.pdf" TargetMode="External"/><Relationship Id="rId1571" Type="http://schemas.openxmlformats.org/officeDocument/2006/relationships/hyperlink" Target="http://bahiadebanderas.gob.mx/transparencia20172021/XXVII/SEGUNDO%20TR%202019/PUESTOS%20R-S/PUESTOS%20R-S/S29.pdf" TargetMode="External"/><Relationship Id="rId2208" Type="http://schemas.openxmlformats.org/officeDocument/2006/relationships/hyperlink" Target="https://bahiadebanderas.gob.mx/transparenciaX/ARTICULO33/I/CUARTO%20TR%202019/LEY%20DE%20INGRESOS%202020.pdf" TargetMode="External"/><Relationship Id="rId2415" Type="http://schemas.openxmlformats.org/officeDocument/2006/relationships/hyperlink" Target="https://bahiadebanderas.gob.mx/transparenciaX/ARTICULO33/I/CUARTO%20TR%202019/LEY%20DE%20INGRESOS%202020.pdf" TargetMode="External"/><Relationship Id="rId2622" Type="http://schemas.openxmlformats.org/officeDocument/2006/relationships/hyperlink" Target="https://bahiadebanderas.gob.mx/transparenciaX/ARTICULO33/I/CUARTO%20TR%202019/LEY%20DE%20INGRESOS%202020.pdf" TargetMode="External"/><Relationship Id="rId70" Type="http://schemas.openxmlformats.org/officeDocument/2006/relationships/hyperlink" Target="http://bahiadebanderas.gob.mx/transparenciaX/ARTICULO33/XXVII/CUARTO%20TR%202019/Tianguis%20Nuevo%20Vallarta/NV120.pdf" TargetMode="External"/><Relationship Id="rId801" Type="http://schemas.openxmlformats.org/officeDocument/2006/relationships/hyperlink" Target="http://bahiadebanderas.gob.mx/transparenciaX/ARTICULO33/XXVII/CUARTO%20TR%202019/Tianguis%20Nuevo%20Vallarta/NV114.pdf" TargetMode="External"/><Relationship Id="rId1017" Type="http://schemas.openxmlformats.org/officeDocument/2006/relationships/hyperlink" Target="http://bahiadebanderas.gob.mx/transparenciaX/ARTICULO33/XXVII/CUARTO%20TR%202019/Tianguis%20La%20Cruz%20Market-La%20Cruz/CM22.pdf" TargetMode="External"/><Relationship Id="rId1224" Type="http://schemas.openxmlformats.org/officeDocument/2006/relationships/hyperlink" Target="http://bahiadebanderas.gob.mx/transparenciaX/ARTICULO33/XXVII/CUARTO%20TR%202019/Tianguis%20Forever%20Sping-Bucerias/FS23.pdf" TargetMode="External"/><Relationship Id="rId1431" Type="http://schemas.openxmlformats.org/officeDocument/2006/relationships/hyperlink" Target="http://bahiadebanderas.gob.mx/transparenciaX/ARTICULO33/XXVII/CUARTO%20TR%202019/Tianguis%20Nuevo%20Vallarta/NV95.pdf" TargetMode="External"/><Relationship Id="rId1669" Type="http://schemas.openxmlformats.org/officeDocument/2006/relationships/hyperlink" Target="https://www.bahiadebanderas.gob.mx/transparenciaX/ARTICULO33/XXVII/PRIMER%20TR%202020/PUESTOS/Tianguis%20Nuevo%20Vallarta/NV217.pdf" TargetMode="External"/><Relationship Id="rId1876" Type="http://schemas.openxmlformats.org/officeDocument/2006/relationships/hyperlink" Target="https://bahiadebanderas.gob.mx/transparenciaX/ARTICULO33/I/CUARTO%20TR%202019/LEY%20DE%20INGRESOS%202020.pdf" TargetMode="External"/><Relationship Id="rId2927" Type="http://schemas.openxmlformats.org/officeDocument/2006/relationships/hyperlink" Target="https://bahiadebanderas.gob.mx/transparenciaX/ARTICULO33/I/CUARTO%20TR%202019/LEY%20DE%20INGRESOS%202020.pdf" TargetMode="External"/><Relationship Id="rId3091" Type="http://schemas.openxmlformats.org/officeDocument/2006/relationships/hyperlink" Target="https://bahiadebanderas.gob.mx/transparenciaX/ARTICULO33/I/CUARTO%20TR%202019/LEY%20DE%20INGRESOS%202020.pdf" TargetMode="External"/><Relationship Id="rId1529" Type="http://schemas.openxmlformats.org/officeDocument/2006/relationships/hyperlink" Target="http://bahiadebanderas.gob.mx/transparenciaX/ARTICULO33/XXVII/TERCER%20TR%202019/COMINF/SF03.pdf" TargetMode="External"/><Relationship Id="rId1736" Type="http://schemas.openxmlformats.org/officeDocument/2006/relationships/hyperlink" Target="https://www.bahiadebanderas.gob.mx/transparenciaX/ARTICULO33/XXVII/PRIMER%20TR%202020/PUESTOS/Tianguis%20Nuevo%20Vallarta/NV228.pdf" TargetMode="External"/><Relationship Id="rId1943" Type="http://schemas.openxmlformats.org/officeDocument/2006/relationships/hyperlink" Target="https://bahiadebanderas.gob.mx/transparenciaX/ARTICULO33/I/CUARTO%20TR%202019/LEY%20DE%20INGRESOS%202020.pdf" TargetMode="External"/><Relationship Id="rId3189" Type="http://schemas.openxmlformats.org/officeDocument/2006/relationships/hyperlink" Target="https://bahiadebanderas.gob.mx/transparenciaX/ARTICULO33/I/CUARTO%20TR%202019/LEY%20DE%20INGRESOS%202020.pdf" TargetMode="External"/><Relationship Id="rId3396" Type="http://schemas.openxmlformats.org/officeDocument/2006/relationships/hyperlink" Target="https://bahiadebanderas.gob.mx/transparenciaX/ARTICULO33/I/CUARTO%20TR%202019/LEY%20DE%20INGRESOS%202020.pdf" TargetMode="External"/><Relationship Id="rId28" Type="http://schemas.openxmlformats.org/officeDocument/2006/relationships/hyperlink" Target="http://bahiadebanderas.gob.mx/transparenciaX/ARTICULO33/XXVII/CUARTO%20TR%202019/Tianguis%20Nuevo%20Vallarta/NV09.pdf" TargetMode="External"/><Relationship Id="rId1803" Type="http://schemas.openxmlformats.org/officeDocument/2006/relationships/hyperlink" Target="https://bahiadebanderas.gob.mx/transparenciaX/ARTICULO33/I/CUARTO%20TR%202019/LEY%20DE%20INGRESOS%202020.pdf" TargetMode="External"/><Relationship Id="rId3049" Type="http://schemas.openxmlformats.org/officeDocument/2006/relationships/hyperlink" Target="https://bahiadebanderas.gob.mx/transparenciaX/ARTICULO33/I/CUARTO%20TR%202019/LEY%20DE%20INGRESOS%202020.pdf" TargetMode="External"/><Relationship Id="rId3256" Type="http://schemas.openxmlformats.org/officeDocument/2006/relationships/hyperlink" Target="https://bahiadebanderas.gob.mx/transparenciaX/ARTICULO33/I/CUARTO%20TR%202019/LEY%20DE%20INGRESOS%202020.pdf" TargetMode="External"/><Relationship Id="rId3463" Type="http://schemas.openxmlformats.org/officeDocument/2006/relationships/hyperlink" Target="https://bahiadebanderas.gob.mx/transparenciaX/ARTICULO33/I/CUARTO%20TR%202019/LEY%20DE%20INGRESOS%202020.pdf" TargetMode="External"/><Relationship Id="rId177" Type="http://schemas.openxmlformats.org/officeDocument/2006/relationships/hyperlink" Target="http://bahiadebanderas.gob.mx/transparenciaX/ARTICULO33/XXVII/CUARTO%20TR%202019/Tianguis%20Artesanal-La%20Cruz/AC29.pdf" TargetMode="External"/><Relationship Id="rId384" Type="http://schemas.openxmlformats.org/officeDocument/2006/relationships/hyperlink" Target="http://bahiadebanderas.gob.mx/transparenciaX/ARTICULO33/XXVII/CUARTO%20TR%202019/Tianguis%20La%20Cruz%20Market-La%20Cruz/CM77.pdf" TargetMode="External"/><Relationship Id="rId591" Type="http://schemas.openxmlformats.org/officeDocument/2006/relationships/hyperlink" Target="http://bahiadebanderas.gob.mx/transparenciaX/ARTICULO33/XXVII/CUARTO%20TR%202019/Tianguis%20Plaza%20Del%20Sol-San%20Francisco/PS24.pdf" TargetMode="External"/><Relationship Id="rId2065" Type="http://schemas.openxmlformats.org/officeDocument/2006/relationships/hyperlink" Target="https://bahiadebanderas.gob.mx/transparenciaX/ARTICULO33/I/CUARTO%20TR%202019/LEY%20DE%20INGRESOS%202020.pdf" TargetMode="External"/><Relationship Id="rId2272" Type="http://schemas.openxmlformats.org/officeDocument/2006/relationships/hyperlink" Target="https://bahiadebanderas.gob.mx/transparenciaX/ARTICULO33/I/CUARTO%20TR%202019/LEY%20DE%20INGRESOS%202020.pdf" TargetMode="External"/><Relationship Id="rId3116" Type="http://schemas.openxmlformats.org/officeDocument/2006/relationships/hyperlink" Target="https://bahiadebanderas.gob.mx/transparenciaX/ARTICULO33/I/CUARTO%20TR%202019/LEY%20DE%20INGRESOS%202020.pdf" TargetMode="External"/><Relationship Id="rId244" Type="http://schemas.openxmlformats.org/officeDocument/2006/relationships/hyperlink" Target="http://bahiadebanderas.gob.mx/transparenciaX/ARTICULO33/XXVII/CUARTO%20TR%202019/Tianguis%20Artesanal-La%20Cruz/AC38.pdf" TargetMode="External"/><Relationship Id="rId689" Type="http://schemas.openxmlformats.org/officeDocument/2006/relationships/hyperlink" Target="http://bahiadebanderas.gob.mx/transparenciaX/ARTICULO33/XXVII/CUARTO%20TR%202019/Tianguis%20Plaza%20Del%20Sol-San%20Francisco/PS53.pdf" TargetMode="External"/><Relationship Id="rId896" Type="http://schemas.openxmlformats.org/officeDocument/2006/relationships/hyperlink" Target="http://bahiadebanderas.gob.mx/transparenciaX/ARTICULO33/XXVII/CUARTO%20TR%202019/Tianguis%20Mercado%20Del%20Pueblo-Sayulita/S41.pdf" TargetMode="External"/><Relationship Id="rId1081" Type="http://schemas.openxmlformats.org/officeDocument/2006/relationships/hyperlink" Target="http://bahiadebanderas.gob.mx/transparenciaX/ARTICULO33/XXVII/CUARTO%20TR%202019/Tianguis%20La%20Cruz%20Market-La%20Cruz/CM91.pdf" TargetMode="External"/><Relationship Id="rId2577" Type="http://schemas.openxmlformats.org/officeDocument/2006/relationships/hyperlink" Target="https://bahiadebanderas.gob.mx/transparenciaX/ARTICULO33/I/CUARTO%20TR%202019/LEY%20DE%20INGRESOS%202020.pdf" TargetMode="External"/><Relationship Id="rId2784" Type="http://schemas.openxmlformats.org/officeDocument/2006/relationships/hyperlink" Target="https://bahiadebanderas.gob.mx/transparenciaX/ARTICULO33/I/CUARTO%20TR%202019/LEY%20DE%20INGRESOS%202020.pdf" TargetMode="External"/><Relationship Id="rId3323" Type="http://schemas.openxmlformats.org/officeDocument/2006/relationships/hyperlink" Target="https://bahiadebanderas.gob.mx/transparenciaX/ARTICULO33/I/CUARTO%20TR%202019/LEY%20DE%20INGRESOS%202020.pdf" TargetMode="External"/><Relationship Id="rId3530" Type="http://schemas.openxmlformats.org/officeDocument/2006/relationships/hyperlink" Target="http://bahiadebanderas.gob.mx/transparenciaX/ARTICULO33/I/CUARTO%20TR%202019/LEY%20DE%20INGRESOS%202020.pdf" TargetMode="External"/><Relationship Id="rId36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51" Type="http://schemas.openxmlformats.org/officeDocument/2006/relationships/hyperlink" Target="http://bahiadebanderas.gob.mx/transparenciaX/ARTICULO33/XXVII/CUARTO%20TR%202019/Tianguis%20La%20Cruz%20Market-La%20Cruz/CM154.pdf" TargetMode="External"/><Relationship Id="rId549" Type="http://schemas.openxmlformats.org/officeDocument/2006/relationships/hyperlink" Target="http://bahiadebanderas.gob.mx/transparenciaX/ARTICULO33/XXVII/CUARTO%20TR%202019/Tianguis%20Plaza%20Del%20Sol-San%20Francisco/PS33.pdf" TargetMode="External"/><Relationship Id="rId756" Type="http://schemas.openxmlformats.org/officeDocument/2006/relationships/hyperlink" Target="http://bahiadebanderas.gob.mx/transparenciaX/ARTICULO33/XXVII/CUARTO%20TR%202019/Tianguis%20Nuevo%20Vallarta/NV58.pdf" TargetMode="External"/><Relationship Id="rId1179" Type="http://schemas.openxmlformats.org/officeDocument/2006/relationships/hyperlink" Target="http://bahiadebanderas.gob.mx/transparenciaX/ARTICULO33/XXVII/CUARTO%20TR%202019/Tianguis%20Forever%20Sping-Bucerias/FS10.pdf" TargetMode="External"/><Relationship Id="rId1386" Type="http://schemas.openxmlformats.org/officeDocument/2006/relationships/hyperlink" Target="http://bahiadebanderas.gob.mx/transparenciaX/ARTICULO33/XXVII/CUARTO%20TR%202019/Tianguis%20Nuevo%20Vallarta/NV133.pdf" TargetMode="External"/><Relationship Id="rId1593" Type="http://schemas.openxmlformats.org/officeDocument/2006/relationships/hyperlink" Target="http://bahiadebanderas.gob.mx/transparenciaX/ARTICULO33/XXVII/TERCER%20TR%202019/COMINF/S49.pdf" TargetMode="External"/><Relationship Id="rId2132" Type="http://schemas.openxmlformats.org/officeDocument/2006/relationships/hyperlink" Target="https://bahiadebanderas.gob.mx/transparenciaX/ARTICULO33/I/CUARTO%20TR%202019/LEY%20DE%20INGRESOS%202020.pdf" TargetMode="External"/><Relationship Id="rId2437" Type="http://schemas.openxmlformats.org/officeDocument/2006/relationships/hyperlink" Target="https://bahiadebanderas.gob.mx/transparenciaX/ARTICULO33/I/CUARTO%20TR%202019/LEY%20DE%20INGRESOS%202020.pdf" TargetMode="External"/><Relationship Id="rId2991" Type="http://schemas.openxmlformats.org/officeDocument/2006/relationships/hyperlink" Target="https://bahiadebanderas.gob.mx/transparenciaX/ARTICULO33/I/CUARTO%20TR%202019/LEY%20DE%20INGRESOS%202020.pdf" TargetMode="External"/><Relationship Id="rId104" Type="http://schemas.openxmlformats.org/officeDocument/2006/relationships/hyperlink" Target="http://bahiadebanderas.gob.mx/transparenciaX/ARTICULO33/XXVII/CUARTO%20TR%202019/Tianguis%20Nuevo%20Vallarta/NV98.pdf" TargetMode="External"/><Relationship Id="rId311" Type="http://schemas.openxmlformats.org/officeDocument/2006/relationships/hyperlink" Target="http://bahiadebanderas.gob.mx/transparenciaX/ARTICULO33/XXVII/CUARTO%20TR%202019/Tianguis%20Mercado%20Del%20Pueblo-Sayulita/S65.pdf" TargetMode="External"/><Relationship Id="rId409" Type="http://schemas.openxmlformats.org/officeDocument/2006/relationships/hyperlink" Target="http://bahiadebanderas.gob.mx/transparenciaX/ARTICULO33/XXVII/CUARTO%20TR%202019/Tianguis%20La%20Cruz%20Market-La%20Cruz/CM103.pdf" TargetMode="External"/><Relationship Id="rId963" Type="http://schemas.openxmlformats.org/officeDocument/2006/relationships/hyperlink" Target="http://bahiadebanderas.gob.mx/transparenciaX/ARTICULO33/XXVII/CUARTO%20TR%202019/Tianguis%20Nuevo%20Vallarta/NV160.pdf" TargetMode="External"/><Relationship Id="rId1039" Type="http://schemas.openxmlformats.org/officeDocument/2006/relationships/hyperlink" Target="http://bahiadebanderas.gob.mx/transparenciaX/ARTICULO33/XXVII/CUARTO%20TR%202019/Tianguis%20La%20Cruz%20Market-La%20Cruz/CM45.pdf" TargetMode="External"/><Relationship Id="rId1246" Type="http://schemas.openxmlformats.org/officeDocument/2006/relationships/hyperlink" Target="http://bahiadebanderas.gob.mx/transparenciaX/ARTICULO33/XXVII/CUARTO%20TR%202019/Tianguis%20Artesanal-La%20Cruz/AC29.pdf" TargetMode="External"/><Relationship Id="rId1898" Type="http://schemas.openxmlformats.org/officeDocument/2006/relationships/hyperlink" Target="https://bahiadebanderas.gob.mx/transparenciaX/ARTICULO33/I/CUARTO%20TR%202019/LEY%20DE%20INGRESOS%202020.pdf" TargetMode="External"/><Relationship Id="rId2644" Type="http://schemas.openxmlformats.org/officeDocument/2006/relationships/hyperlink" Target="https://bahiadebanderas.gob.mx/transparenciaX/ARTICULO33/I/CUARTO%20TR%202019/LEY%20DE%20INGRESOS%202020.pdf" TargetMode="External"/><Relationship Id="rId2851" Type="http://schemas.openxmlformats.org/officeDocument/2006/relationships/hyperlink" Target="https://bahiadebanderas.gob.mx/transparenciaX/ARTICULO33/I/CUARTO%20TR%202019/LEY%20DE%20INGRESOS%202020.pdf" TargetMode="External"/><Relationship Id="rId2949" Type="http://schemas.openxmlformats.org/officeDocument/2006/relationships/hyperlink" Target="https://bahiadebanderas.gob.mx/transparenciaX/ARTICULO33/I/CUARTO%20TR%202019/LEY%20DE%20INGRESOS%202020.pdf" TargetMode="External"/><Relationship Id="rId92" Type="http://schemas.openxmlformats.org/officeDocument/2006/relationships/hyperlink" Target="http://bahiadebanderas.gob.mx/transparenciaX/ARTICULO33/XXVII/CUARTO%20TR%202019/Tianguis%20Nuevo%20Vallarta/NV85.pdf" TargetMode="External"/><Relationship Id="rId616" Type="http://schemas.openxmlformats.org/officeDocument/2006/relationships/hyperlink" Target="http://bahiadebanderas.gob.mx/transparenciaX/ARTICULO33/XXVII/CUARTO%20TR%202019/Tianguis%20Plaza%20Del%20Sol-San%20Francisco/PS49.pdf" TargetMode="External"/><Relationship Id="rId823" Type="http://schemas.openxmlformats.org/officeDocument/2006/relationships/hyperlink" Target="http://bahiadebanderas.gob.mx/transparenciaX/ARTICULO33/XXVII/CUARTO%20TR%202019/Tianguis%20Nuevo%20Vallarta/NV143.pdf" TargetMode="External"/><Relationship Id="rId1453" Type="http://schemas.openxmlformats.org/officeDocument/2006/relationships/hyperlink" Target="https://www.bahiadebanderas.gob.mx/transparenciaX/ARTICULO33/XXVII/PRIMER%20TR%202020/PUESTOS/Tianguis%20La%20Cruz%20Market-La%20Cruz/CM196.pdf" TargetMode="External"/><Relationship Id="rId1660" Type="http://schemas.openxmlformats.org/officeDocument/2006/relationships/hyperlink" Target="https://www.bahiadebanderas.gob.mx/transparenciaX/ARTICULO33/XXVII/PRIMER%20TR%202020/PUESTOS/Tianguis%20Nuevo%20Vallarta/NV208.pdf" TargetMode="External"/><Relationship Id="rId1758" Type="http://schemas.openxmlformats.org/officeDocument/2006/relationships/hyperlink" Target="https://bahiadebanderas.gob.mx/transparenciaX/ARTICULO33/I/CUARTO%20TR%202019/LEY%20DE%20INGRESOS%202020.pdf" TargetMode="External"/><Relationship Id="rId2504" Type="http://schemas.openxmlformats.org/officeDocument/2006/relationships/hyperlink" Target="https://bahiadebanderas.gob.mx/transparenciaX/ARTICULO33/I/CUARTO%20TR%202019/LEY%20DE%20INGRESOS%202020.pdf" TargetMode="External"/><Relationship Id="rId2711" Type="http://schemas.openxmlformats.org/officeDocument/2006/relationships/hyperlink" Target="https://bahiadebanderas.gob.mx/transparenciaX/ARTICULO33/I/CUARTO%20TR%202019/LEY%20DE%20INGRESOS%202020.pdf" TargetMode="External"/><Relationship Id="rId2809" Type="http://schemas.openxmlformats.org/officeDocument/2006/relationships/hyperlink" Target="https://bahiadebanderas.gob.mx/transparenciaX/ARTICULO33/I/CUARTO%20TR%202019/LEY%20DE%20INGRESOS%202020.pdf" TargetMode="External"/><Relationship Id="rId1106" Type="http://schemas.openxmlformats.org/officeDocument/2006/relationships/hyperlink" Target="http://bahiadebanderas.gob.mx/transparenciaX/ARTICULO33/XXVII/CUARTO%20TR%202019/Tianguis%20La%20Cruz%20Market-La%20Cruz/CM117.pdf" TargetMode="External"/><Relationship Id="rId1313" Type="http://schemas.openxmlformats.org/officeDocument/2006/relationships/hyperlink" Target="http://bahiadebanderas.gob.mx/transparenciaX/ARTICULO33/XXVII/CUARTO%20TR%202019/Tianguis%20Nuevo%20Vallarta/NV42.pdf" TargetMode="External"/><Relationship Id="rId1520" Type="http://schemas.openxmlformats.org/officeDocument/2006/relationships/hyperlink" Target="http://bahiadebanderas.gob.mx/transparencia20172021/XXVII/PRIMER%20TR%202019/MF8.pdf" TargetMode="External"/><Relationship Id="rId1965" Type="http://schemas.openxmlformats.org/officeDocument/2006/relationships/hyperlink" Target="https://bahiadebanderas.gob.mx/transparenciaX/ARTICULO33/I/CUARTO%20TR%202019/LEY%20DE%20INGRESOS%202020.pdf" TargetMode="External"/><Relationship Id="rId3180" Type="http://schemas.openxmlformats.org/officeDocument/2006/relationships/hyperlink" Target="https://bahiadebanderas.gob.mx/transparenciaX/ARTICULO33/I/CUARTO%20TR%202019/LEY%20DE%20INGRESOS%202020.pdf" TargetMode="External"/><Relationship Id="rId1618" Type="http://schemas.openxmlformats.org/officeDocument/2006/relationships/hyperlink" Target="http://bahiadebanderas.gob.mx/transparenciaX/ARTICULO33/XXVII/TERCER%20TR%202019/COMINF/M04.pdf" TargetMode="External"/><Relationship Id="rId1825" Type="http://schemas.openxmlformats.org/officeDocument/2006/relationships/hyperlink" Target="https://bahiadebanderas.gob.mx/transparenciaX/ARTICULO33/I/CUARTO%20TR%202019/LEY%20DE%20INGRESOS%202020.pdf" TargetMode="External"/><Relationship Id="rId3040" Type="http://schemas.openxmlformats.org/officeDocument/2006/relationships/hyperlink" Target="https://bahiadebanderas.gob.mx/transparenciaX/ARTICULO33/I/CUARTO%20TR%202019/LEY%20DE%20INGRESOS%202020.pdf" TargetMode="External"/><Relationship Id="rId3278" Type="http://schemas.openxmlformats.org/officeDocument/2006/relationships/hyperlink" Target="https://bahiadebanderas.gob.mx/transparenciaX/ARTICULO33/I/CUARTO%20TR%202019/LEY%20DE%20INGRESOS%202020.pdf" TargetMode="External"/><Relationship Id="rId3485" Type="http://schemas.openxmlformats.org/officeDocument/2006/relationships/hyperlink" Target="https://www.bahiadebanderas.gob.mx/transparenciaX/ARTICULO33/XXVII/PRIMER%20TR%202020/PADRON%20Y%20LICENCIAS/107972.pdf" TargetMode="External"/><Relationship Id="rId199" Type="http://schemas.openxmlformats.org/officeDocument/2006/relationships/hyperlink" Target="http://bahiadebanderas.gob.mx/transparenciaX/ARTICULO33/XXVII/CUARTO%20TR%202019/Tianguis%20Artesanal-La%20Cruz/AC52.pdf" TargetMode="External"/><Relationship Id="rId2087" Type="http://schemas.openxmlformats.org/officeDocument/2006/relationships/hyperlink" Target="https://bahiadebanderas.gob.mx/transparenciaX/ARTICULO33/I/CUARTO%20TR%202019/LEY%20DE%20INGRESOS%202020.pdf" TargetMode="External"/><Relationship Id="rId2294" Type="http://schemas.openxmlformats.org/officeDocument/2006/relationships/hyperlink" Target="https://bahiadebanderas.gob.mx/transparenciaX/ARTICULO33/I/CUARTO%20TR%202019/LEY%20DE%20INGRESOS%202020.pdf" TargetMode="External"/><Relationship Id="rId3138" Type="http://schemas.openxmlformats.org/officeDocument/2006/relationships/hyperlink" Target="https://bahiadebanderas.gob.mx/transparenciaX/ARTICULO33/I/CUARTO%20TR%202019/LEY%20DE%20INGRESOS%202020.pdf" TargetMode="External"/><Relationship Id="rId3345" Type="http://schemas.openxmlformats.org/officeDocument/2006/relationships/hyperlink" Target="https://bahiadebanderas.gob.mx/transparenciaX/ARTICULO33/I/CUARTO%20TR%202019/LEY%20DE%20INGRESOS%202020.pdf" TargetMode="External"/><Relationship Id="rId3552" Type="http://schemas.openxmlformats.org/officeDocument/2006/relationships/hyperlink" Target="http://bahiadebanderas.gob.mx/transparenciaX/ARTICULO33/I/CUARTO%20TR%202019/LEY%20DE%20INGRESOS%202020.pdf" TargetMode="External"/><Relationship Id="rId266" Type="http://schemas.openxmlformats.org/officeDocument/2006/relationships/hyperlink" Target="http://bahiadebanderas.gob.mx/transparenciaX/ARTICULO33/XXVII/CUARTO%20TR%202019/Tianguis%20Mercado%20Del%20Pueblo-Sayulita/S06.pdf" TargetMode="External"/><Relationship Id="rId473" Type="http://schemas.openxmlformats.org/officeDocument/2006/relationships/hyperlink" Target="http://bahiadebanderas.gob.mx/transparenciaX/ARTICULO33/XXVII/CUARTO%20TR%202019/Tianguis%20La%20Cruz%20Market-La%20Cruz/CM178.pdf" TargetMode="External"/><Relationship Id="rId680" Type="http://schemas.openxmlformats.org/officeDocument/2006/relationships/hyperlink" Target="http://bahiadebanderas.gob.mx/transparenciaX/ARTICULO33/XXVII/CUARTO%20TR%202019/Tianguis%20Forever%20Sping-Bucerias/FS23.pdf" TargetMode="External"/><Relationship Id="rId2154" Type="http://schemas.openxmlformats.org/officeDocument/2006/relationships/hyperlink" Target="https://bahiadebanderas.gob.mx/transparenciaX/ARTICULO33/I/CUARTO%20TR%202019/LEY%20DE%20INGRESOS%202020.pdf" TargetMode="External"/><Relationship Id="rId2361" Type="http://schemas.openxmlformats.org/officeDocument/2006/relationships/hyperlink" Target="https://bahiadebanderas.gob.mx/transparenciaX/ARTICULO33/I/CUARTO%20TR%202019/LEY%20DE%20INGRESOS%202020.pdf" TargetMode="External"/><Relationship Id="rId2599" Type="http://schemas.openxmlformats.org/officeDocument/2006/relationships/hyperlink" Target="https://bahiadebanderas.gob.mx/transparenciaX/ARTICULO33/I/CUARTO%20TR%202019/LEY%20DE%20INGRESOS%202020.pdf" TargetMode="External"/><Relationship Id="rId3205" Type="http://schemas.openxmlformats.org/officeDocument/2006/relationships/hyperlink" Target="https://bahiadebanderas.gob.mx/transparenciaX/ARTICULO33/I/CUARTO%20TR%202019/LEY%20DE%20INGRESOS%202020.pdf" TargetMode="External"/><Relationship Id="rId3412" Type="http://schemas.openxmlformats.org/officeDocument/2006/relationships/hyperlink" Target="https://bahiadebanderas.gob.mx/transparenciaX/ARTICULO33/I/CUARTO%20TR%202019/LEY%20DE%20INGRESOS%202020.pdf" TargetMode="External"/><Relationship Id="rId126" Type="http://schemas.openxmlformats.org/officeDocument/2006/relationships/hyperlink" Target="http://bahiadebanderas.gob.mx/transparenciaX/ARTICULO33/XXVII/CUARTO%20TR%202019/Tianguis%20Nuevo%20Vallarta/NV137.pdf" TargetMode="External"/><Relationship Id="rId333" Type="http://schemas.openxmlformats.org/officeDocument/2006/relationships/hyperlink" Target="http://bahiadebanderas.gob.mx/transparenciaX/ARTICULO33/XXVII/CUARTO%20TR%202019/Tianguis%20La%20Cruz%20Market-La%20Cruz/CM22.pdf" TargetMode="External"/><Relationship Id="rId540" Type="http://schemas.openxmlformats.org/officeDocument/2006/relationships/hyperlink" Target="http://bahiadebanderas.gob.mx/transparenciaX/ARTICULO33/XXVII/CUARTO%20TR%202019/Tianguis%20Plaza%20Del%20Sol-San%20Francisco/PS22.pdf" TargetMode="External"/><Relationship Id="rId778" Type="http://schemas.openxmlformats.org/officeDocument/2006/relationships/hyperlink" Target="http://bahiadebanderas.gob.mx/transparenciaX/ARTICULO33/XXVII/CUARTO%20TR%202019/Tianguis%20Nuevo%20Vallarta/NV80.pdf" TargetMode="External"/><Relationship Id="rId985" Type="http://schemas.openxmlformats.org/officeDocument/2006/relationships/hyperlink" Target="http://bahiadebanderas.gob.mx/transparenciaX/ARTICULO33/XXVII/CUARTO%20TR%202019/Tianguis%20Nuevo%20Vallarta/NV161.pdf" TargetMode="External"/><Relationship Id="rId1170" Type="http://schemas.openxmlformats.org/officeDocument/2006/relationships/hyperlink" Target="http://bahiadebanderas.gob.mx/transparenciaX/ARTICULO33/XXVII/CUARTO%20TR%202019/Tianguis%20Forever%20Sping-Bucerias/FS1.pdf" TargetMode="External"/><Relationship Id="rId2014" Type="http://schemas.openxmlformats.org/officeDocument/2006/relationships/hyperlink" Target="https://bahiadebanderas.gob.mx/transparenciaX/ARTICULO33/I/CUARTO%20TR%202019/LEY%20DE%20INGRESOS%202020.pdf" TargetMode="External"/><Relationship Id="rId2221" Type="http://schemas.openxmlformats.org/officeDocument/2006/relationships/hyperlink" Target="https://bahiadebanderas.gob.mx/transparenciaX/ARTICULO33/I/CUARTO%20TR%202019/LEY%20DE%20INGRESOS%202020.pdf" TargetMode="External"/><Relationship Id="rId2459" Type="http://schemas.openxmlformats.org/officeDocument/2006/relationships/hyperlink" Target="https://bahiadebanderas.gob.mx/transparenciaX/ARTICULO33/I/CUARTO%20TR%202019/LEY%20DE%20INGRESOS%202020.pdf" TargetMode="External"/><Relationship Id="rId2666" Type="http://schemas.openxmlformats.org/officeDocument/2006/relationships/hyperlink" Target="https://bahiadebanderas.gob.mx/transparenciaX/ARTICULO33/I/CUARTO%20TR%202019/LEY%20DE%20INGRESOS%202020.pdf" TargetMode="External"/><Relationship Id="rId2873" Type="http://schemas.openxmlformats.org/officeDocument/2006/relationships/hyperlink" Target="https://bahiadebanderas.gob.mx/transparenciaX/ARTICULO33/I/CUARTO%20TR%202019/LEY%20DE%20INGRESOS%202020.pdf" TargetMode="External"/><Relationship Id="rId638" Type="http://schemas.openxmlformats.org/officeDocument/2006/relationships/hyperlink" Target="http://bahiadebanderas.gob.mx/transparenciaX/ARTICULO33/XXVII/CUARTO%20TR%202019/Tianguis%20Forever%20Sping-Bucerias/FS61.pdf" TargetMode="External"/><Relationship Id="rId845" Type="http://schemas.openxmlformats.org/officeDocument/2006/relationships/hyperlink" Target="http://bahiadebanderas.gob.mx/transparenciaX/ARTICULO33/XXVII/CUARTO%20TR%202019/Tianguis%20Nuevo%20Vallarta/NV020.pdf" TargetMode="External"/><Relationship Id="rId1030" Type="http://schemas.openxmlformats.org/officeDocument/2006/relationships/hyperlink" Target="http://bahiadebanderas.gob.mx/transparenciaX/ARTICULO33/XXVII/CUARTO%20TR%202019/Tianguis%20La%20Cruz%20Market-La%20Cruz/CM36.pdf" TargetMode="External"/><Relationship Id="rId1268" Type="http://schemas.openxmlformats.org/officeDocument/2006/relationships/hyperlink" Target="http://bahiadebanderas.gob.mx/transparenciaX/ARTICULO33/XXVII/CUARTO%20TR%202019/Tianguis%20Artesanal-La%20Cruz/AC70.pdf" TargetMode="External"/><Relationship Id="rId1475" Type="http://schemas.openxmlformats.org/officeDocument/2006/relationships/hyperlink" Target="https://www.bahiadebanderas.gob.mx/transparenciaX/ARTICULO33/XXVII/PRIMER%20TR%202020/PUESTOS/Tianguis%20Forever%20Sping-Bucerias/FS66.pdf" TargetMode="External"/><Relationship Id="rId1682" Type="http://schemas.openxmlformats.org/officeDocument/2006/relationships/hyperlink" Target="http://www.bahiadebanderas.gob.mx/transparenciaX/ARTICULO33/XXVII/PRIMER%20TR%202020/PUESTOS/Tianguis%20Nuevo%20Vallarta/NV174.pdf" TargetMode="External"/><Relationship Id="rId2319" Type="http://schemas.openxmlformats.org/officeDocument/2006/relationships/hyperlink" Target="https://bahiadebanderas.gob.mx/transparenciaX/ARTICULO33/I/CUARTO%20TR%202019/LEY%20DE%20INGRESOS%202020.pdf" TargetMode="External"/><Relationship Id="rId2526" Type="http://schemas.openxmlformats.org/officeDocument/2006/relationships/hyperlink" Target="https://bahiadebanderas.gob.mx/transparenciaX/ARTICULO33/I/CUARTO%20TR%202019/LEY%20DE%20INGRESOS%202020.pdf" TargetMode="External"/><Relationship Id="rId2733" Type="http://schemas.openxmlformats.org/officeDocument/2006/relationships/hyperlink" Target="https://bahiadebanderas.gob.mx/transparenciaX/ARTICULO33/I/CUARTO%20TR%202019/LEY%20DE%20INGRESOS%202020.pdf" TargetMode="External"/><Relationship Id="rId400" Type="http://schemas.openxmlformats.org/officeDocument/2006/relationships/hyperlink" Target="http://bahiadebanderas.gob.mx/transparenciaX/ARTICULO33/XXVII/CUARTO%20TR%202019/Tianguis%20La%20Cruz%20Market-La%20Cruz/CM94.pdf" TargetMode="External"/><Relationship Id="rId705" Type="http://schemas.openxmlformats.org/officeDocument/2006/relationships/hyperlink" Target="http://bahiadebanderas.gob.mx/transparenciaX/ARTICULO33/XXVII/CUARTO%20TR%202019/Tianguis%20Artesanal-La%20Cruz/AC50.pdf" TargetMode="External"/><Relationship Id="rId1128" Type="http://schemas.openxmlformats.org/officeDocument/2006/relationships/hyperlink" Target="http://bahiadebanderas.gob.mx/transparenciaX/ARTICULO33/XXVII/CUARTO%20TR%202019/Tianguis%20La%20Cruz%20Market-La%20Cruz/CM143.pdf" TargetMode="External"/><Relationship Id="rId1335" Type="http://schemas.openxmlformats.org/officeDocument/2006/relationships/hyperlink" Target="http://bahiadebanderas.gob.mx/transparenciaX/ARTICULO33/XXVII/CUARTO%20TR%202019/Tianguis%20Nuevo%20Vallarta/NV91.pdf" TargetMode="External"/><Relationship Id="rId1542" Type="http://schemas.openxmlformats.org/officeDocument/2006/relationships/hyperlink" Target="http://bahiadebanderas.gob.mx/transparenciaX/ARTICULO33/XXVII/TERCER%20TR%202019/COMINF/SJ13.pdf" TargetMode="External"/><Relationship Id="rId1987" Type="http://schemas.openxmlformats.org/officeDocument/2006/relationships/hyperlink" Target="https://bahiadebanderas.gob.mx/transparenciaX/ARTICULO33/I/CUARTO%20TR%202019/LEY%20DE%20INGRESOS%202020.pdf" TargetMode="External"/><Relationship Id="rId2940" Type="http://schemas.openxmlformats.org/officeDocument/2006/relationships/hyperlink" Target="https://bahiadebanderas.gob.mx/transparenciaX/ARTICULO33/I/CUARTO%20TR%202019/LEY%20DE%20INGRESOS%202020.pdf" TargetMode="External"/><Relationship Id="rId912" Type="http://schemas.openxmlformats.org/officeDocument/2006/relationships/hyperlink" Target="http://bahiadebanderas.gob.mx/transparenciaX/ARTICULO33/XXVII/CUARTO%20TR%202019/Tianguis%20Mercado%20Del%20Pueblo-Sayulita/S66.pdf" TargetMode="External"/><Relationship Id="rId1847" Type="http://schemas.openxmlformats.org/officeDocument/2006/relationships/hyperlink" Target="https://bahiadebanderas.gob.mx/transparenciaX/ARTICULO33/I/CUARTO%20TR%202019/LEY%20DE%20INGRESOS%202020.pdf" TargetMode="External"/><Relationship Id="rId2800" Type="http://schemas.openxmlformats.org/officeDocument/2006/relationships/hyperlink" Target="https://bahiadebanderas.gob.mx/transparenciaX/ARTICULO33/I/CUARTO%20TR%202019/LEY%20DE%20INGRESOS%202020.pdf" TargetMode="External"/><Relationship Id="rId41" Type="http://schemas.openxmlformats.org/officeDocument/2006/relationships/hyperlink" Target="http://bahiadebanderas.gob.mx/transparenciaX/ARTICULO33/XXVII/CUARTO%20TR%202019/Tianguis%20Nuevo%20Vallarta/NV034.pdf" TargetMode="External"/><Relationship Id="rId1402" Type="http://schemas.openxmlformats.org/officeDocument/2006/relationships/hyperlink" Target="http://bahiadebanderas.gob.mx/transparenciaX/ARTICULO33/XXVII/CUARTO%20TR%202019/Tianguis%20Nuevo%20Vallarta/NV150.pdf" TargetMode="External"/><Relationship Id="rId1707" Type="http://schemas.openxmlformats.org/officeDocument/2006/relationships/hyperlink" Target="https://www.bahiadebanderas.gob.mx/transparenciaX/ARTICULO33/XXVII/PRIMER%20TR%202020/PUESTOS/Tianguis%20Nuevo%20Vallarta/NV199.pdf" TargetMode="External"/><Relationship Id="rId3062" Type="http://schemas.openxmlformats.org/officeDocument/2006/relationships/hyperlink" Target="https://bahiadebanderas.gob.mx/transparenciaX/ARTICULO33/I/CUARTO%20TR%202019/LEY%20DE%20INGRESOS%202020.pdf" TargetMode="External"/><Relationship Id="rId190" Type="http://schemas.openxmlformats.org/officeDocument/2006/relationships/hyperlink" Target="http://bahiadebanderas.gob.mx/transparenciaX/ARTICULO33/XXVII/CUARTO%20TR%202019/Tianguis%20Artesanal-La%20Cruz/AC42.pdf" TargetMode="External"/><Relationship Id="rId288" Type="http://schemas.openxmlformats.org/officeDocument/2006/relationships/hyperlink" Target="http://bahiadebanderas.gob.mx/transparenciaX/ARTICULO33/XXVII/CUARTO%20TR%202019/Tianguis%20Mercado%20Del%20Pueblo-Sayulita/S31.pdf" TargetMode="External"/><Relationship Id="rId1914" Type="http://schemas.openxmlformats.org/officeDocument/2006/relationships/hyperlink" Target="https://bahiadebanderas.gob.mx/transparenciaX/ARTICULO33/I/CUARTO%20TR%202019/LEY%20DE%20INGRESOS%202020.pdf" TargetMode="External"/><Relationship Id="rId3367" Type="http://schemas.openxmlformats.org/officeDocument/2006/relationships/hyperlink" Target="https://bahiadebanderas.gob.mx/transparenciaX/ARTICULO33/I/CUARTO%20TR%202019/LEY%20DE%20INGRESOS%202020.pdf" TargetMode="External"/><Relationship Id="rId35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95" Type="http://schemas.openxmlformats.org/officeDocument/2006/relationships/hyperlink" Target="http://bahiadebanderas.gob.mx/transparenciaX/ARTICULO33/XXVII/CUARTO%20TR%202019/Tianguis%20Forever%20Sping-Bucerias/FS25.pdf" TargetMode="External"/><Relationship Id="rId2176" Type="http://schemas.openxmlformats.org/officeDocument/2006/relationships/hyperlink" Target="https://bahiadebanderas.gob.mx/transparenciaX/ARTICULO33/I/CUARTO%20TR%202019/LEY%20DE%20INGRESOS%202020.pdf" TargetMode="External"/><Relationship Id="rId2383" Type="http://schemas.openxmlformats.org/officeDocument/2006/relationships/hyperlink" Target="https://bahiadebanderas.gob.mx/transparenciaX/ARTICULO33/I/CUARTO%20TR%202019/LEY%20DE%20INGRESOS%202020.pdf" TargetMode="External"/><Relationship Id="rId2590" Type="http://schemas.openxmlformats.org/officeDocument/2006/relationships/hyperlink" Target="https://bahiadebanderas.gob.mx/transparenciaX/ARTICULO33/I/CUARTO%20TR%202019/LEY%20DE%20INGRESOS%202020.pdf" TargetMode="External"/><Relationship Id="rId3227" Type="http://schemas.openxmlformats.org/officeDocument/2006/relationships/hyperlink" Target="https://bahiadebanderas.gob.mx/transparenciaX/ARTICULO33/I/CUARTO%20TR%202019/LEY%20DE%20INGRESOS%202020.pdf" TargetMode="External"/><Relationship Id="rId3434" Type="http://schemas.openxmlformats.org/officeDocument/2006/relationships/hyperlink" Target="https://bahiadebanderas.gob.mx/transparenciaX/ARTICULO33/I/CUARTO%20TR%202019/LEY%20DE%20INGRESOS%202020.pdf" TargetMode="External"/><Relationship Id="rId3641" Type="http://schemas.openxmlformats.org/officeDocument/2006/relationships/hyperlink" Target="https://bahiadebanderas.gob.mx/transparenciaX/ARTICULO33/XXXI/PRIMER%20TR%202020/EGR/generacindelinkypublicacinentransparencia/Avance%20de%20Gesti%c3%b3n%20Financiera.pdf" TargetMode="External"/><Relationship Id="rId148" Type="http://schemas.openxmlformats.org/officeDocument/2006/relationships/hyperlink" Target="http://bahiadebanderas.gob.mx/transparenciaX/ARTICULO33/XXVII/CUARTO%20TR%202019/Tianguis%20Nuevo%20Vallarta/NV161.pdf" TargetMode="External"/><Relationship Id="rId355" Type="http://schemas.openxmlformats.org/officeDocument/2006/relationships/hyperlink" Target="http://bahiadebanderas.gob.mx/transparenciaX/ARTICULO33/XXVII/CUARTO%20TR%202019/Tianguis%20La%20Cruz%20Market-La%20Cruz/CM45.pdf" TargetMode="External"/><Relationship Id="rId562" Type="http://schemas.openxmlformats.org/officeDocument/2006/relationships/hyperlink" Target="http://bahiadebanderas.gob.mx/transparenciaX/ARTICULO33/XXVII/CUARTO%20TR%202019/Tianguis%20Plaza%20Del%20Sol-San%20Francisco/PS47.pdf" TargetMode="External"/><Relationship Id="rId1192" Type="http://schemas.openxmlformats.org/officeDocument/2006/relationships/hyperlink" Target="http://bahiadebanderas.gob.mx/transparenciaX/ARTICULO33/XXVII/CUARTO%20TR%202019/Tianguis%20Forever%20Sping-Bucerias/FS27.pdf" TargetMode="External"/><Relationship Id="rId2036" Type="http://schemas.openxmlformats.org/officeDocument/2006/relationships/hyperlink" Target="https://bahiadebanderas.gob.mx/transparenciaX/ARTICULO33/I/CUARTO%20TR%202019/LEY%20DE%20INGRESOS%202020.pdf" TargetMode="External"/><Relationship Id="rId2243" Type="http://schemas.openxmlformats.org/officeDocument/2006/relationships/hyperlink" Target="https://bahiadebanderas.gob.mx/transparenciaX/ARTICULO33/I/CUARTO%20TR%202019/LEY%20DE%20INGRESOS%202020.pdf" TargetMode="External"/><Relationship Id="rId2450" Type="http://schemas.openxmlformats.org/officeDocument/2006/relationships/hyperlink" Target="https://bahiadebanderas.gob.mx/transparenciaX/ARTICULO33/I/CUARTO%20TR%202019/LEY%20DE%20INGRESOS%202020.pdf" TargetMode="External"/><Relationship Id="rId2688" Type="http://schemas.openxmlformats.org/officeDocument/2006/relationships/hyperlink" Target="https://bahiadebanderas.gob.mx/transparenciaX/ARTICULO33/I/CUARTO%20TR%202019/LEY%20DE%20INGRESOS%202020.pdf" TargetMode="External"/><Relationship Id="rId2895" Type="http://schemas.openxmlformats.org/officeDocument/2006/relationships/hyperlink" Target="https://bahiadebanderas.gob.mx/transparenciaX/ARTICULO33/I/CUARTO%20TR%202019/LEY%20DE%20INGRESOS%202020.pdf" TargetMode="External"/><Relationship Id="rId3501" Type="http://schemas.openxmlformats.org/officeDocument/2006/relationships/hyperlink" Target="https://www.bahiadebanderas.gob.mx/transparenciaX/ARTICULO33/XXVII/PRIMER%20TR%202020/PADRON%20Y%20LICENCIAS/108000.pdf" TargetMode="External"/><Relationship Id="rId215" Type="http://schemas.openxmlformats.org/officeDocument/2006/relationships/hyperlink" Target="http://bahiadebanderas.gob.mx/transparenciaX/ARTICULO33/XXVII/CUARTO%20TR%202019/Tianguis%20Artesanal-La%20Cruz/AC69.pdf" TargetMode="External"/><Relationship Id="rId422" Type="http://schemas.openxmlformats.org/officeDocument/2006/relationships/hyperlink" Target="http://bahiadebanderas.gob.mx/transparenciaX/ARTICULO33/XXVII/CUARTO%20TR%202019/Tianguis%20La%20Cruz%20Market-La%20Cruz/CM117.pdf" TargetMode="External"/><Relationship Id="rId867" Type="http://schemas.openxmlformats.org/officeDocument/2006/relationships/hyperlink" Target="http://bahiadebanderas.gob.mx/transparenciaX/ARTICULO33/XXVII/CUARTO%20TR%202019/Tianguis%20Mercado%20Del%20Pueblo-Sayulita/S09.pdf" TargetMode="External"/><Relationship Id="rId1052" Type="http://schemas.openxmlformats.org/officeDocument/2006/relationships/hyperlink" Target="http://bahiadebanderas.gob.mx/transparenciaX/ARTICULO33/XXVII/CUARTO%20TR%202019/Tianguis%20La%20Cruz%20Market-La%20Cruz/CM60.pdf" TargetMode="External"/><Relationship Id="rId1497" Type="http://schemas.openxmlformats.org/officeDocument/2006/relationships/hyperlink" Target="https://www.bahiadebanderas.gob.mx/transparenciaX/ARTICULO33/XXVII/PRIMER%20TR%202020/PUESTOS/Tianguis%20Nuevo%20Vallarta/NV167.pdf" TargetMode="External"/><Relationship Id="rId2103" Type="http://schemas.openxmlformats.org/officeDocument/2006/relationships/hyperlink" Target="https://bahiadebanderas.gob.mx/transparenciaX/ARTICULO33/I/CUARTO%20TR%202019/LEY%20DE%20INGRESOS%202020.pdf" TargetMode="External"/><Relationship Id="rId2310" Type="http://schemas.openxmlformats.org/officeDocument/2006/relationships/hyperlink" Target="https://bahiadebanderas.gob.mx/transparenciaX/ARTICULO33/I/CUARTO%20TR%202019/LEY%20DE%20INGRESOS%202020.pdf" TargetMode="External"/><Relationship Id="rId2548" Type="http://schemas.openxmlformats.org/officeDocument/2006/relationships/hyperlink" Target="https://bahiadebanderas.gob.mx/transparenciaX/ARTICULO33/I/CUARTO%20TR%202019/LEY%20DE%20INGRESOS%202020.pdf" TargetMode="External"/><Relationship Id="rId2755" Type="http://schemas.openxmlformats.org/officeDocument/2006/relationships/hyperlink" Target="https://bahiadebanderas.gob.mx/transparenciaX/ARTICULO33/I/CUARTO%20TR%202019/LEY%20DE%20INGRESOS%202020.pdf" TargetMode="External"/><Relationship Id="rId2962" Type="http://schemas.openxmlformats.org/officeDocument/2006/relationships/hyperlink" Target="https://bahiadebanderas.gob.mx/transparenciaX/ARTICULO33/I/CUARTO%20TR%202019/LEY%20DE%20INGRESOS%202020.pdf" TargetMode="External"/><Relationship Id="rId727" Type="http://schemas.openxmlformats.org/officeDocument/2006/relationships/hyperlink" Target="http://bahiadebanderas.gob.mx/transparenciaX/ARTICULO33/XXVII/CUARTO%20TR%202019/Tianguis%20Nuevo%20Vallarta/NV028.pdf" TargetMode="External"/><Relationship Id="rId934" Type="http://schemas.openxmlformats.org/officeDocument/2006/relationships/hyperlink" Target="http://bahiadebanderas.gob.mx/transparenciaX/ARTICULO33/XXVII/CUARTO%20TR%202019/Tianguis%20Nuevo%20Vallarta/NV162.pdf" TargetMode="External"/><Relationship Id="rId1357" Type="http://schemas.openxmlformats.org/officeDocument/2006/relationships/hyperlink" Target="http://bahiadebanderas.gob.mx/transparenciaX/ARTICULO33/XXVII/CUARTO%20TR%202019/Tianguis%20Nuevo%20Vallarta/NV86.pdf" TargetMode="External"/><Relationship Id="rId1564" Type="http://schemas.openxmlformats.org/officeDocument/2006/relationships/hyperlink" Target="http://bahiadebanderas.gob.mx/transparencia20172021/XXVII/SEGUNDO%20TR%202019/PUESTOS%20R-S/PUESTOS%20R-S/S21.pdf" TargetMode="External"/><Relationship Id="rId1771" Type="http://schemas.openxmlformats.org/officeDocument/2006/relationships/hyperlink" Target="https://bahiadebanderas.gob.mx/transparenciaX/ARTICULO33/I/CUARTO%20TR%202019/LEY%20DE%20INGRESOS%202020.pdf" TargetMode="External"/><Relationship Id="rId2408" Type="http://schemas.openxmlformats.org/officeDocument/2006/relationships/hyperlink" Target="https://bahiadebanderas.gob.mx/transparenciaX/ARTICULO33/I/CUARTO%20TR%202019/LEY%20DE%20INGRESOS%202020.pdf" TargetMode="External"/><Relationship Id="rId2615" Type="http://schemas.openxmlformats.org/officeDocument/2006/relationships/hyperlink" Target="https://bahiadebanderas.gob.mx/transparenciaX/ARTICULO33/I/CUARTO%20TR%202019/LEY%20DE%20INGRESOS%202020.pdf" TargetMode="External"/><Relationship Id="rId2822" Type="http://schemas.openxmlformats.org/officeDocument/2006/relationships/hyperlink" Target="https://bahiadebanderas.gob.mx/transparenciaX/ARTICULO33/I/CUARTO%20TR%202019/LEY%20DE%20INGRESOS%202020.pdf" TargetMode="External"/><Relationship Id="rId63" Type="http://schemas.openxmlformats.org/officeDocument/2006/relationships/hyperlink" Target="http://bahiadebanderas.gob.mx/transparenciaX/ARTICULO33/XXVII/CUARTO%20TR%202019/Tianguis%20Nuevo%20Vallarta/NV56.pdf" TargetMode="External"/><Relationship Id="rId1217" Type="http://schemas.openxmlformats.org/officeDocument/2006/relationships/hyperlink" Target="http://bahiadebanderas.gob.mx/transparenciaX/ARTICULO33/XXVII/CUARTO%20TR%202019/Tianguis%20Forever%20Sping-Bucerias/FS61.pdf" TargetMode="External"/><Relationship Id="rId1424" Type="http://schemas.openxmlformats.org/officeDocument/2006/relationships/hyperlink" Target="http://bahiadebanderas.gob.mx/transparenciaX/ARTICULO33/XXVII/CUARTO%20TR%202019/Tianguis%20Nuevo%20Vallarta/NV024.pdf" TargetMode="External"/><Relationship Id="rId1631" Type="http://schemas.openxmlformats.org/officeDocument/2006/relationships/hyperlink" Target="https://www.bahiadebanderas.gob.mx/transparenciaX/ARTICULO33/XXVII/PRIMER%20TR%202020/PUESTOS/Tianguis%20Nuevo%20Vallarta/NV179.pdf" TargetMode="External"/><Relationship Id="rId1869" Type="http://schemas.openxmlformats.org/officeDocument/2006/relationships/hyperlink" Target="https://bahiadebanderas.gob.mx/transparenciaX/ARTICULO33/I/CUARTO%20TR%202019/LEY%20DE%20INGRESOS%202020.pdf" TargetMode="External"/><Relationship Id="rId3084" Type="http://schemas.openxmlformats.org/officeDocument/2006/relationships/hyperlink" Target="https://bahiadebanderas.gob.mx/transparenciaX/ARTICULO33/I/CUARTO%20TR%202019/LEY%20DE%20INGRESOS%202020.pdf" TargetMode="External"/><Relationship Id="rId3291" Type="http://schemas.openxmlformats.org/officeDocument/2006/relationships/hyperlink" Target="https://bahiadebanderas.gob.mx/transparenciaX/ARTICULO33/I/CUARTO%20TR%202019/LEY%20DE%20INGRESOS%202020.pdf" TargetMode="External"/><Relationship Id="rId1729" Type="http://schemas.openxmlformats.org/officeDocument/2006/relationships/hyperlink" Target="https://www.bahiadebanderas.gob.mx/transparenciaX/ARTICULO33/XXVII/PRIMER%20TR%202020/PUESTOS/Tianguis%20Nuevo%20Vallarta/NV221.pdf" TargetMode="External"/><Relationship Id="rId1936" Type="http://schemas.openxmlformats.org/officeDocument/2006/relationships/hyperlink" Target="https://bahiadebanderas.gob.mx/transparenciaX/ARTICULO33/I/CUARTO%20TR%202019/LEY%20DE%20INGRESOS%202020.pdf" TargetMode="External"/><Relationship Id="rId3389" Type="http://schemas.openxmlformats.org/officeDocument/2006/relationships/hyperlink" Target="https://bahiadebanderas.gob.mx/transparenciaX/ARTICULO33/I/CUARTO%20TR%202019/LEY%20DE%20INGRESOS%202020.pdf" TargetMode="External"/><Relationship Id="rId35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8" Type="http://schemas.openxmlformats.org/officeDocument/2006/relationships/hyperlink" Target="https://bahiadebanderas.gob.mx/transparenciaX/ARTICULO33/I/CUARTO%20TR%202019/LEY%20DE%20INGRESOS%202020.pdf" TargetMode="External"/><Relationship Id="rId3151" Type="http://schemas.openxmlformats.org/officeDocument/2006/relationships/hyperlink" Target="https://bahiadebanderas.gob.mx/transparenciaX/ARTICULO33/I/CUARTO%20TR%202019/LEY%20DE%20INGRESOS%202020.pdf" TargetMode="External"/><Relationship Id="rId3249" Type="http://schemas.openxmlformats.org/officeDocument/2006/relationships/hyperlink" Target="https://bahiadebanderas.gob.mx/transparenciaX/ARTICULO33/I/CUARTO%20TR%202019/LEY%20DE%20INGRESOS%202020.pdf" TargetMode="External"/><Relationship Id="rId3456" Type="http://schemas.openxmlformats.org/officeDocument/2006/relationships/hyperlink" Target="https://bahiadebanderas.gob.mx/transparenciaX/ARTICULO33/I/CUARTO%20TR%202019/LEY%20DE%20INGRESOS%202020.pdf" TargetMode="External"/><Relationship Id="rId377" Type="http://schemas.openxmlformats.org/officeDocument/2006/relationships/hyperlink" Target="http://bahiadebanderas.gob.mx/transparenciaX/ARTICULO33/XXVII/CUARTO%20TR%202019/Tianguis%20La%20Cruz%20Market-La%20Cruz/CM69.pdf" TargetMode="External"/><Relationship Id="rId584" Type="http://schemas.openxmlformats.org/officeDocument/2006/relationships/hyperlink" Target="http://bahiadebanderas.gob.mx/transparenciaX/ARTICULO33/XXVII/CUARTO%20TR%202019/Tianguis%20Plaza%20Del%20Sol-San%20Francisco/PS17.pdf" TargetMode="External"/><Relationship Id="rId2058" Type="http://schemas.openxmlformats.org/officeDocument/2006/relationships/hyperlink" Target="https://bahiadebanderas.gob.mx/transparenciaX/ARTICULO33/I/CUARTO%20TR%202019/LEY%20DE%20INGRESOS%202020.pdf" TargetMode="External"/><Relationship Id="rId2265" Type="http://schemas.openxmlformats.org/officeDocument/2006/relationships/hyperlink" Target="https://bahiadebanderas.gob.mx/transparenciaX/ARTICULO33/I/CUARTO%20TR%202019/LEY%20DE%20INGRESOS%202020.pdf" TargetMode="External"/><Relationship Id="rId3011" Type="http://schemas.openxmlformats.org/officeDocument/2006/relationships/hyperlink" Target="https://bahiadebanderas.gob.mx/transparenciaX/ARTICULO33/I/CUARTO%20TR%202019/LEY%20DE%20INGRESOS%202020.pdf" TargetMode="External"/><Relationship Id="rId3109" Type="http://schemas.openxmlformats.org/officeDocument/2006/relationships/hyperlink" Target="https://bahiadebanderas.gob.mx/transparenciaX/ARTICULO33/I/CUARTO%20TR%202019/LEY%20DE%20INGRESOS%202020.pdf" TargetMode="External"/><Relationship Id="rId5" Type="http://schemas.openxmlformats.org/officeDocument/2006/relationships/hyperlink" Target="http://bahiadebanderas.gob.mx/transparenciaX/ARTICULO33/XXVII/TERCER%20TR%202019/COMINF/LM01.pdf" TargetMode="External"/><Relationship Id="rId237" Type="http://schemas.openxmlformats.org/officeDocument/2006/relationships/hyperlink" Target="http://bahiadebanderas.gob.mx/transparenciaX/ARTICULO33/XXVII/CUARTO%20TR%202019/Tianguis%20Artesanal-La%20Cruz/AC30.pdf" TargetMode="External"/><Relationship Id="rId791" Type="http://schemas.openxmlformats.org/officeDocument/2006/relationships/hyperlink" Target="http://bahiadebanderas.gob.mx/transparenciaX/ARTICULO33/XXVII/CUARTO%20TR%202019/Tianguis%20Nuevo%20Vallarta/NV94.pdf" TargetMode="External"/><Relationship Id="rId889" Type="http://schemas.openxmlformats.org/officeDocument/2006/relationships/hyperlink" Target="http://bahiadebanderas.gob.mx/transparenciaX/ARTICULO33/XXVII/CUARTO%20TR%202019/Tianguis%20Mercado%20Del%20Pueblo-Sayulita/S32.pdf" TargetMode="External"/><Relationship Id="rId1074" Type="http://schemas.openxmlformats.org/officeDocument/2006/relationships/hyperlink" Target="http://bahiadebanderas.gob.mx/transparenciaX/ARTICULO33/XXVII/CUARTO%20TR%202019/Tianguis%20La%20Cruz%20Market-La%20Cruz/CM83.pdf" TargetMode="External"/><Relationship Id="rId2472" Type="http://schemas.openxmlformats.org/officeDocument/2006/relationships/hyperlink" Target="https://bahiadebanderas.gob.mx/transparenciaX/ARTICULO33/I/CUARTO%20TR%202019/LEY%20DE%20INGRESOS%202020.pdf" TargetMode="External"/><Relationship Id="rId2777" Type="http://schemas.openxmlformats.org/officeDocument/2006/relationships/hyperlink" Target="https://bahiadebanderas.gob.mx/transparenciaX/ARTICULO33/I/CUARTO%20TR%202019/LEY%20DE%20INGRESOS%202020.pdf" TargetMode="External"/><Relationship Id="rId3316" Type="http://schemas.openxmlformats.org/officeDocument/2006/relationships/hyperlink" Target="https://bahiadebanderas.gob.mx/transparenciaX/ARTICULO33/I/CUARTO%20TR%202019/LEY%20DE%20INGRESOS%202020.pdf" TargetMode="External"/><Relationship Id="rId3523" Type="http://schemas.openxmlformats.org/officeDocument/2006/relationships/hyperlink" Target="https://www.bahiadebanderas.gob.mx/transparenciaX/ARTICULO33/XXVII/PRIMER%20TR%202020/PADRON%20Y%20LICENCIAS/108044.pdf" TargetMode="External"/><Relationship Id="rId444" Type="http://schemas.openxmlformats.org/officeDocument/2006/relationships/hyperlink" Target="http://bahiadebanderas.gob.mx/transparenciaX/ARTICULO33/XXVII/CUARTO%20TR%202019/Tianguis%20La%20Cruz%20Market-La%20Cruz/CM143.pdf" TargetMode="External"/><Relationship Id="rId651" Type="http://schemas.openxmlformats.org/officeDocument/2006/relationships/hyperlink" Target="http://bahiadebanderas.gob.mx/transparenciaX/ARTICULO33/XXVII/CUARTO%20TR%202019/Tianguis%20Mercado%20Del%20Pueblo-Sayulita/S61.pdf" TargetMode="External"/><Relationship Id="rId749" Type="http://schemas.openxmlformats.org/officeDocument/2006/relationships/hyperlink" Target="http://bahiadebanderas.gob.mx/transparenciaX/ARTICULO33/XXVII/CUARTO%20TR%202019/Tianguis%20Nuevo%20Vallarta/NV51.pdf" TargetMode="External"/><Relationship Id="rId1281" Type="http://schemas.openxmlformats.org/officeDocument/2006/relationships/hyperlink" Target="http://bahiadebanderas.gob.mx/transparenciaX/ARTICULO33/XXVII/CUARTO%20TR%202019/Tianguis%20Artesanal-La%20Cruz/AC48.pdf" TargetMode="External"/><Relationship Id="rId1379" Type="http://schemas.openxmlformats.org/officeDocument/2006/relationships/hyperlink" Target="http://bahiadebanderas.gob.mx/transparenciaX/ARTICULO33/XXVII/CUARTO%20TR%202019/Tianguis%20Nuevo%20Vallarta/NV121.pdf" TargetMode="External"/><Relationship Id="rId1586" Type="http://schemas.openxmlformats.org/officeDocument/2006/relationships/hyperlink" Target="http://bahiadebanderas.gob.mx/transparenciaX/ARTICULO33/XXVII/TERCER%20TR%202019/COMINF/S43.pdf" TargetMode="External"/><Relationship Id="rId2125" Type="http://schemas.openxmlformats.org/officeDocument/2006/relationships/hyperlink" Target="https://bahiadebanderas.gob.mx/transparenciaX/ARTICULO33/I/CUARTO%20TR%202019/LEY%20DE%20INGRESOS%202020.pdf" TargetMode="External"/><Relationship Id="rId2332" Type="http://schemas.openxmlformats.org/officeDocument/2006/relationships/hyperlink" Target="https://bahiadebanderas.gob.mx/transparenciaX/ARTICULO33/I/CUARTO%20TR%202019/LEY%20DE%20INGRESOS%202020.pdf" TargetMode="External"/><Relationship Id="rId2984" Type="http://schemas.openxmlformats.org/officeDocument/2006/relationships/hyperlink" Target="https://bahiadebanderas.gob.mx/transparenciaX/ARTICULO33/I/CUARTO%20TR%202019/LEY%20DE%20INGRESOS%202020.pdf" TargetMode="External"/><Relationship Id="rId304" Type="http://schemas.openxmlformats.org/officeDocument/2006/relationships/hyperlink" Target="http://bahiadebanderas.gob.mx/transparenciaX/ARTICULO33/XXVII/CUARTO%20TR%202019/Tianguis%20Mercado%20Del%20Pueblo-Sayulita/S50.pdf" TargetMode="External"/><Relationship Id="rId511" Type="http://schemas.openxmlformats.org/officeDocument/2006/relationships/hyperlink" Target="http://bahiadebanderas.gob.mx/transparenciaX/ARTICULO33/XXVII/CUARTO%20TR%202019/Tianguis%20Forever%20Sping-Bucerias/FS46.pdf" TargetMode="External"/><Relationship Id="rId609" Type="http://schemas.openxmlformats.org/officeDocument/2006/relationships/hyperlink" Target="http://bahiadebanderas.gob.mx/transparenciaX/ARTICULO33/XXVII/CUARTO%20TR%202019/Tianguis%20Plaza%20Del%20Sol-San%20Francisco/PS42.pdf" TargetMode="External"/><Relationship Id="rId956" Type="http://schemas.openxmlformats.org/officeDocument/2006/relationships/hyperlink" Target="http://bahiadebanderas.gob.mx/transparenciaX/ARTICULO33/XXVII/CUARTO%20TR%202019/Tianguis%20Nuevo%20Vallarta/NV160.pdf" TargetMode="External"/><Relationship Id="rId1141" Type="http://schemas.openxmlformats.org/officeDocument/2006/relationships/hyperlink" Target="http://bahiadebanderas.gob.mx/transparenciaX/ARTICULO33/XXVII/CUARTO%20TR%202019/Tianguis%20La%20Cruz%20Market-La%20Cruz/CM161.pdf" TargetMode="External"/><Relationship Id="rId1239" Type="http://schemas.openxmlformats.org/officeDocument/2006/relationships/hyperlink" Target="http://bahiadebanderas.gob.mx/transparenciaX/ARTICULO33/XXVII/CUARTO%20TR%202019/Tianguis%20Artesanal-La%20Cruz/AC19.pdf" TargetMode="External"/><Relationship Id="rId1793" Type="http://schemas.openxmlformats.org/officeDocument/2006/relationships/hyperlink" Target="https://bahiadebanderas.gob.mx/transparenciaX/ARTICULO33/I/CUARTO%20TR%202019/LEY%20DE%20INGRESOS%202020.pdf" TargetMode="External"/><Relationship Id="rId2637" Type="http://schemas.openxmlformats.org/officeDocument/2006/relationships/hyperlink" Target="https://bahiadebanderas.gob.mx/transparenciaX/ARTICULO33/I/CUARTO%20TR%202019/LEY%20DE%20INGRESOS%202020.pdf" TargetMode="External"/><Relationship Id="rId2844" Type="http://schemas.openxmlformats.org/officeDocument/2006/relationships/hyperlink" Target="https://bahiadebanderas.gob.mx/transparenciaX/ARTICULO33/I/CUARTO%20TR%202019/LEY%20DE%20INGRESOS%202020.pdf" TargetMode="External"/><Relationship Id="rId85" Type="http://schemas.openxmlformats.org/officeDocument/2006/relationships/hyperlink" Target="http://bahiadebanderas.gob.mx/transparenciaX/ARTICULO33/XXVII/CUARTO%20TR%202019/Tianguis%20Nuevo%20Vallarta/NV76.pdf" TargetMode="External"/><Relationship Id="rId816" Type="http://schemas.openxmlformats.org/officeDocument/2006/relationships/hyperlink" Target="http://bahiadebanderas.gob.mx/transparenciaX/ARTICULO33/XXVII/CUARTO%20TR%202019/Tianguis%20Nuevo%20Vallarta/NV136.pdf" TargetMode="External"/><Relationship Id="rId1001" Type="http://schemas.openxmlformats.org/officeDocument/2006/relationships/hyperlink" Target="http://bahiadebanderas.gob.mx/transparenciaX/ARTICULO33/XXVII/CUARTO%20TR%202019/Tianguis%20La%20Cruz%20Market-La%20Cruz/CM4.pdf" TargetMode="External"/><Relationship Id="rId1446" Type="http://schemas.openxmlformats.org/officeDocument/2006/relationships/hyperlink" Target="https://www.bahiadebanderas.gob.mx/transparenciaX/ARTICULO33/XXVII/PRIMER%20TR%202020/PUESTOS/Tianguis%20La%20Cruz%20Market-La%20Cruz/CM189.pdf" TargetMode="External"/><Relationship Id="rId1653" Type="http://schemas.openxmlformats.org/officeDocument/2006/relationships/hyperlink" Target="https://www.bahiadebanderas.gob.mx/transparenciaX/ARTICULO33/XXVII/PRIMER%20TR%202020/PUESTOS/Tianguis%20Nuevo%20Vallarta/NV201.pdf" TargetMode="External"/><Relationship Id="rId1860" Type="http://schemas.openxmlformats.org/officeDocument/2006/relationships/hyperlink" Target="https://bahiadebanderas.gob.mx/transparenciaX/ARTICULO33/I/CUARTO%20TR%202019/LEY%20DE%20INGRESOS%202020.pdf" TargetMode="External"/><Relationship Id="rId2704" Type="http://schemas.openxmlformats.org/officeDocument/2006/relationships/hyperlink" Target="https://bahiadebanderas.gob.mx/transparenciaX/ARTICULO33/I/CUARTO%20TR%202019/LEY%20DE%20INGRESOS%202020.pdf" TargetMode="External"/><Relationship Id="rId2911" Type="http://schemas.openxmlformats.org/officeDocument/2006/relationships/hyperlink" Target="https://bahiadebanderas.gob.mx/transparenciaX/ARTICULO33/I/CUARTO%20TR%202019/LEY%20DE%20INGRESOS%202020.pdf" TargetMode="External"/><Relationship Id="rId1306" Type="http://schemas.openxmlformats.org/officeDocument/2006/relationships/hyperlink" Target="http://bahiadebanderas.gob.mx/transparenciaX/ARTICULO33/XXVII/CUARTO%20TR%202019/Tianguis%20Nuevo%20Vallarta/NV035.pdf" TargetMode="External"/><Relationship Id="rId1513" Type="http://schemas.openxmlformats.org/officeDocument/2006/relationships/hyperlink" Target="http://bahiadebanderas.gob.mx/transparencia20172021/XXVII/PRIMER%20TR%202019/MF6.pdf" TargetMode="External"/><Relationship Id="rId1720" Type="http://schemas.openxmlformats.org/officeDocument/2006/relationships/hyperlink" Target="https://www.bahiadebanderas.gob.mx/transparenciaX/ARTICULO33/XXVII/PRIMER%20TR%202020/PUESTOS/Tianguis%20Nuevo%20Vallarta/NV212.pdf" TargetMode="External"/><Relationship Id="rId1958" Type="http://schemas.openxmlformats.org/officeDocument/2006/relationships/hyperlink" Target="https://bahiadebanderas.gob.mx/transparenciaX/ARTICULO33/I/CUARTO%20TR%202019/LEY%20DE%20INGRESOS%202020.pdf" TargetMode="External"/><Relationship Id="rId3173" Type="http://schemas.openxmlformats.org/officeDocument/2006/relationships/hyperlink" Target="https://bahiadebanderas.gob.mx/transparenciaX/ARTICULO33/I/CUARTO%20TR%202019/LEY%20DE%20INGRESOS%202020.pdf" TargetMode="External"/><Relationship Id="rId3380" Type="http://schemas.openxmlformats.org/officeDocument/2006/relationships/hyperlink" Target="https://bahiadebanderas.gob.mx/transparenciaX/ARTICULO33/I/CUARTO%20TR%202019/LEY%20DE%20INGRESOS%202020.pdf" TargetMode="External"/><Relationship Id="rId12" Type="http://schemas.openxmlformats.org/officeDocument/2006/relationships/hyperlink" Target="http://bahiadebanderas.gob.mx/transparenciaX/ARTICULO33/XXVII/TERCER%20TR%202019/COMINF/B04.pdf" TargetMode="External"/><Relationship Id="rId1818" Type="http://schemas.openxmlformats.org/officeDocument/2006/relationships/hyperlink" Target="https://bahiadebanderas.gob.mx/transparenciaX/ARTICULO33/I/CUARTO%20TR%202019/LEY%20DE%20INGRESOS%202020.pdf" TargetMode="External"/><Relationship Id="rId3033" Type="http://schemas.openxmlformats.org/officeDocument/2006/relationships/hyperlink" Target="https://bahiadebanderas.gob.mx/transparenciaX/ARTICULO33/I/CUARTO%20TR%202019/LEY%20DE%20INGRESOS%202020.pdf" TargetMode="External"/><Relationship Id="rId3240" Type="http://schemas.openxmlformats.org/officeDocument/2006/relationships/hyperlink" Target="https://bahiadebanderas.gob.mx/transparenciaX/ARTICULO33/I/CUARTO%20TR%202019/LEY%20DE%20INGRESOS%202020.pdf" TargetMode="External"/><Relationship Id="rId3478" Type="http://schemas.openxmlformats.org/officeDocument/2006/relationships/hyperlink" Target="https://www.bahiadebanderas.gob.mx/transparenciaX/ARTICULO33/XXVII/PRIMER%20TR%202020/PADRON%20Y%20LICENCIAS/108011.pdf" TargetMode="External"/><Relationship Id="rId161" Type="http://schemas.openxmlformats.org/officeDocument/2006/relationships/hyperlink" Target="http://bahiadebanderas.gob.mx/transparenciaX/ARTICULO33/XXVII/CUARTO%20TR%202019/Tianguis%20Artesanal-La%20Cruz/AC13.pdf" TargetMode="External"/><Relationship Id="rId399" Type="http://schemas.openxmlformats.org/officeDocument/2006/relationships/hyperlink" Target="http://bahiadebanderas.gob.mx/transparenciaX/ARTICULO33/XXVII/CUARTO%20TR%202019/Tianguis%20La%20Cruz%20Market-La%20Cruz/CM93.pdf" TargetMode="External"/><Relationship Id="rId2287" Type="http://schemas.openxmlformats.org/officeDocument/2006/relationships/hyperlink" Target="https://bahiadebanderas.gob.mx/transparenciaX/ARTICULO33/I/CUARTO%20TR%202019/LEY%20DE%20INGRESOS%202020.pdf" TargetMode="External"/><Relationship Id="rId2494" Type="http://schemas.openxmlformats.org/officeDocument/2006/relationships/hyperlink" Target="https://bahiadebanderas.gob.mx/transparenciaX/ARTICULO33/I/CUARTO%20TR%202019/LEY%20DE%20INGRESOS%202020.pdf" TargetMode="External"/><Relationship Id="rId3338" Type="http://schemas.openxmlformats.org/officeDocument/2006/relationships/hyperlink" Target="https://bahiadebanderas.gob.mx/transparenciaX/ARTICULO33/I/CUARTO%20TR%202019/LEY%20DE%20INGRESOS%202020.pdf" TargetMode="External"/><Relationship Id="rId3545" Type="http://schemas.openxmlformats.org/officeDocument/2006/relationships/hyperlink" Target="http://bahiadebanderas.gob.mx/transparenciaX/ARTICULO33/I/CUARTO%20TR%202019/LEY%20DE%20INGRESOS%202020.pdf" TargetMode="External"/><Relationship Id="rId259" Type="http://schemas.openxmlformats.org/officeDocument/2006/relationships/hyperlink" Target="http://bahiadebanderas.gob.mx/transparenciaX/ARTICULO33/XXVII/CUARTO%20TR%202019/Tianguis%20Artesanal-La%20Cruz/AC71.pdf" TargetMode="External"/><Relationship Id="rId466" Type="http://schemas.openxmlformats.org/officeDocument/2006/relationships/hyperlink" Target="http://bahiadebanderas.gob.mx/transparenciaX/ARTICULO33/XXVII/CUARTO%20TR%202019/Tianguis%20La%20Cruz%20Market-La%20Cruz/CM170.pdf" TargetMode="External"/><Relationship Id="rId673" Type="http://schemas.openxmlformats.org/officeDocument/2006/relationships/hyperlink" Target="http://bahiadebanderas.gob.mx/transparenciaX/ARTICULO33/XXVII/CUARTO%20TR%202019/Tianguis%20Artesanal-La%20Cruz/AC56.pdf" TargetMode="External"/><Relationship Id="rId880" Type="http://schemas.openxmlformats.org/officeDocument/2006/relationships/hyperlink" Target="http://bahiadebanderas.gob.mx/transparenciaX/ARTICULO33/XXVII/CUARTO%20TR%202019/Tianguis%20Mercado%20Del%20Pueblo-Sayulita/S23.pdf" TargetMode="External"/><Relationship Id="rId1096" Type="http://schemas.openxmlformats.org/officeDocument/2006/relationships/hyperlink" Target="http://bahiadebanderas.gob.mx/transparenciaX/ARTICULO33/XXVII/CUARTO%20TR%202019/Tianguis%20La%20Cruz%20Market-La%20Cruz/CM106.pdf" TargetMode="External"/><Relationship Id="rId2147" Type="http://schemas.openxmlformats.org/officeDocument/2006/relationships/hyperlink" Target="https://bahiadebanderas.gob.mx/transparenciaX/ARTICULO33/I/CUARTO%20TR%202019/LEY%20DE%20INGRESOS%202020.pdf" TargetMode="External"/><Relationship Id="rId2354" Type="http://schemas.openxmlformats.org/officeDocument/2006/relationships/hyperlink" Target="https://bahiadebanderas.gob.mx/transparenciaX/ARTICULO33/I/CUARTO%20TR%202019/LEY%20DE%20INGRESOS%202020.pdf" TargetMode="External"/><Relationship Id="rId2561" Type="http://schemas.openxmlformats.org/officeDocument/2006/relationships/hyperlink" Target="https://bahiadebanderas.gob.mx/transparenciaX/ARTICULO33/I/CUARTO%20TR%202019/LEY%20DE%20INGRESOS%202020.pdf" TargetMode="External"/><Relationship Id="rId2799" Type="http://schemas.openxmlformats.org/officeDocument/2006/relationships/hyperlink" Target="https://bahiadebanderas.gob.mx/transparenciaX/ARTICULO33/I/CUARTO%20TR%202019/LEY%20DE%20INGRESOS%202020.pdf" TargetMode="External"/><Relationship Id="rId3100" Type="http://schemas.openxmlformats.org/officeDocument/2006/relationships/hyperlink" Target="https://bahiadebanderas.gob.mx/transparenciaX/ARTICULO33/I/CUARTO%20TR%202019/LEY%20DE%20INGRESOS%202020.pdf" TargetMode="External"/><Relationship Id="rId3405" Type="http://schemas.openxmlformats.org/officeDocument/2006/relationships/hyperlink" Target="https://bahiadebanderas.gob.mx/transparenciaX/ARTICULO33/I/CUARTO%20TR%202019/LEY%20DE%20INGRESOS%202020.pdf" TargetMode="External"/><Relationship Id="rId119" Type="http://schemas.openxmlformats.org/officeDocument/2006/relationships/hyperlink" Target="http://bahiadebanderas.gob.mx/transparenciaX/ARTICULO33/XXVII/CUARTO%20TR%202019/Tianguis%20Nuevo%20Vallarta/NV130.pdf" TargetMode="External"/><Relationship Id="rId326" Type="http://schemas.openxmlformats.org/officeDocument/2006/relationships/hyperlink" Target="http://bahiadebanderas.gob.mx/transparenciaX/ARTICULO33/XXVII/CUARTO%20TR%202019/Tianguis%20La%20Cruz%20Market-La%20Cruz/CM14.pdf" TargetMode="External"/><Relationship Id="rId533" Type="http://schemas.openxmlformats.org/officeDocument/2006/relationships/hyperlink" Target="http://bahiadebanderas.gob.mx/transparenciaX/ARTICULO33/XXVII/CUARTO%20TR%202019/Tianguis%20Plaza%20Del%20Sol-San%20Francisco/PS15.pdf" TargetMode="External"/><Relationship Id="rId978" Type="http://schemas.openxmlformats.org/officeDocument/2006/relationships/hyperlink" Target="http://bahiadebanderas.gob.mx/transparenciaX/ARTICULO33/XXVII/CUARTO%20TR%202019/Tianguis%20Nuevo%20Vallarta/NV161.pdf" TargetMode="External"/><Relationship Id="rId1163" Type="http://schemas.openxmlformats.org/officeDocument/2006/relationships/hyperlink" Target="http://bahiadebanderas.gob.mx/transparenciaX/ARTICULO33/XXVII/CUARTO%20TR%202019/Tianguis%20La%20Cruz%20Market-La%20Cruz/CM173.pdf" TargetMode="External"/><Relationship Id="rId1370" Type="http://schemas.openxmlformats.org/officeDocument/2006/relationships/hyperlink" Target="http://bahiadebanderas.gob.mx/transparenciaX/ARTICULO33/XXVII/CUARTO%20TR%202019/Tianguis%20Nuevo%20Vallarta/NV110.pdf" TargetMode="External"/><Relationship Id="rId2007" Type="http://schemas.openxmlformats.org/officeDocument/2006/relationships/hyperlink" Target="https://bahiadebanderas.gob.mx/transparenciaX/ARTICULO33/I/CUARTO%20TR%202019/LEY%20DE%20INGRESOS%202020.pdf" TargetMode="External"/><Relationship Id="rId2214" Type="http://schemas.openxmlformats.org/officeDocument/2006/relationships/hyperlink" Target="https://bahiadebanderas.gob.mx/transparenciaX/ARTICULO33/I/CUARTO%20TR%202019/LEY%20DE%20INGRESOS%202020.pdf" TargetMode="External"/><Relationship Id="rId2659" Type="http://schemas.openxmlformats.org/officeDocument/2006/relationships/hyperlink" Target="https://bahiadebanderas.gob.mx/transparenciaX/ARTICULO33/I/CUARTO%20TR%202019/LEY%20DE%20INGRESOS%202020.pdf" TargetMode="External"/><Relationship Id="rId2866" Type="http://schemas.openxmlformats.org/officeDocument/2006/relationships/hyperlink" Target="https://bahiadebanderas.gob.mx/transparenciaX/ARTICULO33/I/CUARTO%20TR%202019/LEY%20DE%20INGRESOS%202020.pdf" TargetMode="External"/><Relationship Id="rId36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40" Type="http://schemas.openxmlformats.org/officeDocument/2006/relationships/hyperlink" Target="http://bahiadebanderas.gob.mx/transparenciaX/ARTICULO33/XXVII/CUARTO%20TR%202019/Tianguis%20Nuevo%20Vallarta/NV42.pdf" TargetMode="External"/><Relationship Id="rId838" Type="http://schemas.openxmlformats.org/officeDocument/2006/relationships/hyperlink" Target="http://bahiadebanderas.gob.mx/transparenciaX/ARTICULO33/XXVII/CUARTO%20TR%202019/Tianguis%20Nuevo%20Vallarta/NV160.pdf" TargetMode="External"/><Relationship Id="rId1023" Type="http://schemas.openxmlformats.org/officeDocument/2006/relationships/hyperlink" Target="http://bahiadebanderas.gob.mx/transparenciaX/ARTICULO33/XXVII/CUARTO%20TR%202019/Tianguis%20La%20Cruz%20Market-La%20Cruz/CM28.pdf" TargetMode="External"/><Relationship Id="rId1468" Type="http://schemas.openxmlformats.org/officeDocument/2006/relationships/hyperlink" Target="https://www.bahiadebanderas.gob.mx/transparenciaX/ARTICULO33/XXVII/PRIMER%20TR%202020/PUESTOS/Tianguis%20La%20Cruz%20Market-La%20Cruz/CM193.pdf" TargetMode="External"/><Relationship Id="rId1675" Type="http://schemas.openxmlformats.org/officeDocument/2006/relationships/hyperlink" Target="https://www.bahiadebanderas.gob.mx/transparenciaX/ARTICULO33/XXVII/PRIMER%20TR%202020/PUESTOS/Tianguis%20Nuevo%20Vallarta/NV223.pdf" TargetMode="External"/><Relationship Id="rId1882" Type="http://schemas.openxmlformats.org/officeDocument/2006/relationships/hyperlink" Target="https://bahiadebanderas.gob.mx/transparenciaX/ARTICULO33/I/CUARTO%20TR%202019/LEY%20DE%20INGRESOS%202020.pdf" TargetMode="External"/><Relationship Id="rId2421" Type="http://schemas.openxmlformats.org/officeDocument/2006/relationships/hyperlink" Target="https://bahiadebanderas.gob.mx/transparenciaX/ARTICULO33/I/CUARTO%20TR%202019/LEY%20DE%20INGRESOS%202020.pdf" TargetMode="External"/><Relationship Id="rId2519" Type="http://schemas.openxmlformats.org/officeDocument/2006/relationships/hyperlink" Target="https://bahiadebanderas.gob.mx/transparenciaX/ARTICULO33/I/CUARTO%20TR%202019/LEY%20DE%20INGRESOS%202020.pdf" TargetMode="External"/><Relationship Id="rId2726" Type="http://schemas.openxmlformats.org/officeDocument/2006/relationships/hyperlink" Target="https://bahiadebanderas.gob.mx/transparenciaX/ARTICULO33/I/CUARTO%20TR%202019/LEY%20DE%20INGRESOS%202020.pdf" TargetMode="External"/><Relationship Id="rId600" Type="http://schemas.openxmlformats.org/officeDocument/2006/relationships/hyperlink" Target="http://bahiadebanderas.gob.mx/transparenciaX/ARTICULO33/XXVII/CUARTO%20TR%202019/Tianguis%20Plaza%20Del%20Sol-San%20Francisco/PS33.pdf" TargetMode="External"/><Relationship Id="rId1230" Type="http://schemas.openxmlformats.org/officeDocument/2006/relationships/hyperlink" Target="http://bahiadebanderas.gob.mx/transparenciaX/ARTICULO33/XXVII/CUARTO%20TR%202019/Tianguis%20Artesanal-La%20Cruz/AC6.pdf" TargetMode="External"/><Relationship Id="rId1328" Type="http://schemas.openxmlformats.org/officeDocument/2006/relationships/hyperlink" Target="http://bahiadebanderas.gob.mx/transparenciaX/ARTICULO33/XXVII/CUARTO%20TR%202019/Tianguis%20Nuevo%20Vallarta/NV57.pdf" TargetMode="External"/><Relationship Id="rId1535" Type="http://schemas.openxmlformats.org/officeDocument/2006/relationships/hyperlink" Target="http://bahiadebanderas.gob.mx/transparencia20172021/XXVII/PRIMER%20TR%202019/SJ12.pdf" TargetMode="External"/><Relationship Id="rId2933" Type="http://schemas.openxmlformats.org/officeDocument/2006/relationships/hyperlink" Target="https://bahiadebanderas.gob.mx/transparenciaX/ARTICULO33/I/CUARTO%20TR%202019/LEY%20DE%20INGRESOS%202020.pdf" TargetMode="External"/><Relationship Id="rId905" Type="http://schemas.openxmlformats.org/officeDocument/2006/relationships/hyperlink" Target="http://bahiadebanderas.gob.mx/transparenciaX/ARTICULO33/XXVII/CUARTO%20TR%202019/Tianguis%20Mercado%20Del%20Pueblo-Sayulita/S51.pdf" TargetMode="External"/><Relationship Id="rId1742" Type="http://schemas.openxmlformats.org/officeDocument/2006/relationships/hyperlink" Target="https://bahiadebanderas.gob.mx/transparenciaX/ARTICULO33/I/CUARTO%20TR%202019/LEY%20DE%20INGRESOS%202020.pdf" TargetMode="External"/><Relationship Id="rId3195" Type="http://schemas.openxmlformats.org/officeDocument/2006/relationships/hyperlink" Target="https://bahiadebanderas.gob.mx/transparenciaX/ARTICULO33/I/CUARTO%20TR%202019/LEY%20DE%20INGRESOS%202020.pdf" TargetMode="External"/><Relationship Id="rId34" Type="http://schemas.openxmlformats.org/officeDocument/2006/relationships/hyperlink" Target="http://bahiadebanderas.gob.mx/transparenciaX/ARTICULO33/XXVII/CUARTO%20TR%202019/Tianguis%20Nuevo%20Vallarta/NV026.pdf" TargetMode="External"/><Relationship Id="rId1602" Type="http://schemas.openxmlformats.org/officeDocument/2006/relationships/hyperlink" Target="http://bahiadebanderas.gob.mx/transparenciaX/ARTICULO33/XXVII/TERCER%20TR%202019/COMINF/S54.pdf" TargetMode="External"/><Relationship Id="rId3055" Type="http://schemas.openxmlformats.org/officeDocument/2006/relationships/hyperlink" Target="https://bahiadebanderas.gob.mx/transparenciaX/ARTICULO33/I/CUARTO%20TR%202019/LEY%20DE%20INGRESOS%202020.pdf" TargetMode="External"/><Relationship Id="rId3262" Type="http://schemas.openxmlformats.org/officeDocument/2006/relationships/hyperlink" Target="https://bahiadebanderas.gob.mx/transparenciaX/ARTICULO33/I/CUARTO%20TR%202019/LEY%20DE%20INGRESOS%202020.pdf" TargetMode="External"/><Relationship Id="rId183" Type="http://schemas.openxmlformats.org/officeDocument/2006/relationships/hyperlink" Target="http://bahiadebanderas.gob.mx/transparenciaX/ARTICULO33/XXVII/CUARTO%20TR%202019/Tianguis%20Artesanal-La%20Cruz/AC35.pdf" TargetMode="External"/><Relationship Id="rId390" Type="http://schemas.openxmlformats.org/officeDocument/2006/relationships/hyperlink" Target="http://bahiadebanderas.gob.mx/transparenciaX/ARTICULO33/XXVII/CUARTO%20TR%202019/Tianguis%20La%20Cruz%20Market-La%20Cruz/CM83.pdf" TargetMode="External"/><Relationship Id="rId1907" Type="http://schemas.openxmlformats.org/officeDocument/2006/relationships/hyperlink" Target="https://bahiadebanderas.gob.mx/transparenciaX/ARTICULO33/I/CUARTO%20TR%202019/LEY%20DE%20INGRESOS%202020.pdf" TargetMode="External"/><Relationship Id="rId2071" Type="http://schemas.openxmlformats.org/officeDocument/2006/relationships/hyperlink" Target="https://bahiadebanderas.gob.mx/transparenciaX/ARTICULO33/I/CUARTO%20TR%202019/LEY%20DE%20INGRESOS%202020.pdf" TargetMode="External"/><Relationship Id="rId3122" Type="http://schemas.openxmlformats.org/officeDocument/2006/relationships/hyperlink" Target="https://bahiadebanderas.gob.mx/transparenciaX/ARTICULO33/I/CUARTO%20TR%202019/LEY%20DE%20INGRESOS%202020.pdf" TargetMode="External"/><Relationship Id="rId35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" Type="http://schemas.openxmlformats.org/officeDocument/2006/relationships/hyperlink" Target="http://bahiadebanderas.gob.mx/transparenciaX/ARTICULO33/XXVII/CUARTO%20TR%202019/Tianguis%20Artesanal-La%20Cruz/AC45.pdf" TargetMode="External"/><Relationship Id="rId488" Type="http://schemas.openxmlformats.org/officeDocument/2006/relationships/hyperlink" Target="http://bahiadebanderas.gob.mx/transparenciaX/ARTICULO33/XXVII/CUARTO%20TR%202019/Tianguis%20Forever%20Sping-Bucerias/FS15.pdf" TargetMode="External"/><Relationship Id="rId695" Type="http://schemas.openxmlformats.org/officeDocument/2006/relationships/hyperlink" Target="http://bahiadebanderas.gob.mx/transparenciaX/ARTICULO33/XXVII/CUARTO%20TR%202019/Tianguis%20Nuevo%20Vallarta/NV160.pdf" TargetMode="External"/><Relationship Id="rId2169" Type="http://schemas.openxmlformats.org/officeDocument/2006/relationships/hyperlink" Target="https://bahiadebanderas.gob.mx/transparenciaX/ARTICULO33/I/CUARTO%20TR%202019/LEY%20DE%20INGRESOS%202020.pdf" TargetMode="External"/><Relationship Id="rId2376" Type="http://schemas.openxmlformats.org/officeDocument/2006/relationships/hyperlink" Target="https://bahiadebanderas.gob.mx/transparenciaX/ARTICULO33/I/CUARTO%20TR%202019/LEY%20DE%20INGRESOS%202020.pdf" TargetMode="External"/><Relationship Id="rId2583" Type="http://schemas.openxmlformats.org/officeDocument/2006/relationships/hyperlink" Target="https://bahiadebanderas.gob.mx/transparenciaX/ARTICULO33/I/CUARTO%20TR%202019/LEY%20DE%20INGRESOS%202020.pdf" TargetMode="External"/><Relationship Id="rId2790" Type="http://schemas.openxmlformats.org/officeDocument/2006/relationships/hyperlink" Target="https://bahiadebanderas.gob.mx/transparenciaX/ARTICULO33/I/CUARTO%20TR%202019/LEY%20DE%20INGRESOS%202020.pdf" TargetMode="External"/><Relationship Id="rId3427" Type="http://schemas.openxmlformats.org/officeDocument/2006/relationships/hyperlink" Target="https://bahiadebanderas.gob.mx/transparenciaX/ARTICULO33/I/CUARTO%20TR%202019/LEY%20DE%20INGRESOS%202020.pdf" TargetMode="External"/><Relationship Id="rId36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0" Type="http://schemas.openxmlformats.org/officeDocument/2006/relationships/hyperlink" Target="http://bahiadebanderas.gob.mx/transparenciaX/ARTICULO33/XXVII/CUARTO%20TR%202019/Tianguis%20Nuevo%20Vallarta/NV114.pdf" TargetMode="External"/><Relationship Id="rId348" Type="http://schemas.openxmlformats.org/officeDocument/2006/relationships/hyperlink" Target="http://bahiadebanderas.gob.mx/transparenciaX/ARTICULO33/XXVII/CUARTO%20TR%202019/Tianguis%20La%20Cruz%20Market-La%20Cruz/CM38.pdf" TargetMode="External"/><Relationship Id="rId555" Type="http://schemas.openxmlformats.org/officeDocument/2006/relationships/hyperlink" Target="http://bahiadebanderas.gob.mx/transparenciaX/ARTICULO33/XXVII/CUARTO%20TR%202019/Tianguis%20Plaza%20Del%20Sol-San%20Francisco/PS39.pdf" TargetMode="External"/><Relationship Id="rId762" Type="http://schemas.openxmlformats.org/officeDocument/2006/relationships/hyperlink" Target="http://bahiadebanderas.gob.mx/transparenciaX/ARTICULO33/XXVII/CUARTO%20TR%202019/Tianguis%20Nuevo%20Vallarta/NV91.pdf" TargetMode="External"/><Relationship Id="rId1185" Type="http://schemas.openxmlformats.org/officeDocument/2006/relationships/hyperlink" Target="http://bahiadebanderas.gob.mx/transparenciaX/ARTICULO33/XXVII/CUARTO%20TR%202019/Tianguis%20Forever%20Sping-Bucerias/FS17.pdf" TargetMode="External"/><Relationship Id="rId1392" Type="http://schemas.openxmlformats.org/officeDocument/2006/relationships/hyperlink" Target="http://bahiadebanderas.gob.mx/transparenciaX/ARTICULO33/XXVII/CUARTO%20TR%202019/Tianguis%20Nuevo%20Vallarta/NV139.pdf" TargetMode="External"/><Relationship Id="rId2029" Type="http://schemas.openxmlformats.org/officeDocument/2006/relationships/hyperlink" Target="https://bahiadebanderas.gob.mx/transparenciaX/ARTICULO33/I/CUARTO%20TR%202019/LEY%20DE%20INGRESOS%202020.pdf" TargetMode="External"/><Relationship Id="rId2236" Type="http://schemas.openxmlformats.org/officeDocument/2006/relationships/hyperlink" Target="https://bahiadebanderas.gob.mx/transparenciaX/ARTICULO33/I/CUARTO%20TR%202019/LEY%20DE%20INGRESOS%202020.pdf" TargetMode="External"/><Relationship Id="rId2443" Type="http://schemas.openxmlformats.org/officeDocument/2006/relationships/hyperlink" Target="https://bahiadebanderas.gob.mx/transparenciaX/ARTICULO33/I/CUARTO%20TR%202019/LEY%20DE%20INGRESOS%202020.pdf" TargetMode="External"/><Relationship Id="rId2650" Type="http://schemas.openxmlformats.org/officeDocument/2006/relationships/hyperlink" Target="https://bahiadebanderas.gob.mx/transparenciaX/ARTICULO33/I/CUARTO%20TR%202019/LEY%20DE%20INGRESOS%202020.pdf" TargetMode="External"/><Relationship Id="rId2888" Type="http://schemas.openxmlformats.org/officeDocument/2006/relationships/hyperlink" Target="https://bahiadebanderas.gob.mx/transparenciaX/ARTICULO33/I/CUARTO%20TR%202019/LEY%20DE%20INGRESOS%202020.pdf" TargetMode="External"/><Relationship Id="rId208" Type="http://schemas.openxmlformats.org/officeDocument/2006/relationships/hyperlink" Target="http://bahiadebanderas.gob.mx/transparenciaX/ARTICULO33/XXVII/CUARTO%20TR%202019/Tianguis%20Artesanal-La%20Cruz/AC61.pdf" TargetMode="External"/><Relationship Id="rId415" Type="http://schemas.openxmlformats.org/officeDocument/2006/relationships/hyperlink" Target="http://bahiadebanderas.gob.mx/transparenciaX/ARTICULO33/XXVII/CUARTO%20TR%202019/Tianguis%20La%20Cruz%20Market-La%20Cruz/CM110.pdf" TargetMode="External"/><Relationship Id="rId622" Type="http://schemas.openxmlformats.org/officeDocument/2006/relationships/hyperlink" Target="http://bahiadebanderas.gob.mx/transparenciaX/ARTICULO33/XXVII/CUARTO%20TR%202019/Tianguis%20Forever%20Sping-Bucerias/FS7.pdf" TargetMode="External"/><Relationship Id="rId1045" Type="http://schemas.openxmlformats.org/officeDocument/2006/relationships/hyperlink" Target="http://bahiadebanderas.gob.mx/transparenciaX/ARTICULO33/XXVII/CUARTO%20TR%202019/Tianguis%20La%20Cruz%20Market-La%20Cruz/CM53.pdf" TargetMode="External"/><Relationship Id="rId1252" Type="http://schemas.openxmlformats.org/officeDocument/2006/relationships/hyperlink" Target="http://bahiadebanderas.gob.mx/transparenciaX/ARTICULO33/XXVII/CUARTO%20TR%202019/Tianguis%20Artesanal-La%20Cruz/AC35.pdf" TargetMode="External"/><Relationship Id="rId1697" Type="http://schemas.openxmlformats.org/officeDocument/2006/relationships/hyperlink" Target="https://www.bahiadebanderas.gob.mx/transparenciaX/ARTICULO33/XXVII/PRIMER%20TR%202020/PUESTOS/Tianguis%20Nuevo%20Vallarta/NV189.pdf" TargetMode="External"/><Relationship Id="rId2303" Type="http://schemas.openxmlformats.org/officeDocument/2006/relationships/hyperlink" Target="https://bahiadebanderas.gob.mx/transparenciaX/ARTICULO33/I/CUARTO%20TR%202019/LEY%20DE%20INGRESOS%202020.pdf" TargetMode="External"/><Relationship Id="rId2510" Type="http://schemas.openxmlformats.org/officeDocument/2006/relationships/hyperlink" Target="https://bahiadebanderas.gob.mx/transparenciaX/ARTICULO33/I/CUARTO%20TR%202019/LEY%20DE%20INGRESOS%202020.pdf" TargetMode="External"/><Relationship Id="rId2748" Type="http://schemas.openxmlformats.org/officeDocument/2006/relationships/hyperlink" Target="https://bahiadebanderas.gob.mx/transparenciaX/ARTICULO33/I/CUARTO%20TR%202019/LEY%20DE%20INGRESOS%202020.pdf" TargetMode="External"/><Relationship Id="rId2955" Type="http://schemas.openxmlformats.org/officeDocument/2006/relationships/hyperlink" Target="https://bahiadebanderas.gob.mx/transparenciaX/ARTICULO33/I/CUARTO%20TR%202019/LEY%20DE%20INGRESOS%202020.pdf" TargetMode="External"/><Relationship Id="rId927" Type="http://schemas.openxmlformats.org/officeDocument/2006/relationships/hyperlink" Target="http://bahiadebanderas.gob.mx/transparenciaX/ARTICULO33/XXVII/TERCER%20TR%202019/COMINF/B04.pdf" TargetMode="External"/><Relationship Id="rId1112" Type="http://schemas.openxmlformats.org/officeDocument/2006/relationships/hyperlink" Target="http://bahiadebanderas.gob.mx/transparenciaX/ARTICULO33/XXVII/CUARTO%20TR%202019/Tianguis%20La%20Cruz%20Market-La%20Cruz/CM123.pdf" TargetMode="External"/><Relationship Id="rId1557" Type="http://schemas.openxmlformats.org/officeDocument/2006/relationships/hyperlink" Target="http://bahiadebanderas.gob.mx/transparencia20172021/XXVII/PRIMER%20TR%202019/S05.pdf" TargetMode="External"/><Relationship Id="rId1764" Type="http://schemas.openxmlformats.org/officeDocument/2006/relationships/hyperlink" Target="https://bahiadebanderas.gob.mx/transparenciaX/ARTICULO33/I/CUARTO%20TR%202019/LEY%20DE%20INGRESOS%202020.pdf" TargetMode="External"/><Relationship Id="rId1971" Type="http://schemas.openxmlformats.org/officeDocument/2006/relationships/hyperlink" Target="https://bahiadebanderas.gob.mx/transparenciaX/ARTICULO33/I/CUARTO%20TR%202019/LEY%20DE%20INGRESOS%202020.pdf" TargetMode="External"/><Relationship Id="rId2608" Type="http://schemas.openxmlformats.org/officeDocument/2006/relationships/hyperlink" Target="https://bahiadebanderas.gob.mx/transparenciaX/ARTICULO33/I/CUARTO%20TR%202019/LEY%20DE%20INGRESOS%202020.pdf" TargetMode="External"/><Relationship Id="rId2815" Type="http://schemas.openxmlformats.org/officeDocument/2006/relationships/hyperlink" Target="https://bahiadebanderas.gob.mx/transparenciaX/ARTICULO33/I/CUARTO%20TR%202019/LEY%20DE%20INGRESOS%202020.pdf" TargetMode="External"/><Relationship Id="rId56" Type="http://schemas.openxmlformats.org/officeDocument/2006/relationships/hyperlink" Target="http://bahiadebanderas.gob.mx/transparenciaX/ARTICULO33/XXVII/CUARTO%20TR%202019/Tianguis%20Nuevo%20Vallarta/NV49.pdf" TargetMode="External"/><Relationship Id="rId1417" Type="http://schemas.openxmlformats.org/officeDocument/2006/relationships/hyperlink" Target="http://bahiadebanderas.gob.mx/transparenciaX/ARTICULO33/XXVII/CUARTO%20TR%202019/Tianguis%20Nuevo%20Vallarta/NV018.pdf" TargetMode="External"/><Relationship Id="rId1624" Type="http://schemas.openxmlformats.org/officeDocument/2006/relationships/hyperlink" Target="http://bahiadebanderas.gob.mx/transparenciaX/ARTICULO33/XXVII/TERCER%20TR%202019/COMINF/M06.pdf" TargetMode="External"/><Relationship Id="rId1831" Type="http://schemas.openxmlformats.org/officeDocument/2006/relationships/hyperlink" Target="https://bahiadebanderas.gob.mx/transparenciaX/ARTICULO33/I/CUARTO%20TR%202019/LEY%20DE%20INGRESOS%202020.pdf" TargetMode="External"/><Relationship Id="rId3077" Type="http://schemas.openxmlformats.org/officeDocument/2006/relationships/hyperlink" Target="https://bahiadebanderas.gob.mx/transparenciaX/ARTICULO33/I/CUARTO%20TR%202019/LEY%20DE%20INGRESOS%202020.pdf" TargetMode="External"/><Relationship Id="rId3284" Type="http://schemas.openxmlformats.org/officeDocument/2006/relationships/hyperlink" Target="https://bahiadebanderas.gob.mx/transparenciaX/ARTICULO33/I/CUARTO%20TR%202019/LEY%20DE%20INGRESOS%202020.pdf" TargetMode="External"/><Relationship Id="rId1929" Type="http://schemas.openxmlformats.org/officeDocument/2006/relationships/hyperlink" Target="https://bahiadebanderas.gob.mx/transparenciaX/ARTICULO33/I/CUARTO%20TR%202019/LEY%20DE%20INGRESOS%202020.pdf" TargetMode="External"/><Relationship Id="rId2093" Type="http://schemas.openxmlformats.org/officeDocument/2006/relationships/hyperlink" Target="https://bahiadebanderas.gob.mx/transparenciaX/ARTICULO33/I/CUARTO%20TR%202019/LEY%20DE%20INGRESOS%202020.pdf" TargetMode="External"/><Relationship Id="rId3491" Type="http://schemas.openxmlformats.org/officeDocument/2006/relationships/hyperlink" Target="https://www.bahiadebanderas.gob.mx/transparenciaX/ARTICULO33/XXVII/PRIMER%20TR%202020/PADRON%20Y%20LICENCIAS/107986.pdf" TargetMode="External"/><Relationship Id="rId35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8" Type="http://schemas.openxmlformats.org/officeDocument/2006/relationships/hyperlink" Target="https://bahiadebanderas.gob.mx/transparenciaX/ARTICULO33/I/CUARTO%20TR%202019/LEY%20DE%20INGRESOS%202020.pdf" TargetMode="External"/><Relationship Id="rId3144" Type="http://schemas.openxmlformats.org/officeDocument/2006/relationships/hyperlink" Target="https://bahiadebanderas.gob.mx/transparenciaX/ARTICULO33/I/CUARTO%20TR%202019/LEY%20DE%20INGRESOS%202020.pdf" TargetMode="External"/><Relationship Id="rId3351" Type="http://schemas.openxmlformats.org/officeDocument/2006/relationships/hyperlink" Target="https://bahiadebanderas.gob.mx/transparenciaX/ARTICULO33/I/CUARTO%20TR%202019/LEY%20DE%20INGRESOS%202020.pdf" TargetMode="External"/><Relationship Id="rId3449" Type="http://schemas.openxmlformats.org/officeDocument/2006/relationships/hyperlink" Target="https://bahiadebanderas.gob.mx/transparenciaX/ARTICULO33/I/CUARTO%20TR%202019/LEY%20DE%20INGRESOS%202020.pdf" TargetMode="External"/><Relationship Id="rId272" Type="http://schemas.openxmlformats.org/officeDocument/2006/relationships/hyperlink" Target="http://bahiadebanderas.gob.mx/transparenciaX/ARTICULO33/XXVII/CUARTO%20TR%202019/Tianguis%20Mercado%20Del%20Pueblo-Sayulita/S14.pdf" TargetMode="External"/><Relationship Id="rId577" Type="http://schemas.openxmlformats.org/officeDocument/2006/relationships/hyperlink" Target="http://bahiadebanderas.gob.mx/transparenciaX/ARTICULO33/XXVII/CUARTO%20TR%202019/Tianguis%20Plaza%20Del%20Sol-San%20Francisco/PS10.pdf" TargetMode="External"/><Relationship Id="rId2160" Type="http://schemas.openxmlformats.org/officeDocument/2006/relationships/hyperlink" Target="https://bahiadebanderas.gob.mx/transparenciaX/ARTICULO33/I/CUARTO%20TR%202019/LEY%20DE%20INGRESOS%202020.pdf" TargetMode="External"/><Relationship Id="rId2258" Type="http://schemas.openxmlformats.org/officeDocument/2006/relationships/hyperlink" Target="https://bahiadebanderas.gob.mx/transparenciaX/ARTICULO33/I/CUARTO%20TR%202019/LEY%20DE%20INGRESOS%202020.pdf" TargetMode="External"/><Relationship Id="rId3004" Type="http://schemas.openxmlformats.org/officeDocument/2006/relationships/hyperlink" Target="https://bahiadebanderas.gob.mx/transparenciaX/ARTICULO33/I/CUARTO%20TR%202019/LEY%20DE%20INGRESOS%202020.pdf" TargetMode="External"/><Relationship Id="rId3211" Type="http://schemas.openxmlformats.org/officeDocument/2006/relationships/hyperlink" Target="https://bahiadebanderas.gob.mx/transparenciaX/ARTICULO33/I/CUARTO%20TR%202019/LEY%20DE%20INGRESOS%202020.pdf" TargetMode="External"/><Relationship Id="rId132" Type="http://schemas.openxmlformats.org/officeDocument/2006/relationships/hyperlink" Target="http://bahiadebanderas.gob.mx/transparenciaX/ARTICULO33/XXVII/CUARTO%20TR%202019/Tianguis%20Nuevo%20Vallarta/NV143.pdf" TargetMode="External"/><Relationship Id="rId784" Type="http://schemas.openxmlformats.org/officeDocument/2006/relationships/hyperlink" Target="http://bahiadebanderas.gob.mx/transparenciaX/ARTICULO33/XXVII/CUARTO%20TR%202019/Tianguis%20Nuevo%20Vallarta/NV86.pdf" TargetMode="External"/><Relationship Id="rId991" Type="http://schemas.openxmlformats.org/officeDocument/2006/relationships/hyperlink" Target="http://bahiadebanderas.gob.mx/transparenciaX/ARTICULO33/XXVII/CUARTO%20TR%202019/Tianguis%20Nuevo%20Vallarta/NV161.pdf" TargetMode="External"/><Relationship Id="rId1067" Type="http://schemas.openxmlformats.org/officeDocument/2006/relationships/hyperlink" Target="http://bahiadebanderas.gob.mx/transparenciaX/ARTICULO33/XXVII/CUARTO%20TR%202019/Tianguis%20La%20Cruz%20Market-La%20Cruz/CM76.pdf" TargetMode="External"/><Relationship Id="rId2020" Type="http://schemas.openxmlformats.org/officeDocument/2006/relationships/hyperlink" Target="https://bahiadebanderas.gob.mx/transparenciaX/ARTICULO33/I/CUARTO%20TR%202019/LEY%20DE%20INGRESOS%202020.pdf" TargetMode="External"/><Relationship Id="rId2465" Type="http://schemas.openxmlformats.org/officeDocument/2006/relationships/hyperlink" Target="https://bahiadebanderas.gob.mx/transparenciaX/ARTICULO33/I/CUARTO%20TR%202019/LEY%20DE%20INGRESOS%202020.pdf" TargetMode="External"/><Relationship Id="rId2672" Type="http://schemas.openxmlformats.org/officeDocument/2006/relationships/hyperlink" Target="https://bahiadebanderas.gob.mx/transparenciaX/ARTICULO33/I/CUARTO%20TR%202019/LEY%20DE%20INGRESOS%202020.pdf" TargetMode="External"/><Relationship Id="rId3309" Type="http://schemas.openxmlformats.org/officeDocument/2006/relationships/hyperlink" Target="https://bahiadebanderas.gob.mx/transparenciaX/ARTICULO33/I/CUARTO%20TR%202019/LEY%20DE%20INGRESOS%202020.pdf" TargetMode="External"/><Relationship Id="rId3516" Type="http://schemas.openxmlformats.org/officeDocument/2006/relationships/hyperlink" Target="https://www.bahiadebanderas.gob.mx/transparenciaX/ARTICULO33/XXVII/PRIMER%20TR%202020/PADRON%20Y%20LICENCIAS/108034.pdf" TargetMode="External"/><Relationship Id="rId437" Type="http://schemas.openxmlformats.org/officeDocument/2006/relationships/hyperlink" Target="http://bahiadebanderas.gob.mx/transparenciaX/ARTICULO33/XXVII/CUARTO%20TR%202019/Tianguis%20La%20Cruz%20Market-La%20Cruz/CM134.pdf" TargetMode="External"/><Relationship Id="rId644" Type="http://schemas.openxmlformats.org/officeDocument/2006/relationships/hyperlink" Target="http://bahiadebanderas.gob.mx/transparenciaX/ARTICULO33/XXVII/CUARTO%20TR%202019/Tianguis%20La%20Cruz%20Market-La%20Cruz/CM130.pdf" TargetMode="External"/><Relationship Id="rId851" Type="http://schemas.openxmlformats.org/officeDocument/2006/relationships/hyperlink" Target="http://bahiadebanderas.gob.mx/transparenciaX/ARTICULO33/XXVII/CUARTO%20TR%202019/Tianguis%20Nuevo%20Vallarta/NV024.pdf" TargetMode="External"/><Relationship Id="rId1274" Type="http://schemas.openxmlformats.org/officeDocument/2006/relationships/hyperlink" Target="http://bahiadebanderas.gob.mx/transparenciaX/ARTICULO33/XXVII/CUARTO%20TR%202019/Tianguis%20Artesanal-La%20Cruz/AC55.pdf" TargetMode="External"/><Relationship Id="rId1481" Type="http://schemas.openxmlformats.org/officeDocument/2006/relationships/hyperlink" Target="https://www.bahiadebanderas.gob.mx/transparenciaX/ARTICULO33/XXVII/PRIMER%20TR%202020/PUESTOS/Tianguis%20Forever%20Sping-Bucerias/FS67.pdf" TargetMode="External"/><Relationship Id="rId1579" Type="http://schemas.openxmlformats.org/officeDocument/2006/relationships/hyperlink" Target="http://bahiadebanderas.gob.mx/transparenciaX/ARTICULO33/XXVII/TERCER%20TR%202019/COMINF/S40.pdf" TargetMode="External"/><Relationship Id="rId2118" Type="http://schemas.openxmlformats.org/officeDocument/2006/relationships/hyperlink" Target="https://bahiadebanderas.gob.mx/transparenciaX/ARTICULO33/I/CUARTO%20TR%202019/LEY%20DE%20INGRESOS%202020.pdf" TargetMode="External"/><Relationship Id="rId2325" Type="http://schemas.openxmlformats.org/officeDocument/2006/relationships/hyperlink" Target="https://bahiadebanderas.gob.mx/transparenciaX/ARTICULO33/I/CUARTO%20TR%202019/LEY%20DE%20INGRESOS%202020.pdf" TargetMode="External"/><Relationship Id="rId2532" Type="http://schemas.openxmlformats.org/officeDocument/2006/relationships/hyperlink" Target="https://bahiadebanderas.gob.mx/transparenciaX/ARTICULO33/I/CUARTO%20TR%202019/LEY%20DE%20INGRESOS%202020.pdf" TargetMode="External"/><Relationship Id="rId2977" Type="http://schemas.openxmlformats.org/officeDocument/2006/relationships/hyperlink" Target="https://bahiadebanderas.gob.mx/transparenciaX/ARTICULO33/I/CUARTO%20TR%202019/LEY%20DE%20INGRESOS%202020.pdf" TargetMode="External"/><Relationship Id="rId504" Type="http://schemas.openxmlformats.org/officeDocument/2006/relationships/hyperlink" Target="http://bahiadebanderas.gob.mx/transparenciaX/ARTICULO33/XXVII/CUARTO%20TR%202019/Tianguis%20Forever%20Sping-Bucerias/FS36.pdf" TargetMode="External"/><Relationship Id="rId711" Type="http://schemas.openxmlformats.org/officeDocument/2006/relationships/hyperlink" Target="http://bahiadebanderas.gob.mx/transparenciaX/ARTICULO33/XXVII/CUARTO%20TR%202019/Tianguis%20Nuevo%20Vallarta/NV01.pdf" TargetMode="External"/><Relationship Id="rId949" Type="http://schemas.openxmlformats.org/officeDocument/2006/relationships/hyperlink" Target="http://bahiadebanderas.gob.mx/transparenciaX/ARTICULO33/XXVII/CUARTO%20TR%202019/Tianguis%20Nuevo%20Vallarta/NV162.pdf" TargetMode="External"/><Relationship Id="rId1134" Type="http://schemas.openxmlformats.org/officeDocument/2006/relationships/hyperlink" Target="http://bahiadebanderas.gob.mx/transparenciaX/ARTICULO33/XXVII/CUARTO%20TR%202019/Tianguis%20La%20Cruz%20Market-La%20Cruz/CM153.pdf" TargetMode="External"/><Relationship Id="rId1341" Type="http://schemas.openxmlformats.org/officeDocument/2006/relationships/hyperlink" Target="http://bahiadebanderas.gob.mx/transparenciaX/ARTICULO33/XXVII/CUARTO%20TR%202019/Tianguis%20Nuevo%20Vallarta/NV66.pdf" TargetMode="External"/><Relationship Id="rId1786" Type="http://schemas.openxmlformats.org/officeDocument/2006/relationships/hyperlink" Target="https://bahiadebanderas.gob.mx/transparenciaX/ARTICULO33/I/CUARTO%20TR%202019/LEY%20DE%20INGRESOS%202020.pdf" TargetMode="External"/><Relationship Id="rId1993" Type="http://schemas.openxmlformats.org/officeDocument/2006/relationships/hyperlink" Target="https://bahiadebanderas.gob.mx/transparenciaX/ARTICULO33/I/CUARTO%20TR%202019/LEY%20DE%20INGRESOS%202020.pdf" TargetMode="External"/><Relationship Id="rId2837" Type="http://schemas.openxmlformats.org/officeDocument/2006/relationships/hyperlink" Target="https://bahiadebanderas.gob.mx/transparenciaX/ARTICULO33/I/CUARTO%20TR%202019/LEY%20DE%20INGRESOS%202020.pdf" TargetMode="External"/><Relationship Id="rId78" Type="http://schemas.openxmlformats.org/officeDocument/2006/relationships/hyperlink" Target="http://bahiadebanderas.gob.mx/transparenciaX/ARTICULO33/XXVII/CUARTO%20TR%202019/Tianguis%20Nuevo%20Vallarta/NV67.pdf" TargetMode="External"/><Relationship Id="rId809" Type="http://schemas.openxmlformats.org/officeDocument/2006/relationships/hyperlink" Target="http://bahiadebanderas.gob.mx/transparenciaX/ARTICULO33/XXVII/CUARTO%20TR%202019/Tianguis%20Nuevo%20Vallarta/NV129.pdf" TargetMode="External"/><Relationship Id="rId1201" Type="http://schemas.openxmlformats.org/officeDocument/2006/relationships/hyperlink" Target="http://bahiadebanderas.gob.mx/transparenciaX/ARTICULO33/XXVII/CUARTO%20TR%202019/Tianguis%20Forever%20Sping-Bucerias/FS40.pdf" TargetMode="External"/><Relationship Id="rId1439" Type="http://schemas.openxmlformats.org/officeDocument/2006/relationships/hyperlink" Target="https://www.bahiadebanderas.gob.mx/transparenciaX/ARTICULO33/XXVII/PRIMER%20TR%202020/PUESTOS/Tianguis%20La%20Cruz%20Market-La%20Cruz/CM182.pdf" TargetMode="External"/><Relationship Id="rId1646" Type="http://schemas.openxmlformats.org/officeDocument/2006/relationships/hyperlink" Target="https://www.bahiadebanderas.gob.mx/transparenciaX/ARTICULO33/XXVII/PRIMER%20TR%202020/PUESTOS/Tianguis%20Nuevo%20Vallarta/NV194.pdf" TargetMode="External"/><Relationship Id="rId1853" Type="http://schemas.openxmlformats.org/officeDocument/2006/relationships/hyperlink" Target="https://bahiadebanderas.gob.mx/transparenciaX/ARTICULO33/I/CUARTO%20TR%202019/LEY%20DE%20INGRESOS%202020.pdf" TargetMode="External"/><Relationship Id="rId2904" Type="http://schemas.openxmlformats.org/officeDocument/2006/relationships/hyperlink" Target="https://bahiadebanderas.gob.mx/transparenciaX/ARTICULO33/I/CUARTO%20TR%202019/LEY%20DE%20INGRESOS%202020.pdf" TargetMode="External"/><Relationship Id="rId3099" Type="http://schemas.openxmlformats.org/officeDocument/2006/relationships/hyperlink" Target="https://bahiadebanderas.gob.mx/transparenciaX/ARTICULO33/I/CUARTO%20TR%202019/LEY%20DE%20INGRESOS%202020.pdf" TargetMode="External"/><Relationship Id="rId1506" Type="http://schemas.openxmlformats.org/officeDocument/2006/relationships/hyperlink" Target="http://bahiadebanderas.gob.mx/transparencia20172021/XXVII/PRIMER%20TR%202019/MF2.pdf" TargetMode="External"/><Relationship Id="rId1713" Type="http://schemas.openxmlformats.org/officeDocument/2006/relationships/hyperlink" Target="https://www.bahiadebanderas.gob.mx/transparenciaX/ARTICULO33/XXVII/PRIMER%20TR%202020/PUESTOS/Tianguis%20Nuevo%20Vallarta/NV205.pdf" TargetMode="External"/><Relationship Id="rId1920" Type="http://schemas.openxmlformats.org/officeDocument/2006/relationships/hyperlink" Target="https://bahiadebanderas.gob.mx/transparenciaX/ARTICULO33/I/CUARTO%20TR%202019/LEY%20DE%20INGRESOS%202020.pdf" TargetMode="External"/><Relationship Id="rId3166" Type="http://schemas.openxmlformats.org/officeDocument/2006/relationships/hyperlink" Target="https://bahiadebanderas.gob.mx/transparenciaX/ARTICULO33/I/CUARTO%20TR%202019/LEY%20DE%20INGRESOS%202020.pdf" TargetMode="External"/><Relationship Id="rId3373" Type="http://schemas.openxmlformats.org/officeDocument/2006/relationships/hyperlink" Target="https://bahiadebanderas.gob.mx/transparenciaX/ARTICULO33/I/CUARTO%20TR%202019/LEY%20DE%20INGRESOS%202020.pdf" TargetMode="External"/><Relationship Id="rId35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4" Type="http://schemas.openxmlformats.org/officeDocument/2006/relationships/hyperlink" Target="http://bahiadebanderas.gob.mx/transparenciaX/ARTICULO33/XXVII/CUARTO%20TR%202019/Tianguis%20Mercado%20Del%20Pueblo-Sayulita/S39.pdf" TargetMode="External"/><Relationship Id="rId2182" Type="http://schemas.openxmlformats.org/officeDocument/2006/relationships/hyperlink" Target="https://bahiadebanderas.gob.mx/transparenciaX/ARTICULO33/I/CUARTO%20TR%202019/LEY%20DE%20INGRESOS%202020.pdf" TargetMode="External"/><Relationship Id="rId3026" Type="http://schemas.openxmlformats.org/officeDocument/2006/relationships/hyperlink" Target="https://bahiadebanderas.gob.mx/transparenciaX/ARTICULO33/I/CUARTO%20TR%202019/LEY%20DE%20INGRESOS%202020.pdf" TargetMode="External"/><Relationship Id="rId3233" Type="http://schemas.openxmlformats.org/officeDocument/2006/relationships/hyperlink" Target="https://bahiadebanderas.gob.mx/transparenciaX/ARTICULO33/I/CUARTO%20TR%202019/LEY%20DE%20INGRESOS%202020.pdf" TargetMode="External"/><Relationship Id="rId154" Type="http://schemas.openxmlformats.org/officeDocument/2006/relationships/hyperlink" Target="http://bahiadebanderas.gob.mx/transparenciaX/ARTICULO33/XXVII/CUARTO%20TR%202019/Tianguis%20Artesanal-La%20Cruz/AC6.pdf" TargetMode="External"/><Relationship Id="rId361" Type="http://schemas.openxmlformats.org/officeDocument/2006/relationships/hyperlink" Target="http://bahiadebanderas.gob.mx/transparenciaX/ARTICULO33/XXVII/CUARTO%20TR%202019/Tianguis%20La%20Cruz%20Market-La%20Cruz/CM53.pdf" TargetMode="External"/><Relationship Id="rId599" Type="http://schemas.openxmlformats.org/officeDocument/2006/relationships/hyperlink" Target="http://bahiadebanderas.gob.mx/transparenciaX/ARTICULO33/XXVII/CUARTO%20TR%202019/Tianguis%20Plaza%20Del%20Sol-San%20Francisco/PS32.pdf" TargetMode="External"/><Relationship Id="rId2042" Type="http://schemas.openxmlformats.org/officeDocument/2006/relationships/hyperlink" Target="https://bahiadebanderas.gob.mx/transparenciaX/ARTICULO33/I/CUARTO%20TR%202019/LEY%20DE%20INGRESOS%202020.pdf" TargetMode="External"/><Relationship Id="rId2487" Type="http://schemas.openxmlformats.org/officeDocument/2006/relationships/hyperlink" Target="https://bahiadebanderas.gob.mx/transparenciaX/ARTICULO33/I/CUARTO%20TR%202019/LEY%20DE%20INGRESOS%202020.pdf" TargetMode="External"/><Relationship Id="rId2694" Type="http://schemas.openxmlformats.org/officeDocument/2006/relationships/hyperlink" Target="https://bahiadebanderas.gob.mx/transparenciaX/ARTICULO33/I/CUARTO%20TR%202019/LEY%20DE%20INGRESOS%202020.pdf" TargetMode="External"/><Relationship Id="rId3440" Type="http://schemas.openxmlformats.org/officeDocument/2006/relationships/hyperlink" Target="https://bahiadebanderas.gob.mx/transparenciaX/ARTICULO33/I/CUARTO%20TR%202019/LEY%20DE%20INGRESOS%202020.pdf" TargetMode="External"/><Relationship Id="rId3538" Type="http://schemas.openxmlformats.org/officeDocument/2006/relationships/hyperlink" Target="http://bahiadebanderas.gob.mx/transparenciaX/ARTICULO33/I/CUARTO%20TR%202019/LEY%20DE%20INGRESOS%202020.pdf" TargetMode="External"/><Relationship Id="rId459" Type="http://schemas.openxmlformats.org/officeDocument/2006/relationships/hyperlink" Target="http://bahiadebanderas.gob.mx/transparenciaX/ARTICULO33/XXVII/CUARTO%20TR%202019/Tianguis%20La%20Cruz%20Market-La%20Cruz/CM163.pdf" TargetMode="External"/><Relationship Id="rId666" Type="http://schemas.openxmlformats.org/officeDocument/2006/relationships/hyperlink" Target="http://bahiadebanderas.gob.mx/transparenciaX/ARTICULO33/XXVII/CUARTO%20TR%202019/Tianguis%20Artesanal-La%20Cruz/AC57.pdf" TargetMode="External"/><Relationship Id="rId873" Type="http://schemas.openxmlformats.org/officeDocument/2006/relationships/hyperlink" Target="http://bahiadebanderas.gob.mx/transparenciaX/ARTICULO33/XXVII/CUARTO%20TR%202019/Tianguis%20Mercado%20Del%20Pueblo-Sayulita/S15.pdf" TargetMode="External"/><Relationship Id="rId1089" Type="http://schemas.openxmlformats.org/officeDocument/2006/relationships/hyperlink" Target="http://bahiadebanderas.gob.mx/transparenciaX/ARTICULO33/XXVII/CUARTO%20TR%202019/Tianguis%20La%20Cruz%20Market-La%20Cruz/CM99.pdf" TargetMode="External"/><Relationship Id="rId1296" Type="http://schemas.openxmlformats.org/officeDocument/2006/relationships/hyperlink" Target="http://bahiadebanderas.gob.mx/transparenciaX/ARTICULO33/XXVII/CUARTO%20TR%202019/Tianguis%20Nuevo%20Vallarta/NV014.pdf" TargetMode="External"/><Relationship Id="rId2347" Type="http://schemas.openxmlformats.org/officeDocument/2006/relationships/hyperlink" Target="https://bahiadebanderas.gob.mx/transparenciaX/ARTICULO33/I/CUARTO%20TR%202019/LEY%20DE%20INGRESOS%202020.pdf" TargetMode="External"/><Relationship Id="rId2554" Type="http://schemas.openxmlformats.org/officeDocument/2006/relationships/hyperlink" Target="https://bahiadebanderas.gob.mx/transparenciaX/ARTICULO33/I/CUARTO%20TR%202019/LEY%20DE%20INGRESOS%202020.pdf" TargetMode="External"/><Relationship Id="rId2999" Type="http://schemas.openxmlformats.org/officeDocument/2006/relationships/hyperlink" Target="https://bahiadebanderas.gob.mx/transparenciaX/ARTICULO33/I/CUARTO%20TR%202019/LEY%20DE%20INGRESOS%202020.pdf" TargetMode="External"/><Relationship Id="rId3300" Type="http://schemas.openxmlformats.org/officeDocument/2006/relationships/hyperlink" Target="https://bahiadebanderas.gob.mx/transparenciaX/ARTICULO33/I/CUARTO%20TR%202019/LEY%20DE%20INGRESOS%202020.pdf" TargetMode="External"/><Relationship Id="rId221" Type="http://schemas.openxmlformats.org/officeDocument/2006/relationships/hyperlink" Target="http://bahiadebanderas.gob.mx/transparenciaX/ARTICULO33/XXVII/CUARTO%20TR%202019/Tianguis%20Artesanal-La%20Cruz/AC7.pdf" TargetMode="External"/><Relationship Id="rId319" Type="http://schemas.openxmlformats.org/officeDocument/2006/relationships/hyperlink" Target="http://bahiadebanderas.gob.mx/transparenciaX/ARTICULO33/XXVII/CUARTO%20TR%202019/Tianguis%20La%20Cruz%20Market-La%20Cruz/CM6.pdf" TargetMode="External"/><Relationship Id="rId526" Type="http://schemas.openxmlformats.org/officeDocument/2006/relationships/hyperlink" Target="http://bahiadebanderas.gob.mx/transparenciaX/ARTICULO33/XXVII/CUARTO%20TR%202019/Tianguis%20Plaza%20Del%20Sol-San%20Francisco/PS3.pdf" TargetMode="External"/><Relationship Id="rId1156" Type="http://schemas.openxmlformats.org/officeDocument/2006/relationships/hyperlink" Target="http://bahiadebanderas.gob.mx/transparenciaX/ARTICULO33/XXVII/CUARTO%20TR%202019/Tianguis%20La%20Cruz%20Market-La%20Cruz/CM177.pdf" TargetMode="External"/><Relationship Id="rId1363" Type="http://schemas.openxmlformats.org/officeDocument/2006/relationships/hyperlink" Target="http://bahiadebanderas.gob.mx/transparenciaX/ARTICULO33/XXVII/CUARTO%20TR%202019/Tianguis%20Nuevo%20Vallarta/NV93.pdf" TargetMode="External"/><Relationship Id="rId2207" Type="http://schemas.openxmlformats.org/officeDocument/2006/relationships/hyperlink" Target="https://bahiadebanderas.gob.mx/transparenciaX/ARTICULO33/I/CUARTO%20TR%202019/LEY%20DE%20INGRESOS%202020.pdf" TargetMode="External"/><Relationship Id="rId2761" Type="http://schemas.openxmlformats.org/officeDocument/2006/relationships/hyperlink" Target="https://bahiadebanderas.gob.mx/transparenciaX/ARTICULO33/I/CUARTO%20TR%202019/LEY%20DE%20INGRESOS%202020.pdf" TargetMode="External"/><Relationship Id="rId2859" Type="http://schemas.openxmlformats.org/officeDocument/2006/relationships/hyperlink" Target="https://bahiadebanderas.gob.mx/transparenciaX/ARTICULO33/I/CUARTO%20TR%202019/LEY%20DE%20INGRESOS%202020.pdf" TargetMode="External"/><Relationship Id="rId36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33" Type="http://schemas.openxmlformats.org/officeDocument/2006/relationships/hyperlink" Target="http://bahiadebanderas.gob.mx/transparenciaX/ARTICULO33/XXVII/CUARTO%20TR%202019/Tianguis%20Nuevo%20Vallarta/NV035.pdf" TargetMode="External"/><Relationship Id="rId940" Type="http://schemas.openxmlformats.org/officeDocument/2006/relationships/hyperlink" Target="http://bahiadebanderas.gob.mx/transparenciaX/ARTICULO33/XXVII/CUARTO%20TR%202019/Tianguis%20Nuevo%20Vallarta/NV162.pdf" TargetMode="External"/><Relationship Id="rId1016" Type="http://schemas.openxmlformats.org/officeDocument/2006/relationships/hyperlink" Target="http://bahiadebanderas.gob.mx/transparenciaX/ARTICULO33/XXVII/CUARTO%20TR%202019/Tianguis%20La%20Cruz%20Market-La%20Cruz/CM21.pdf" TargetMode="External"/><Relationship Id="rId1570" Type="http://schemas.openxmlformats.org/officeDocument/2006/relationships/hyperlink" Target="http://bahiadebanderas.gob.mx/transparencia20172021/XXVII/SEGUNDO%20TR%202019/PUESTOS%20R-S/PUESTOS%20R-S/S29.pdf" TargetMode="External"/><Relationship Id="rId1668" Type="http://schemas.openxmlformats.org/officeDocument/2006/relationships/hyperlink" Target="https://www.bahiadebanderas.gob.mx/transparenciaX/ARTICULO33/XXVII/PRIMER%20TR%202020/PUESTOS/Tianguis%20Nuevo%20Vallarta/NV216.pdf" TargetMode="External"/><Relationship Id="rId1875" Type="http://schemas.openxmlformats.org/officeDocument/2006/relationships/hyperlink" Target="https://bahiadebanderas.gob.mx/transparenciaX/ARTICULO33/I/CUARTO%20TR%202019/LEY%20DE%20INGRESOS%202020.pdf" TargetMode="External"/><Relationship Id="rId2414" Type="http://schemas.openxmlformats.org/officeDocument/2006/relationships/hyperlink" Target="https://bahiadebanderas.gob.mx/transparenciaX/ARTICULO33/I/CUARTO%20TR%202019/LEY%20DE%20INGRESOS%202020.pdf" TargetMode="External"/><Relationship Id="rId2621" Type="http://schemas.openxmlformats.org/officeDocument/2006/relationships/hyperlink" Target="https://bahiadebanderas.gob.mx/transparenciaX/ARTICULO33/I/CUARTO%20TR%202019/LEY%20DE%20INGRESOS%202020.pdf" TargetMode="External"/><Relationship Id="rId2719" Type="http://schemas.openxmlformats.org/officeDocument/2006/relationships/hyperlink" Target="https://bahiadebanderas.gob.mx/transparenciaX/ARTICULO33/I/CUARTO%20TR%202019/LEY%20DE%20INGRESOS%202020.pdf" TargetMode="External"/><Relationship Id="rId800" Type="http://schemas.openxmlformats.org/officeDocument/2006/relationships/hyperlink" Target="http://bahiadebanderas.gob.mx/transparenciaX/ARTICULO33/XXVII/CUARTO%20TR%202019/Tianguis%20Nuevo%20Vallarta/NV113.pdf" TargetMode="External"/><Relationship Id="rId1223" Type="http://schemas.openxmlformats.org/officeDocument/2006/relationships/hyperlink" Target="http://bahiadebanderas.gob.mx/transparenciaX/ARTICULO33/XXVII/CUARTO%20TR%202019/Tianguis%20Forever%20Sping-Bucerias/FS61.pdf" TargetMode="External"/><Relationship Id="rId1430" Type="http://schemas.openxmlformats.org/officeDocument/2006/relationships/hyperlink" Target="http://bahiadebanderas.gob.mx/transparenciaX/ARTICULO33/XXVII/CUARTO%20TR%202019/Tianguis%20Nuevo%20Vallarta/NV79.pdf" TargetMode="External"/><Relationship Id="rId1528" Type="http://schemas.openxmlformats.org/officeDocument/2006/relationships/hyperlink" Target="http://bahiadebanderas.gob.mx/transparenciaX/ARTICULO33/XXVII/TERCER%20TR%202019/COMINF/SF03.pdf" TargetMode="External"/><Relationship Id="rId2926" Type="http://schemas.openxmlformats.org/officeDocument/2006/relationships/hyperlink" Target="https://bahiadebanderas.gob.mx/transparenciaX/ARTICULO33/I/CUARTO%20TR%202019/LEY%20DE%20INGRESOS%202020.pdf" TargetMode="External"/><Relationship Id="rId3090" Type="http://schemas.openxmlformats.org/officeDocument/2006/relationships/hyperlink" Target="https://bahiadebanderas.gob.mx/transparenciaX/ARTICULO33/I/CUARTO%20TR%202019/LEY%20DE%20INGRESOS%202020.pdf" TargetMode="External"/><Relationship Id="rId1735" Type="http://schemas.openxmlformats.org/officeDocument/2006/relationships/hyperlink" Target="https://www.bahiadebanderas.gob.mx/transparenciaX/ARTICULO33/XXVII/PRIMER%20TR%202020/PUESTOS/Tianguis%20Nuevo%20Vallarta/NV227.pdf" TargetMode="External"/><Relationship Id="rId1942" Type="http://schemas.openxmlformats.org/officeDocument/2006/relationships/hyperlink" Target="https://bahiadebanderas.gob.mx/transparenciaX/ARTICULO33/I/CUARTO%20TR%202019/LEY%20DE%20INGRESOS%202020.pdf" TargetMode="External"/><Relationship Id="rId3188" Type="http://schemas.openxmlformats.org/officeDocument/2006/relationships/hyperlink" Target="https://bahiadebanderas.gob.mx/transparenciaX/ARTICULO33/I/CUARTO%20TR%202019/LEY%20DE%20INGRESOS%202020.pdf" TargetMode="External"/><Relationship Id="rId3395" Type="http://schemas.openxmlformats.org/officeDocument/2006/relationships/hyperlink" Target="https://bahiadebanderas.gob.mx/transparenciaX/ARTICULO33/I/CUARTO%20TR%202019/LEY%20DE%20INGRESOS%202020.pdf" TargetMode="External"/><Relationship Id="rId27" Type="http://schemas.openxmlformats.org/officeDocument/2006/relationships/hyperlink" Target="http://bahiadebanderas.gob.mx/transparenciaX/ARTICULO33/XXVII/CUARTO%20TR%202019/Tianguis%20Nuevo%20Vallarta/NV08.pdf" TargetMode="External"/><Relationship Id="rId1802" Type="http://schemas.openxmlformats.org/officeDocument/2006/relationships/hyperlink" Target="https://bahiadebanderas.gob.mx/transparenciaX/ARTICULO33/I/CUARTO%20TR%202019/LEY%20DE%20INGRESOS%202020.pdf" TargetMode="External"/><Relationship Id="rId3048" Type="http://schemas.openxmlformats.org/officeDocument/2006/relationships/hyperlink" Target="https://bahiadebanderas.gob.mx/transparenciaX/ARTICULO33/I/CUARTO%20TR%202019/LEY%20DE%20INGRESOS%202020.pdf" TargetMode="External"/><Relationship Id="rId3255" Type="http://schemas.openxmlformats.org/officeDocument/2006/relationships/hyperlink" Target="https://bahiadebanderas.gob.mx/transparenciaX/ARTICULO33/I/CUARTO%20TR%202019/LEY%20DE%20INGRESOS%202020.pdf" TargetMode="External"/><Relationship Id="rId3462" Type="http://schemas.openxmlformats.org/officeDocument/2006/relationships/hyperlink" Target="https://bahiadebanderas.gob.mx/transparenciaX/ARTICULO33/I/CUARTO%20TR%202019/LEY%20DE%20INGRESOS%202020.pdf" TargetMode="External"/><Relationship Id="rId176" Type="http://schemas.openxmlformats.org/officeDocument/2006/relationships/hyperlink" Target="http://bahiadebanderas.gob.mx/transparenciaX/ARTICULO33/XXVII/CUARTO%20TR%202019/Tianguis%20Artesanal-La%20Cruz/AC28.pdf" TargetMode="External"/><Relationship Id="rId383" Type="http://schemas.openxmlformats.org/officeDocument/2006/relationships/hyperlink" Target="http://bahiadebanderas.gob.mx/transparenciaX/ARTICULO33/XXVII/CUARTO%20TR%202019/Tianguis%20La%20Cruz%20Market-La%20Cruz/CM76.pdf" TargetMode="External"/><Relationship Id="rId590" Type="http://schemas.openxmlformats.org/officeDocument/2006/relationships/hyperlink" Target="http://bahiadebanderas.gob.mx/transparenciaX/ARTICULO33/XXVII/CUARTO%20TR%202019/Tianguis%20Plaza%20Del%20Sol-San%20Francisco/PS23.pdf" TargetMode="External"/><Relationship Id="rId2064" Type="http://schemas.openxmlformats.org/officeDocument/2006/relationships/hyperlink" Target="https://bahiadebanderas.gob.mx/transparenciaX/ARTICULO33/I/CUARTO%20TR%202019/LEY%20DE%20INGRESOS%202020.pdf" TargetMode="External"/><Relationship Id="rId2271" Type="http://schemas.openxmlformats.org/officeDocument/2006/relationships/hyperlink" Target="https://bahiadebanderas.gob.mx/transparenciaX/ARTICULO33/I/CUARTO%20TR%202019/LEY%20DE%20INGRESOS%202020.pdf" TargetMode="External"/><Relationship Id="rId3115" Type="http://schemas.openxmlformats.org/officeDocument/2006/relationships/hyperlink" Target="https://bahiadebanderas.gob.mx/transparenciaX/ARTICULO33/I/CUARTO%20TR%202019/LEY%20DE%20INGRESOS%202020.pdf" TargetMode="External"/><Relationship Id="rId3322" Type="http://schemas.openxmlformats.org/officeDocument/2006/relationships/hyperlink" Target="https://bahiadebanderas.gob.mx/transparenciaX/ARTICULO33/I/CUARTO%20TR%202019/LEY%20DE%20INGRESOS%202020.pdf" TargetMode="External"/><Relationship Id="rId243" Type="http://schemas.openxmlformats.org/officeDocument/2006/relationships/hyperlink" Target="http://bahiadebanderas.gob.mx/transparenciaX/ARTICULO33/XXVII/CUARTO%20TR%202019/Tianguis%20Artesanal-La%20Cruz/AC37.pdf" TargetMode="External"/><Relationship Id="rId450" Type="http://schemas.openxmlformats.org/officeDocument/2006/relationships/hyperlink" Target="http://bahiadebanderas.gob.mx/transparenciaX/ARTICULO33/XXVII/CUARTO%20TR%202019/Tianguis%20La%20Cruz%20Market-La%20Cruz/CM153.pdf" TargetMode="External"/><Relationship Id="rId688" Type="http://schemas.openxmlformats.org/officeDocument/2006/relationships/hyperlink" Target="http://bahiadebanderas.gob.mx/transparenciaX/ARTICULO33/XXVII/CUARTO%20TR%202019/Tianguis%20Plaza%20Del%20Sol-San%20Francisco/PS52.pdf" TargetMode="External"/><Relationship Id="rId895" Type="http://schemas.openxmlformats.org/officeDocument/2006/relationships/hyperlink" Target="http://bahiadebanderas.gob.mx/transparenciaX/ARTICULO33/XXVII/CUARTO%20TR%202019/Tianguis%20Mercado%20Del%20Pueblo-Sayulita/S40.pdf" TargetMode="External"/><Relationship Id="rId1080" Type="http://schemas.openxmlformats.org/officeDocument/2006/relationships/hyperlink" Target="http://bahiadebanderas.gob.mx/transparenciaX/ARTICULO33/XXVII/CUARTO%20TR%202019/Tianguis%20La%20Cruz%20Market-La%20Cruz/CM90.pdf" TargetMode="External"/><Relationship Id="rId2131" Type="http://schemas.openxmlformats.org/officeDocument/2006/relationships/hyperlink" Target="https://bahiadebanderas.gob.mx/transparenciaX/ARTICULO33/I/CUARTO%20TR%202019/LEY%20DE%20INGRESOS%202020.pdf" TargetMode="External"/><Relationship Id="rId2369" Type="http://schemas.openxmlformats.org/officeDocument/2006/relationships/hyperlink" Target="https://bahiadebanderas.gob.mx/transparenciaX/ARTICULO33/I/CUARTO%20TR%202019/LEY%20DE%20INGRESOS%202020.pdf" TargetMode="External"/><Relationship Id="rId2576" Type="http://schemas.openxmlformats.org/officeDocument/2006/relationships/hyperlink" Target="https://bahiadebanderas.gob.mx/transparenciaX/ARTICULO33/I/CUARTO%20TR%202019/LEY%20DE%20INGRESOS%202020.pdf" TargetMode="External"/><Relationship Id="rId2783" Type="http://schemas.openxmlformats.org/officeDocument/2006/relationships/hyperlink" Target="https://bahiadebanderas.gob.mx/transparenciaX/ARTICULO33/I/CUARTO%20TR%202019/LEY%20DE%20INGRESOS%202020.pdf" TargetMode="External"/><Relationship Id="rId2990" Type="http://schemas.openxmlformats.org/officeDocument/2006/relationships/hyperlink" Target="https://bahiadebanderas.gob.mx/transparenciaX/ARTICULO33/I/CUARTO%20TR%202019/LEY%20DE%20INGRESOS%202020.pdf" TargetMode="External"/><Relationship Id="rId36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3" Type="http://schemas.openxmlformats.org/officeDocument/2006/relationships/hyperlink" Target="http://bahiadebanderas.gob.mx/transparenciaX/ARTICULO33/XXVII/CUARTO%20TR%202019/Tianguis%20Nuevo%20Vallarta/NV97.pdf" TargetMode="External"/><Relationship Id="rId310" Type="http://schemas.openxmlformats.org/officeDocument/2006/relationships/hyperlink" Target="http://bahiadebanderas.gob.mx/transparenciaX/ARTICULO33/XXVII/CUARTO%20TR%202019/Tianguis%20Mercado%20Del%20Pueblo-Sayulita/S64.pdf" TargetMode="External"/><Relationship Id="rId548" Type="http://schemas.openxmlformats.org/officeDocument/2006/relationships/hyperlink" Target="http://bahiadebanderas.gob.mx/transparenciaX/ARTICULO33/XXVII/CUARTO%20TR%202019/Tianguis%20Plaza%20Del%20Sol-San%20Francisco/PS32.pdf" TargetMode="External"/><Relationship Id="rId755" Type="http://schemas.openxmlformats.org/officeDocument/2006/relationships/hyperlink" Target="http://bahiadebanderas.gob.mx/transparenciaX/ARTICULO33/XXVII/CUARTO%20TR%202019/Tianguis%20Nuevo%20Vallarta/NV57.pdf" TargetMode="External"/><Relationship Id="rId962" Type="http://schemas.openxmlformats.org/officeDocument/2006/relationships/hyperlink" Target="http://bahiadebanderas.gob.mx/transparenciaX/ARTICULO33/XXVII/CUARTO%20TR%202019/Tianguis%20Nuevo%20Vallarta/NV160.pdf" TargetMode="External"/><Relationship Id="rId1178" Type="http://schemas.openxmlformats.org/officeDocument/2006/relationships/hyperlink" Target="http://bahiadebanderas.gob.mx/transparenciaX/ARTICULO33/XXVII/CUARTO%20TR%202019/Tianguis%20Forever%20Sping-Bucerias/FS9.pdf" TargetMode="External"/><Relationship Id="rId1385" Type="http://schemas.openxmlformats.org/officeDocument/2006/relationships/hyperlink" Target="http://bahiadebanderas.gob.mx/transparenciaX/ARTICULO33/XXVII/CUARTO%20TR%202019/Tianguis%20Nuevo%20Vallarta/NV132.pdf" TargetMode="External"/><Relationship Id="rId1592" Type="http://schemas.openxmlformats.org/officeDocument/2006/relationships/hyperlink" Target="http://bahiadebanderas.gob.mx/transparenciaX/ARTICULO33/XXVII/TERCER%20TR%202019/COMINF/S48.pdf" TargetMode="External"/><Relationship Id="rId2229" Type="http://schemas.openxmlformats.org/officeDocument/2006/relationships/hyperlink" Target="https://bahiadebanderas.gob.mx/transparenciaX/ARTICULO33/I/CUARTO%20TR%202019/LEY%20DE%20INGRESOS%202020.pdf" TargetMode="External"/><Relationship Id="rId2436" Type="http://schemas.openxmlformats.org/officeDocument/2006/relationships/hyperlink" Target="https://bahiadebanderas.gob.mx/transparenciaX/ARTICULO33/I/CUARTO%20TR%202019/LEY%20DE%20INGRESOS%202020.pdf" TargetMode="External"/><Relationship Id="rId2643" Type="http://schemas.openxmlformats.org/officeDocument/2006/relationships/hyperlink" Target="https://bahiadebanderas.gob.mx/transparenciaX/ARTICULO33/I/CUARTO%20TR%202019/LEY%20DE%20INGRESOS%202020.pdf" TargetMode="External"/><Relationship Id="rId2850" Type="http://schemas.openxmlformats.org/officeDocument/2006/relationships/hyperlink" Target="https://bahiadebanderas.gob.mx/transparenciaX/ARTICULO33/I/CUARTO%20TR%202019/LEY%20DE%20INGRESOS%202020.pdf" TargetMode="External"/><Relationship Id="rId91" Type="http://schemas.openxmlformats.org/officeDocument/2006/relationships/hyperlink" Target="http://bahiadebanderas.gob.mx/transparenciaX/ARTICULO33/XXVII/CUARTO%20TR%202019/Tianguis%20Nuevo%20Vallarta/NV84.pdf" TargetMode="External"/><Relationship Id="rId408" Type="http://schemas.openxmlformats.org/officeDocument/2006/relationships/hyperlink" Target="http://bahiadebanderas.gob.mx/transparenciaX/ARTICULO33/XXVII/CUARTO%20TR%202019/Tianguis%20La%20Cruz%20Market-La%20Cruz/CM102.pdf" TargetMode="External"/><Relationship Id="rId615" Type="http://schemas.openxmlformats.org/officeDocument/2006/relationships/hyperlink" Target="http://bahiadebanderas.gob.mx/transparenciaX/ARTICULO33/XXVII/CUARTO%20TR%202019/Tianguis%20Plaza%20Del%20Sol-San%20Francisco/PS48.pdf" TargetMode="External"/><Relationship Id="rId822" Type="http://schemas.openxmlformats.org/officeDocument/2006/relationships/hyperlink" Target="http://bahiadebanderas.gob.mx/transparenciaX/ARTICULO33/XXVII/CUARTO%20TR%202019/Tianguis%20Nuevo%20Vallarta/NV142.pdf" TargetMode="External"/><Relationship Id="rId1038" Type="http://schemas.openxmlformats.org/officeDocument/2006/relationships/hyperlink" Target="http://bahiadebanderas.gob.mx/transparenciaX/ARTICULO33/XXVII/CUARTO%20TR%202019/Tianguis%20La%20Cruz%20Market-La%20Cruz/CM44.pdf" TargetMode="External"/><Relationship Id="rId1245" Type="http://schemas.openxmlformats.org/officeDocument/2006/relationships/hyperlink" Target="http://bahiadebanderas.gob.mx/transparenciaX/ARTICULO33/XXVII/CUARTO%20TR%202019/Tianguis%20Artesanal-La%20Cruz/AC28.pdf" TargetMode="External"/><Relationship Id="rId1452" Type="http://schemas.openxmlformats.org/officeDocument/2006/relationships/hyperlink" Target="https://www.bahiadebanderas.gob.mx/transparenciaX/ARTICULO33/XXVII/PRIMER%20TR%202020/PUESTOS/Tianguis%20La%20Cruz%20Market-La%20Cruz/CM195.pdf" TargetMode="External"/><Relationship Id="rId1897" Type="http://schemas.openxmlformats.org/officeDocument/2006/relationships/hyperlink" Target="https://bahiadebanderas.gob.mx/transparenciaX/ARTICULO33/I/CUARTO%20TR%202019/LEY%20DE%20INGRESOS%202020.pdf" TargetMode="External"/><Relationship Id="rId2503" Type="http://schemas.openxmlformats.org/officeDocument/2006/relationships/hyperlink" Target="https://bahiadebanderas.gob.mx/transparenciaX/ARTICULO33/I/CUARTO%20TR%202019/LEY%20DE%20INGRESOS%202020.pdf" TargetMode="External"/><Relationship Id="rId2948" Type="http://schemas.openxmlformats.org/officeDocument/2006/relationships/hyperlink" Target="https://bahiadebanderas.gob.mx/transparenciaX/ARTICULO33/I/CUARTO%20TR%202019/LEY%20DE%20INGRESOS%202020.pdf" TargetMode="External"/><Relationship Id="rId1105" Type="http://schemas.openxmlformats.org/officeDocument/2006/relationships/hyperlink" Target="http://bahiadebanderas.gob.mx/transparenciaX/ARTICULO33/XXVII/CUARTO%20TR%202019/Tianguis%20La%20Cruz%20Market-La%20Cruz/CM116.pdf" TargetMode="External"/><Relationship Id="rId1312" Type="http://schemas.openxmlformats.org/officeDocument/2006/relationships/hyperlink" Target="http://bahiadebanderas.gob.mx/transparenciaX/ARTICULO33/XXVII/CUARTO%20TR%202019/Tianguis%20Nuevo%20Vallarta/NV41.pdf" TargetMode="External"/><Relationship Id="rId1757" Type="http://schemas.openxmlformats.org/officeDocument/2006/relationships/hyperlink" Target="https://bahiadebanderas.gob.mx/transparenciaX/ARTICULO33/I/CUARTO%20TR%202019/LEY%20DE%20INGRESOS%202020.pdf" TargetMode="External"/><Relationship Id="rId1964" Type="http://schemas.openxmlformats.org/officeDocument/2006/relationships/hyperlink" Target="https://bahiadebanderas.gob.mx/transparenciaX/ARTICULO33/I/CUARTO%20TR%202019/LEY%20DE%20INGRESOS%202020.pdf" TargetMode="External"/><Relationship Id="rId2710" Type="http://schemas.openxmlformats.org/officeDocument/2006/relationships/hyperlink" Target="https://bahiadebanderas.gob.mx/transparenciaX/ARTICULO33/I/CUARTO%20TR%202019/LEY%20DE%20INGRESOS%202020.pdf" TargetMode="External"/><Relationship Id="rId2808" Type="http://schemas.openxmlformats.org/officeDocument/2006/relationships/hyperlink" Target="https://bahiadebanderas.gob.mx/transparenciaX/ARTICULO33/I/CUARTO%20TR%202019/LEY%20DE%20INGRESOS%202020.pdf" TargetMode="External"/><Relationship Id="rId49" Type="http://schemas.openxmlformats.org/officeDocument/2006/relationships/hyperlink" Target="http://bahiadebanderas.gob.mx/transparenciaX/ARTICULO33/XXVII/CUARTO%20TR%202019/Tianguis%20Nuevo%20Vallarta/NV42.pdf" TargetMode="External"/><Relationship Id="rId1617" Type="http://schemas.openxmlformats.org/officeDocument/2006/relationships/hyperlink" Target="http://bahiadebanderas.gob.mx/transparenciaX/ARTICULO33/XXVII/TERCER%20TR%202019/COMINF/M02.pdf" TargetMode="External"/><Relationship Id="rId1824" Type="http://schemas.openxmlformats.org/officeDocument/2006/relationships/hyperlink" Target="https://bahiadebanderas.gob.mx/transparenciaX/ARTICULO33/I/CUARTO%20TR%202019/LEY%20DE%20INGRESOS%202020.pdf" TargetMode="External"/><Relationship Id="rId3277" Type="http://schemas.openxmlformats.org/officeDocument/2006/relationships/hyperlink" Target="https://bahiadebanderas.gob.mx/transparenciaX/ARTICULO33/I/CUARTO%20TR%202019/LEY%20DE%20INGRESOS%202020.pdf" TargetMode="External"/><Relationship Id="rId198" Type="http://schemas.openxmlformats.org/officeDocument/2006/relationships/hyperlink" Target="http://bahiadebanderas.gob.mx/transparenciaX/ARTICULO33/XXVII/CUARTO%20TR%202019/Tianguis%20Artesanal-La%20Cruz/AC50.pdf" TargetMode="External"/><Relationship Id="rId2086" Type="http://schemas.openxmlformats.org/officeDocument/2006/relationships/hyperlink" Target="https://bahiadebanderas.gob.mx/transparenciaX/ARTICULO33/I/CUARTO%20TR%202019/LEY%20DE%20INGRESOS%202020.pdf" TargetMode="External"/><Relationship Id="rId3484" Type="http://schemas.openxmlformats.org/officeDocument/2006/relationships/hyperlink" Target="https://www.bahiadebanderas.gob.mx/transparenciaX/ARTICULO33/XXVII/PRIMER%20TR%202020/PADRON%20Y%20LICENCIAS/107969.pdf" TargetMode="External"/><Relationship Id="rId2293" Type="http://schemas.openxmlformats.org/officeDocument/2006/relationships/hyperlink" Target="https://bahiadebanderas.gob.mx/transparenciaX/ARTICULO33/I/CUARTO%20TR%202019/LEY%20DE%20INGRESOS%202020.pdf" TargetMode="External"/><Relationship Id="rId2598" Type="http://schemas.openxmlformats.org/officeDocument/2006/relationships/hyperlink" Target="https://bahiadebanderas.gob.mx/transparenciaX/ARTICULO33/I/CUARTO%20TR%202019/LEY%20DE%20INGRESOS%202020.pdf" TargetMode="External"/><Relationship Id="rId3137" Type="http://schemas.openxmlformats.org/officeDocument/2006/relationships/hyperlink" Target="https://bahiadebanderas.gob.mx/transparenciaX/ARTICULO33/I/CUARTO%20TR%202019/LEY%20DE%20INGRESOS%202020.pdf" TargetMode="External"/><Relationship Id="rId3344" Type="http://schemas.openxmlformats.org/officeDocument/2006/relationships/hyperlink" Target="https://bahiadebanderas.gob.mx/transparenciaX/ARTICULO33/I/CUARTO%20TR%202019/LEY%20DE%20INGRESOS%202020.pdf" TargetMode="External"/><Relationship Id="rId3551" Type="http://schemas.openxmlformats.org/officeDocument/2006/relationships/hyperlink" Target="http://bahiadebanderas.gob.mx/transparenciaX/ARTICULO33/I/CUARTO%20TR%202019/LEY%20DE%20INGRESOS%202020.pdf" TargetMode="External"/><Relationship Id="rId265" Type="http://schemas.openxmlformats.org/officeDocument/2006/relationships/hyperlink" Target="http://bahiadebanderas.gob.mx/transparenciaX/ARTICULO33/XXVII/CUARTO%20TR%202019/Tianguis%20Mercado%20Del%20Pueblo-Sayulita/S05.pdf" TargetMode="External"/><Relationship Id="rId472" Type="http://schemas.openxmlformats.org/officeDocument/2006/relationships/hyperlink" Target="http://bahiadebanderas.gob.mx/transparenciaX/ARTICULO33/XXVII/CUARTO%20TR%202019/Tianguis%20La%20Cruz%20Market-La%20Cruz/CM177.pdf" TargetMode="External"/><Relationship Id="rId2153" Type="http://schemas.openxmlformats.org/officeDocument/2006/relationships/hyperlink" Target="https://bahiadebanderas.gob.mx/transparenciaX/ARTICULO33/I/CUARTO%20TR%202019/LEY%20DE%20INGRESOS%202020.pdf" TargetMode="External"/><Relationship Id="rId2360" Type="http://schemas.openxmlformats.org/officeDocument/2006/relationships/hyperlink" Target="https://bahiadebanderas.gob.mx/transparenciaX/ARTICULO33/I/CUARTO%20TR%202019/LEY%20DE%20INGRESOS%202020.pdf" TargetMode="External"/><Relationship Id="rId3204" Type="http://schemas.openxmlformats.org/officeDocument/2006/relationships/hyperlink" Target="https://bahiadebanderas.gob.mx/transparenciaX/ARTICULO33/I/CUARTO%20TR%202019/LEY%20DE%20INGRESOS%202020.pdf" TargetMode="External"/><Relationship Id="rId3411" Type="http://schemas.openxmlformats.org/officeDocument/2006/relationships/hyperlink" Target="https://bahiadebanderas.gob.mx/transparenciaX/ARTICULO33/I/CUARTO%20TR%202019/LEY%20DE%20INGRESOS%202020.pdf" TargetMode="External"/><Relationship Id="rId125" Type="http://schemas.openxmlformats.org/officeDocument/2006/relationships/hyperlink" Target="http://bahiadebanderas.gob.mx/transparenciaX/ARTICULO33/XXVII/CUARTO%20TR%202019/Tianguis%20Nuevo%20Vallarta/NV136.pdf" TargetMode="External"/><Relationship Id="rId332" Type="http://schemas.openxmlformats.org/officeDocument/2006/relationships/hyperlink" Target="http://bahiadebanderas.gob.mx/transparenciaX/ARTICULO33/XXVII/CUARTO%20TR%202019/Tianguis%20La%20Cruz%20Market-La%20Cruz/CM21.pdf" TargetMode="External"/><Relationship Id="rId777" Type="http://schemas.openxmlformats.org/officeDocument/2006/relationships/hyperlink" Target="http://bahiadebanderas.gob.mx/transparenciaX/ARTICULO33/XXVII/CUARTO%20TR%202019/Tianguis%20Nuevo%20Vallarta/NV77.pdf" TargetMode="External"/><Relationship Id="rId984" Type="http://schemas.openxmlformats.org/officeDocument/2006/relationships/hyperlink" Target="http://bahiadebanderas.gob.mx/transparenciaX/ARTICULO33/XXVII/CUARTO%20TR%202019/Tianguis%20Nuevo%20Vallarta/NV161.pdf" TargetMode="External"/><Relationship Id="rId2013" Type="http://schemas.openxmlformats.org/officeDocument/2006/relationships/hyperlink" Target="https://bahiadebanderas.gob.mx/transparenciaX/ARTICULO33/I/CUARTO%20TR%202019/LEY%20DE%20INGRESOS%202020.pdf" TargetMode="External"/><Relationship Id="rId2220" Type="http://schemas.openxmlformats.org/officeDocument/2006/relationships/hyperlink" Target="https://bahiadebanderas.gob.mx/transparenciaX/ARTICULO33/I/CUARTO%20TR%202019/LEY%20DE%20INGRESOS%202020.pdf" TargetMode="External"/><Relationship Id="rId2458" Type="http://schemas.openxmlformats.org/officeDocument/2006/relationships/hyperlink" Target="https://bahiadebanderas.gob.mx/transparenciaX/ARTICULO33/I/CUARTO%20TR%202019/LEY%20DE%20INGRESOS%202020.pdf" TargetMode="External"/><Relationship Id="rId2665" Type="http://schemas.openxmlformats.org/officeDocument/2006/relationships/hyperlink" Target="https://bahiadebanderas.gob.mx/transparenciaX/ARTICULO33/I/CUARTO%20TR%202019/LEY%20DE%20INGRESOS%202020.pdf" TargetMode="External"/><Relationship Id="rId2872" Type="http://schemas.openxmlformats.org/officeDocument/2006/relationships/hyperlink" Target="https://bahiadebanderas.gob.mx/transparenciaX/ARTICULO33/I/CUARTO%20TR%202019/LEY%20DE%20INGRESOS%202020.pdf" TargetMode="External"/><Relationship Id="rId3509" Type="http://schemas.openxmlformats.org/officeDocument/2006/relationships/hyperlink" Target="https://www.bahiadebanderas.gob.mx/transparenciaX/ARTICULO33/XXVII/PRIMER%20TR%202020/PADRON%20Y%20LICENCIAS/108015.pdf" TargetMode="External"/><Relationship Id="rId637" Type="http://schemas.openxmlformats.org/officeDocument/2006/relationships/hyperlink" Target="http://bahiadebanderas.gob.mx/transparenciaX/ARTICULO33/XXVII/CUARTO%20TR%202019/Tianguis%20Forever%20Sping-Bucerias/FS61.pdf" TargetMode="External"/><Relationship Id="rId844" Type="http://schemas.openxmlformats.org/officeDocument/2006/relationships/hyperlink" Target="http://bahiadebanderas.gob.mx/transparenciaX/ARTICULO33/XXVII/CUARTO%20TR%202019/Tianguis%20Nuevo%20Vallarta/NV018.pdf" TargetMode="External"/><Relationship Id="rId1267" Type="http://schemas.openxmlformats.org/officeDocument/2006/relationships/hyperlink" Target="http://bahiadebanderas.gob.mx/transparenciaX/ARTICULO33/XXVII/CUARTO%20TR%202019/Tianguis%20Artesanal-La%20Cruz/AC69.pdf" TargetMode="External"/><Relationship Id="rId1474" Type="http://schemas.openxmlformats.org/officeDocument/2006/relationships/hyperlink" Target="https://www.bahiadebanderas.gob.mx/transparenciaX/ARTICULO33/XXVII/PRIMER%20TR%202020/PUESTOS/Tianguis%20Forever%20Sping-Bucerias/FS65.pdf" TargetMode="External"/><Relationship Id="rId1681" Type="http://schemas.openxmlformats.org/officeDocument/2006/relationships/hyperlink" Target="https://www.bahiadebanderas.gob.mx/transparenciaX/ARTICULO33/XXVII/PRIMER%20TR%202020/PUESTOS/Tianguis%20Nuevo%20Vallarta/NV229.pdf" TargetMode="External"/><Relationship Id="rId2318" Type="http://schemas.openxmlformats.org/officeDocument/2006/relationships/hyperlink" Target="https://bahiadebanderas.gob.mx/transparenciaX/ARTICULO33/I/CUARTO%20TR%202019/LEY%20DE%20INGRESOS%202020.pdf" TargetMode="External"/><Relationship Id="rId2525" Type="http://schemas.openxmlformats.org/officeDocument/2006/relationships/hyperlink" Target="https://bahiadebanderas.gob.mx/transparenciaX/ARTICULO33/I/CUARTO%20TR%202019/LEY%20DE%20INGRESOS%202020.pdf" TargetMode="External"/><Relationship Id="rId2732" Type="http://schemas.openxmlformats.org/officeDocument/2006/relationships/hyperlink" Target="https://bahiadebanderas.gob.mx/transparenciaX/ARTICULO33/I/CUARTO%20TR%202019/LEY%20DE%20INGRESOS%202020.pdf" TargetMode="External"/><Relationship Id="rId704" Type="http://schemas.openxmlformats.org/officeDocument/2006/relationships/hyperlink" Target="http://bahiadebanderas.gob.mx/transparenciaX/ARTICULO33/XXVII/CUARTO%20TR%202019/Tianguis%20Artesanal-La%20Cruz/AC48.pdf" TargetMode="External"/><Relationship Id="rId911" Type="http://schemas.openxmlformats.org/officeDocument/2006/relationships/hyperlink" Target="http://bahiadebanderas.gob.mx/transparenciaX/ARTICULO33/XXVII/CUARTO%20TR%202019/Tianguis%20Mercado%20Del%20Pueblo-Sayulita/S65.pdf" TargetMode="External"/><Relationship Id="rId1127" Type="http://schemas.openxmlformats.org/officeDocument/2006/relationships/hyperlink" Target="http://bahiadebanderas.gob.mx/transparenciaX/ARTICULO33/XXVII/CUARTO%20TR%202019/Tianguis%20La%20Cruz%20Market-La%20Cruz/CM141.pdf" TargetMode="External"/><Relationship Id="rId1334" Type="http://schemas.openxmlformats.org/officeDocument/2006/relationships/hyperlink" Target="http://bahiadebanderas.gob.mx/transparenciaX/ARTICULO33/XXVII/CUARTO%20TR%202019/Tianguis%20Nuevo%20Vallarta/NV120.pdf" TargetMode="External"/><Relationship Id="rId1541" Type="http://schemas.openxmlformats.org/officeDocument/2006/relationships/hyperlink" Target="http://bahiadebanderas.gob.mx/transparenciaX/ARTICULO33/XXVII/TERCER%20TR%202019/COMINF/SJ13.pdf" TargetMode="External"/><Relationship Id="rId1779" Type="http://schemas.openxmlformats.org/officeDocument/2006/relationships/hyperlink" Target="https://bahiadebanderas.gob.mx/transparenciaX/ARTICULO33/I/CUARTO%20TR%202019/LEY%20DE%20INGRESOS%202020.pdf" TargetMode="External"/><Relationship Id="rId1986" Type="http://schemas.openxmlformats.org/officeDocument/2006/relationships/hyperlink" Target="https://bahiadebanderas.gob.mx/transparenciaX/ARTICULO33/I/CUARTO%20TR%202019/LEY%20DE%20INGRESOS%202020.pdf" TargetMode="External"/><Relationship Id="rId40" Type="http://schemas.openxmlformats.org/officeDocument/2006/relationships/hyperlink" Target="http://bahiadebanderas.gob.mx/transparenciaX/ARTICULO33/XXVII/CUARTO%20TR%202019/Tianguis%20Nuevo%20Vallarta/NV033.pdf" TargetMode="External"/><Relationship Id="rId1401" Type="http://schemas.openxmlformats.org/officeDocument/2006/relationships/hyperlink" Target="http://bahiadebanderas.gob.mx/transparenciaX/ARTICULO33/XXVII/CUARTO%20TR%202019/Tianguis%20Nuevo%20Vallarta/NV148.pdf" TargetMode="External"/><Relationship Id="rId1639" Type="http://schemas.openxmlformats.org/officeDocument/2006/relationships/hyperlink" Target="https://www.bahiadebanderas.gob.mx/transparenciaX/ARTICULO33/XXVII/PRIMER%20TR%202020/PUESTOS/Tianguis%20Nuevo%20Vallarta/NV187.pdf" TargetMode="External"/><Relationship Id="rId1846" Type="http://schemas.openxmlformats.org/officeDocument/2006/relationships/hyperlink" Target="https://bahiadebanderas.gob.mx/transparenciaX/ARTICULO33/I/CUARTO%20TR%202019/LEY%20DE%20INGRESOS%202020.pdf" TargetMode="External"/><Relationship Id="rId3061" Type="http://schemas.openxmlformats.org/officeDocument/2006/relationships/hyperlink" Target="https://bahiadebanderas.gob.mx/transparenciaX/ARTICULO33/I/CUARTO%20TR%202019/LEY%20DE%20INGRESOS%202020.pdf" TargetMode="External"/><Relationship Id="rId3299" Type="http://schemas.openxmlformats.org/officeDocument/2006/relationships/hyperlink" Target="https://bahiadebanderas.gob.mx/transparenciaX/ARTICULO33/I/CUARTO%20TR%202019/LEY%20DE%20INGRESOS%202020.pdf" TargetMode="External"/><Relationship Id="rId1706" Type="http://schemas.openxmlformats.org/officeDocument/2006/relationships/hyperlink" Target="https://www.bahiadebanderas.gob.mx/transparenciaX/ARTICULO33/XXVII/PRIMER%20TR%202020/PUESTOS/Tianguis%20Nuevo%20Vallarta/NV198.pdf" TargetMode="External"/><Relationship Id="rId1913" Type="http://schemas.openxmlformats.org/officeDocument/2006/relationships/hyperlink" Target="https://bahiadebanderas.gob.mx/transparenciaX/ARTICULO33/I/CUARTO%20TR%202019/LEY%20DE%20INGRESOS%202020.pdf" TargetMode="External"/><Relationship Id="rId3159" Type="http://schemas.openxmlformats.org/officeDocument/2006/relationships/hyperlink" Target="https://bahiadebanderas.gob.mx/transparenciaX/ARTICULO33/I/CUARTO%20TR%202019/LEY%20DE%20INGRESOS%202020.pdf" TargetMode="External"/><Relationship Id="rId3366" Type="http://schemas.openxmlformats.org/officeDocument/2006/relationships/hyperlink" Target="https://bahiadebanderas.gob.mx/transparenciaX/ARTICULO33/I/CUARTO%20TR%202019/LEY%20DE%20INGRESOS%202020.pdf" TargetMode="External"/><Relationship Id="rId35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7" Type="http://schemas.openxmlformats.org/officeDocument/2006/relationships/hyperlink" Target="http://bahiadebanderas.gob.mx/transparenciaX/ARTICULO33/XXVII/CUARTO%20TR%202019/Tianguis%20Mercado%20Del%20Pueblo-Sayulita/S30.pdf" TargetMode="External"/><Relationship Id="rId494" Type="http://schemas.openxmlformats.org/officeDocument/2006/relationships/hyperlink" Target="http://bahiadebanderas.gob.mx/transparenciaX/ARTICULO33/XXVII/CUARTO%20TR%202019/Tianguis%20Forever%20Sping-Bucerias/FS21.pdf" TargetMode="External"/><Relationship Id="rId2175" Type="http://schemas.openxmlformats.org/officeDocument/2006/relationships/hyperlink" Target="https://bahiadebanderas.gob.mx/transparenciaX/ARTICULO33/I/CUARTO%20TR%202019/LEY%20DE%20INGRESOS%202020.pdf" TargetMode="External"/><Relationship Id="rId2382" Type="http://schemas.openxmlformats.org/officeDocument/2006/relationships/hyperlink" Target="https://bahiadebanderas.gob.mx/transparenciaX/ARTICULO33/I/CUARTO%20TR%202019/LEY%20DE%20INGRESOS%202020.pdf" TargetMode="External"/><Relationship Id="rId3019" Type="http://schemas.openxmlformats.org/officeDocument/2006/relationships/hyperlink" Target="https://bahiadebanderas.gob.mx/transparenciaX/ARTICULO33/I/CUARTO%20TR%202019/LEY%20DE%20INGRESOS%202020.pdf" TargetMode="External"/><Relationship Id="rId3226" Type="http://schemas.openxmlformats.org/officeDocument/2006/relationships/hyperlink" Target="https://bahiadebanderas.gob.mx/transparenciaX/ARTICULO33/I/CUARTO%20TR%202019/LEY%20DE%20INGRESOS%202020.pdf" TargetMode="External"/><Relationship Id="rId147" Type="http://schemas.openxmlformats.org/officeDocument/2006/relationships/hyperlink" Target="http://bahiadebanderas.gob.mx/transparenciaX/ARTICULO33/XXVII/CUARTO%20TR%202019/Tianguis%20Nuevo%20Vallarta/NV160.pdf" TargetMode="External"/><Relationship Id="rId354" Type="http://schemas.openxmlformats.org/officeDocument/2006/relationships/hyperlink" Target="http://bahiadebanderas.gob.mx/transparenciaX/ARTICULO33/XXVII/CUARTO%20TR%202019/Tianguis%20La%20Cruz%20Market-La%20Cruz/CM44.pdf" TargetMode="External"/><Relationship Id="rId799" Type="http://schemas.openxmlformats.org/officeDocument/2006/relationships/hyperlink" Target="http://bahiadebanderas.gob.mx/transparenciaX/ARTICULO33/XXVII/CUARTO%20TR%202019/Tianguis%20Nuevo%20Vallarta/NV112.pdf" TargetMode="External"/><Relationship Id="rId1191" Type="http://schemas.openxmlformats.org/officeDocument/2006/relationships/hyperlink" Target="http://bahiadebanderas.gob.mx/transparenciaX/ARTICULO33/XXVII/CUARTO%20TR%202019/Tianguis%20Forever%20Sping-Bucerias/FS26.pdf" TargetMode="External"/><Relationship Id="rId2035" Type="http://schemas.openxmlformats.org/officeDocument/2006/relationships/hyperlink" Target="https://bahiadebanderas.gob.mx/transparenciaX/ARTICULO33/I/CUARTO%20TR%202019/LEY%20DE%20INGRESOS%202020.pdf" TargetMode="External"/><Relationship Id="rId2687" Type="http://schemas.openxmlformats.org/officeDocument/2006/relationships/hyperlink" Target="https://bahiadebanderas.gob.mx/transparenciaX/ARTICULO33/I/CUARTO%20TR%202019/LEY%20DE%20INGRESOS%202020.pdf" TargetMode="External"/><Relationship Id="rId2894" Type="http://schemas.openxmlformats.org/officeDocument/2006/relationships/hyperlink" Target="https://bahiadebanderas.gob.mx/transparenciaX/ARTICULO33/I/CUARTO%20TR%202019/LEY%20DE%20INGRESOS%202020.pdf" TargetMode="External"/><Relationship Id="rId3433" Type="http://schemas.openxmlformats.org/officeDocument/2006/relationships/hyperlink" Target="https://bahiadebanderas.gob.mx/transparenciaX/ARTICULO33/I/CUARTO%20TR%202019/LEY%20DE%20INGRESOS%202020.pdf" TargetMode="External"/><Relationship Id="rId3640" Type="http://schemas.openxmlformats.org/officeDocument/2006/relationships/hyperlink" Target="https://bahiadebanderas.gob.mx/transparenciaX/ARTICULO33/XXXI/PRIMER%20TR%202020/EGR/generacindelinkypublicacinentransparencia/Avance%20de%20Gesti%c3%b3n%20Financiera.pdf" TargetMode="External"/><Relationship Id="rId561" Type="http://schemas.openxmlformats.org/officeDocument/2006/relationships/hyperlink" Target="http://bahiadebanderas.gob.mx/transparenciaX/ARTICULO33/XXVII/CUARTO%20TR%202019/Tianguis%20Plaza%20Del%20Sol-San%20Francisco/PS46.pdf" TargetMode="External"/><Relationship Id="rId659" Type="http://schemas.openxmlformats.org/officeDocument/2006/relationships/hyperlink" Target="http://bahiadebanderas.gob.mx/transparenciaX/ARTICULO33/XXVII/CUARTO%20TR%202019/Tianguis%20Nuevo%20Vallarta/NV022.pdf" TargetMode="External"/><Relationship Id="rId866" Type="http://schemas.openxmlformats.org/officeDocument/2006/relationships/hyperlink" Target="http://bahiadebanderas.gob.mx/transparenciaX/ARTICULO33/XXVII/CUARTO%20TR%202019/Tianguis%20Mercado%20Del%20Pueblo-Sayulita/S06.pdf" TargetMode="External"/><Relationship Id="rId1289" Type="http://schemas.openxmlformats.org/officeDocument/2006/relationships/hyperlink" Target="http://bahiadebanderas.gob.mx/transparenciaX/ARTICULO33/XXVII/CUARTO%20TR%202019/Tianguis%20Nuevo%20Vallarta/NV06.pdf" TargetMode="External"/><Relationship Id="rId1496" Type="http://schemas.openxmlformats.org/officeDocument/2006/relationships/hyperlink" Target="https://www.bahiadebanderas.gob.mx/transparenciaX/ARTICULO33/XXVII/PRIMER%20TR%202020/PUESTOS/Tianguis%20Nuevo%20Vallarta/NV166.pdf" TargetMode="External"/><Relationship Id="rId2242" Type="http://schemas.openxmlformats.org/officeDocument/2006/relationships/hyperlink" Target="https://bahiadebanderas.gob.mx/transparenciaX/ARTICULO33/I/CUARTO%20TR%202019/LEY%20DE%20INGRESOS%202020.pdf" TargetMode="External"/><Relationship Id="rId2547" Type="http://schemas.openxmlformats.org/officeDocument/2006/relationships/hyperlink" Target="https://bahiadebanderas.gob.mx/transparenciaX/ARTICULO33/I/CUARTO%20TR%202019/LEY%20DE%20INGRESOS%202020.pdf" TargetMode="External"/><Relationship Id="rId3500" Type="http://schemas.openxmlformats.org/officeDocument/2006/relationships/hyperlink" Target="https://www.bahiadebanderas.gob.mx/transparenciaX/ARTICULO33/XXVII/PRIMER%20TR%202020/PADRON%20Y%20LICENCIAS/107999.pdf" TargetMode="External"/><Relationship Id="rId214" Type="http://schemas.openxmlformats.org/officeDocument/2006/relationships/hyperlink" Target="http://bahiadebanderas.gob.mx/transparenciaX/ARTICULO33/XXVII/CUARTO%20TR%202019/Tianguis%20Artesanal-La%20Cruz/AC68.pdf" TargetMode="External"/><Relationship Id="rId421" Type="http://schemas.openxmlformats.org/officeDocument/2006/relationships/hyperlink" Target="http://bahiadebanderas.gob.mx/transparenciaX/ARTICULO33/XXVII/CUARTO%20TR%202019/Tianguis%20La%20Cruz%20Market-La%20Cruz/CM116.pdf" TargetMode="External"/><Relationship Id="rId519" Type="http://schemas.openxmlformats.org/officeDocument/2006/relationships/hyperlink" Target="http://bahiadebanderas.gob.mx/transparenciaX/ARTICULO33/XXVII/CUARTO%20TR%202019/Tianguis%20Forever%20Sping-Bucerias/FS56.pdf" TargetMode="External"/><Relationship Id="rId1051" Type="http://schemas.openxmlformats.org/officeDocument/2006/relationships/hyperlink" Target="http://bahiadebanderas.gob.mx/transparenciaX/ARTICULO33/XXVII/CUARTO%20TR%202019/Tianguis%20La%20Cruz%20Market-La%20Cruz/CM59.pdf" TargetMode="External"/><Relationship Id="rId1149" Type="http://schemas.openxmlformats.org/officeDocument/2006/relationships/hyperlink" Target="http://bahiadebanderas.gob.mx/transparenciaX/ARTICULO33/XXVII/CUARTO%20TR%202019/Tianguis%20La%20Cruz%20Market-La%20Cruz/CM169.pdf" TargetMode="External"/><Relationship Id="rId1356" Type="http://schemas.openxmlformats.org/officeDocument/2006/relationships/hyperlink" Target="http://bahiadebanderas.gob.mx/transparenciaX/ARTICULO33/XXVII/CUARTO%20TR%202019/Tianguis%20Nuevo%20Vallarta/NV85.pdf" TargetMode="External"/><Relationship Id="rId2102" Type="http://schemas.openxmlformats.org/officeDocument/2006/relationships/hyperlink" Target="https://bahiadebanderas.gob.mx/transparenciaX/ARTICULO33/I/CUARTO%20TR%202019/LEY%20DE%20INGRESOS%202020.pdf" TargetMode="External"/><Relationship Id="rId2754" Type="http://schemas.openxmlformats.org/officeDocument/2006/relationships/hyperlink" Target="https://bahiadebanderas.gob.mx/transparenciaX/ARTICULO33/I/CUARTO%20TR%202019/LEY%20DE%20INGRESOS%202020.pdf" TargetMode="External"/><Relationship Id="rId2961" Type="http://schemas.openxmlformats.org/officeDocument/2006/relationships/hyperlink" Target="https://bahiadebanderas.gob.mx/transparenciaX/ARTICULO33/I/CUARTO%20TR%202019/LEY%20DE%20INGRESOS%202020.pdf" TargetMode="External"/><Relationship Id="rId726" Type="http://schemas.openxmlformats.org/officeDocument/2006/relationships/hyperlink" Target="http://bahiadebanderas.gob.mx/transparenciaX/ARTICULO33/XXVII/CUARTO%20TR%202019/Tianguis%20Nuevo%20Vallarta/NV027.pdf" TargetMode="External"/><Relationship Id="rId933" Type="http://schemas.openxmlformats.org/officeDocument/2006/relationships/hyperlink" Target="http://bahiadebanderas.gob.mx/transparenciaX/ARTICULO33/XXVII/CUARTO%20TR%202019/Tianguis%20Nuevo%20Vallarta/NV162.pdf" TargetMode="External"/><Relationship Id="rId1009" Type="http://schemas.openxmlformats.org/officeDocument/2006/relationships/hyperlink" Target="http://bahiadebanderas.gob.mx/transparenciaX/ARTICULO33/XXVII/CUARTO%20TR%202019/Tianguis%20La%20Cruz%20Market-La%20Cruz/CM13.pdf" TargetMode="External"/><Relationship Id="rId1563" Type="http://schemas.openxmlformats.org/officeDocument/2006/relationships/hyperlink" Target="http://bahiadebanderas.gob.mx/transparencia20172021/XXVII/PRIMER%20TR%202019/S18.pdf" TargetMode="External"/><Relationship Id="rId1770" Type="http://schemas.openxmlformats.org/officeDocument/2006/relationships/hyperlink" Target="https://bahiadebanderas.gob.mx/transparenciaX/ARTICULO33/I/CUARTO%20TR%202019/LEY%20DE%20INGRESOS%202020.pdf" TargetMode="External"/><Relationship Id="rId1868" Type="http://schemas.openxmlformats.org/officeDocument/2006/relationships/hyperlink" Target="https://bahiadebanderas.gob.mx/transparenciaX/ARTICULO33/I/CUARTO%20TR%202019/LEY%20DE%20INGRESOS%202020.pdf" TargetMode="External"/><Relationship Id="rId2407" Type="http://schemas.openxmlformats.org/officeDocument/2006/relationships/hyperlink" Target="https://bahiadebanderas.gob.mx/transparenciaX/ARTICULO33/I/CUARTO%20TR%202019/LEY%20DE%20INGRESOS%202020.pdf" TargetMode="External"/><Relationship Id="rId2614" Type="http://schemas.openxmlformats.org/officeDocument/2006/relationships/hyperlink" Target="https://bahiadebanderas.gob.mx/transparenciaX/ARTICULO33/I/CUARTO%20TR%202019/LEY%20DE%20INGRESOS%202020.pdf" TargetMode="External"/><Relationship Id="rId2821" Type="http://schemas.openxmlformats.org/officeDocument/2006/relationships/hyperlink" Target="https://bahiadebanderas.gob.mx/transparenciaX/ARTICULO33/I/CUARTO%20TR%202019/LEY%20DE%20INGRESOS%202020.pdf" TargetMode="External"/><Relationship Id="rId62" Type="http://schemas.openxmlformats.org/officeDocument/2006/relationships/hyperlink" Target="http://bahiadebanderas.gob.mx/transparenciaX/ARTICULO33/XXVII/CUARTO%20TR%202019/Tianguis%20Nuevo%20Vallarta/NV55.pdf" TargetMode="External"/><Relationship Id="rId1216" Type="http://schemas.openxmlformats.org/officeDocument/2006/relationships/hyperlink" Target="http://bahiadebanderas.gob.mx/transparenciaX/ARTICULO33/XXVII/CUARTO%20TR%202019/Tianguis%20Forever%20Sping-Bucerias/FS58.pdf" TargetMode="External"/><Relationship Id="rId1423" Type="http://schemas.openxmlformats.org/officeDocument/2006/relationships/hyperlink" Target="http://bahiadebanderas.gob.mx/transparenciaX/ARTICULO33/XXVII/CUARTO%20TR%202019/Tianguis%20Nuevo%20Vallarta/NV023.pdf" TargetMode="External"/><Relationship Id="rId1630" Type="http://schemas.openxmlformats.org/officeDocument/2006/relationships/hyperlink" Target="https://www.bahiadebanderas.gob.mx/transparenciaX/ARTICULO33/XXVII/PRIMER%20TR%202020/PUESTOS/Tianguis%20Nuevo%20Vallarta/NV178.pdf" TargetMode="External"/><Relationship Id="rId2919" Type="http://schemas.openxmlformats.org/officeDocument/2006/relationships/hyperlink" Target="https://bahiadebanderas.gob.mx/transparenciaX/ARTICULO33/I/CUARTO%20TR%202019/LEY%20DE%20INGRESOS%202020.pdf" TargetMode="External"/><Relationship Id="rId3083" Type="http://schemas.openxmlformats.org/officeDocument/2006/relationships/hyperlink" Target="https://bahiadebanderas.gob.mx/transparenciaX/ARTICULO33/I/CUARTO%20TR%202019/LEY%20DE%20INGRESOS%202020.pdf" TargetMode="External"/><Relationship Id="rId3290" Type="http://schemas.openxmlformats.org/officeDocument/2006/relationships/hyperlink" Target="https://bahiadebanderas.gob.mx/transparenciaX/ARTICULO33/I/CUARTO%20TR%202019/LEY%20DE%20INGRESOS%202020.pdf" TargetMode="External"/><Relationship Id="rId1728" Type="http://schemas.openxmlformats.org/officeDocument/2006/relationships/hyperlink" Target="https://www.bahiadebanderas.gob.mx/transparenciaX/ARTICULO33/XXVII/PRIMER%20TR%202020/PUESTOS/Tianguis%20Nuevo%20Vallarta/NV220.pdf" TargetMode="External"/><Relationship Id="rId1935" Type="http://schemas.openxmlformats.org/officeDocument/2006/relationships/hyperlink" Target="https://bahiadebanderas.gob.mx/transparenciaX/ARTICULO33/I/CUARTO%20TR%202019/LEY%20DE%20INGRESOS%202020.pdf" TargetMode="External"/><Relationship Id="rId3150" Type="http://schemas.openxmlformats.org/officeDocument/2006/relationships/hyperlink" Target="https://bahiadebanderas.gob.mx/transparenciaX/ARTICULO33/I/CUARTO%20TR%202019/LEY%20DE%20INGRESOS%202020.pdf" TargetMode="External"/><Relationship Id="rId3388" Type="http://schemas.openxmlformats.org/officeDocument/2006/relationships/hyperlink" Target="https://bahiadebanderas.gob.mx/transparenciaX/ARTICULO33/I/CUARTO%20TR%202019/LEY%20DE%20INGRESOS%202020.pdf" TargetMode="External"/><Relationship Id="rId35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7" Type="http://schemas.openxmlformats.org/officeDocument/2006/relationships/hyperlink" Target="https://bahiadebanderas.gob.mx/transparenciaX/ARTICULO33/I/CUARTO%20TR%202019/LEY%20DE%20INGRESOS%202020.pdf" TargetMode="External"/><Relationship Id="rId3010" Type="http://schemas.openxmlformats.org/officeDocument/2006/relationships/hyperlink" Target="https://bahiadebanderas.gob.mx/transparenciaX/ARTICULO33/I/CUARTO%20TR%202019/LEY%20DE%20INGRESOS%202020.pdf" TargetMode="External"/><Relationship Id="rId3248" Type="http://schemas.openxmlformats.org/officeDocument/2006/relationships/hyperlink" Target="https://bahiadebanderas.gob.mx/transparenciaX/ARTICULO33/I/CUARTO%20TR%202019/LEY%20DE%20INGRESOS%202020.pdf" TargetMode="External"/><Relationship Id="rId3455" Type="http://schemas.openxmlformats.org/officeDocument/2006/relationships/hyperlink" Target="https://bahiadebanderas.gob.mx/transparenciaX/ARTICULO33/I/CUARTO%20TR%202019/LEY%20DE%20INGRESOS%202020.pdf" TargetMode="External"/><Relationship Id="rId169" Type="http://schemas.openxmlformats.org/officeDocument/2006/relationships/hyperlink" Target="http://bahiadebanderas.gob.mx/transparenciaX/ARTICULO33/XXVII/CUARTO%20TR%202019/Tianguis%20Artesanal-La%20Cruz/AC21.pdf" TargetMode="External"/><Relationship Id="rId376" Type="http://schemas.openxmlformats.org/officeDocument/2006/relationships/hyperlink" Target="http://bahiadebanderas.gob.mx/transparenciaX/ARTICULO33/XXVII/CUARTO%20TR%202019/Tianguis%20La%20Cruz%20Market-La%20Cruz/CM68.pdf" TargetMode="External"/><Relationship Id="rId583" Type="http://schemas.openxmlformats.org/officeDocument/2006/relationships/hyperlink" Target="http://bahiadebanderas.gob.mx/transparenciaX/ARTICULO33/XXVII/CUARTO%20TR%202019/Tianguis%20Plaza%20Del%20Sol-San%20Francisco/PS16.pdf" TargetMode="External"/><Relationship Id="rId790" Type="http://schemas.openxmlformats.org/officeDocument/2006/relationships/hyperlink" Target="http://bahiadebanderas.gob.mx/transparenciaX/ARTICULO33/XXVII/CUARTO%20TR%202019/Tianguis%20Nuevo%20Vallarta/NV93.pdf" TargetMode="External"/><Relationship Id="rId2057" Type="http://schemas.openxmlformats.org/officeDocument/2006/relationships/hyperlink" Target="https://bahiadebanderas.gob.mx/transparenciaX/ARTICULO33/I/CUARTO%20TR%202019/LEY%20DE%20INGRESOS%202020.pdf" TargetMode="External"/><Relationship Id="rId2264" Type="http://schemas.openxmlformats.org/officeDocument/2006/relationships/hyperlink" Target="https://bahiadebanderas.gob.mx/transparenciaX/ARTICULO33/I/CUARTO%20TR%202019/LEY%20DE%20INGRESOS%202020.pdf" TargetMode="External"/><Relationship Id="rId2471" Type="http://schemas.openxmlformats.org/officeDocument/2006/relationships/hyperlink" Target="https://bahiadebanderas.gob.mx/transparenciaX/ARTICULO33/I/CUARTO%20TR%202019/LEY%20DE%20INGRESOS%202020.pdf" TargetMode="External"/><Relationship Id="rId3108" Type="http://schemas.openxmlformats.org/officeDocument/2006/relationships/hyperlink" Target="https://bahiadebanderas.gob.mx/transparenciaX/ARTICULO33/I/CUARTO%20TR%202019/LEY%20DE%20INGRESOS%202020.pdf" TargetMode="External"/><Relationship Id="rId3315" Type="http://schemas.openxmlformats.org/officeDocument/2006/relationships/hyperlink" Target="https://bahiadebanderas.gob.mx/transparenciaX/ARTICULO33/I/CUARTO%20TR%202019/LEY%20DE%20INGRESOS%202020.pdf" TargetMode="External"/><Relationship Id="rId3522" Type="http://schemas.openxmlformats.org/officeDocument/2006/relationships/hyperlink" Target="https://www.bahiadebanderas.gob.mx/transparenciaX/ARTICULO33/XXVII/PRIMER%20TR%202020/PADRON%20Y%20LICENCIAS/108043.pdf" TargetMode="External"/><Relationship Id="rId4" Type="http://schemas.openxmlformats.org/officeDocument/2006/relationships/hyperlink" Target="http://bahiadebanderas.gob.mx/transparenciaX/ARTICULO33/XXVII/TERCER%20TR%202019/COMINF/LM01.pdf" TargetMode="External"/><Relationship Id="rId236" Type="http://schemas.openxmlformats.org/officeDocument/2006/relationships/hyperlink" Target="http://bahiadebanderas.gob.mx/transparenciaX/ARTICULO33/XXVII/CUARTO%20TR%202019/Tianguis%20Artesanal-La%20Cruz/AC29.pdf" TargetMode="External"/><Relationship Id="rId443" Type="http://schemas.openxmlformats.org/officeDocument/2006/relationships/hyperlink" Target="http://bahiadebanderas.gob.mx/transparenciaX/ARTICULO33/XXVII/CUARTO%20TR%202019/Tianguis%20La%20Cruz%20Market-La%20Cruz/CM141.pdf" TargetMode="External"/><Relationship Id="rId650" Type="http://schemas.openxmlformats.org/officeDocument/2006/relationships/hyperlink" Target="http://bahiadebanderas.gob.mx/transparenciaX/ARTICULO33/XXVII/CUARTO%20TR%202019/Tianguis%20Mercado%20Del%20Pueblo-Sayulita/S60.pdf" TargetMode="External"/><Relationship Id="rId888" Type="http://schemas.openxmlformats.org/officeDocument/2006/relationships/hyperlink" Target="http://bahiadebanderas.gob.mx/transparenciaX/ARTICULO33/XXVII/CUARTO%20TR%202019/Tianguis%20Mercado%20Del%20Pueblo-Sayulita/S31.pdf" TargetMode="External"/><Relationship Id="rId1073" Type="http://schemas.openxmlformats.org/officeDocument/2006/relationships/hyperlink" Target="http://bahiadebanderas.gob.mx/transparenciaX/ARTICULO33/XXVII/CUARTO%20TR%202019/Tianguis%20La%20Cruz%20Market-La%20Cruz/CM82.pdf" TargetMode="External"/><Relationship Id="rId1280" Type="http://schemas.openxmlformats.org/officeDocument/2006/relationships/hyperlink" Target="http://bahiadebanderas.gob.mx/transparenciaX/ARTICULO33/XXVII/CUARTO%20TR%202019/Tianguis%20Artesanal-La%20Cruz/AC62.pdf" TargetMode="External"/><Relationship Id="rId2124" Type="http://schemas.openxmlformats.org/officeDocument/2006/relationships/hyperlink" Target="https://bahiadebanderas.gob.mx/transparenciaX/ARTICULO33/I/CUARTO%20TR%202019/LEY%20DE%20INGRESOS%202020.pdf" TargetMode="External"/><Relationship Id="rId2331" Type="http://schemas.openxmlformats.org/officeDocument/2006/relationships/hyperlink" Target="https://bahiadebanderas.gob.mx/transparenciaX/ARTICULO33/I/CUARTO%20TR%202019/LEY%20DE%20INGRESOS%202020.pdf" TargetMode="External"/><Relationship Id="rId2569" Type="http://schemas.openxmlformats.org/officeDocument/2006/relationships/hyperlink" Target="https://bahiadebanderas.gob.mx/transparenciaX/ARTICULO33/I/CUARTO%20TR%202019/LEY%20DE%20INGRESOS%202020.pdf" TargetMode="External"/><Relationship Id="rId2776" Type="http://schemas.openxmlformats.org/officeDocument/2006/relationships/hyperlink" Target="https://bahiadebanderas.gob.mx/transparenciaX/ARTICULO33/I/CUARTO%20TR%202019/LEY%20DE%20INGRESOS%202020.pdf" TargetMode="External"/><Relationship Id="rId2983" Type="http://schemas.openxmlformats.org/officeDocument/2006/relationships/hyperlink" Target="https://bahiadebanderas.gob.mx/transparenciaX/ARTICULO33/I/CUARTO%20TR%202019/LEY%20DE%20INGRESOS%202020.pdf" TargetMode="External"/><Relationship Id="rId303" Type="http://schemas.openxmlformats.org/officeDocument/2006/relationships/hyperlink" Target="http://bahiadebanderas.gob.mx/transparenciaX/ARTICULO33/XXVII/CUARTO%20TR%202019/Tianguis%20Mercado%20Del%20Pueblo-Sayulita/S49.pdf" TargetMode="External"/><Relationship Id="rId748" Type="http://schemas.openxmlformats.org/officeDocument/2006/relationships/hyperlink" Target="http://bahiadebanderas.gob.mx/transparenciaX/ARTICULO33/XXVII/CUARTO%20TR%202019/Tianguis%20Nuevo%20Vallarta/NV50.pdf" TargetMode="External"/><Relationship Id="rId955" Type="http://schemas.openxmlformats.org/officeDocument/2006/relationships/hyperlink" Target="http://bahiadebanderas.gob.mx/transparenciaX/ARTICULO33/XXVII/CUARTO%20TR%202019/Tianguis%20Nuevo%20Vallarta/NV160.pdf" TargetMode="External"/><Relationship Id="rId1140" Type="http://schemas.openxmlformats.org/officeDocument/2006/relationships/hyperlink" Target="http://bahiadebanderas.gob.mx/transparenciaX/ARTICULO33/XXVII/CUARTO%20TR%202019/Tianguis%20La%20Cruz%20Market-La%20Cruz/CM160.pdf" TargetMode="External"/><Relationship Id="rId1378" Type="http://schemas.openxmlformats.org/officeDocument/2006/relationships/hyperlink" Target="http://bahiadebanderas.gob.mx/transparenciaX/ARTICULO33/XXVII/CUARTO%20TR%202019/Tianguis%20Nuevo%20Vallarta/NV119.pdf" TargetMode="External"/><Relationship Id="rId1585" Type="http://schemas.openxmlformats.org/officeDocument/2006/relationships/hyperlink" Target="http://bahiadebanderas.gob.mx/transparenciaX/ARTICULO33/XXVII/TERCER%20TR%202019/COMINF/S43.pdf" TargetMode="External"/><Relationship Id="rId1792" Type="http://schemas.openxmlformats.org/officeDocument/2006/relationships/hyperlink" Target="https://bahiadebanderas.gob.mx/transparenciaX/ARTICULO33/I/CUARTO%20TR%202019/LEY%20DE%20INGRESOS%202020.pdf" TargetMode="External"/><Relationship Id="rId2429" Type="http://schemas.openxmlformats.org/officeDocument/2006/relationships/hyperlink" Target="https://bahiadebanderas.gob.mx/transparenciaX/ARTICULO33/I/CUARTO%20TR%202019/LEY%20DE%20INGRESOS%202020.pdf" TargetMode="External"/><Relationship Id="rId2636" Type="http://schemas.openxmlformats.org/officeDocument/2006/relationships/hyperlink" Target="https://bahiadebanderas.gob.mx/transparenciaX/ARTICULO33/I/CUARTO%20TR%202019/LEY%20DE%20INGRESOS%202020.pdf" TargetMode="External"/><Relationship Id="rId2843" Type="http://schemas.openxmlformats.org/officeDocument/2006/relationships/hyperlink" Target="https://bahiadebanderas.gob.mx/transparenciaX/ARTICULO33/I/CUARTO%20TR%202019/LEY%20DE%20INGRESOS%202020.pdf" TargetMode="External"/><Relationship Id="rId84" Type="http://schemas.openxmlformats.org/officeDocument/2006/relationships/hyperlink" Target="http://bahiadebanderas.gob.mx/transparenciaX/ARTICULO33/XXVII/CUARTO%20TR%202019/Tianguis%20Nuevo%20Vallarta/NV74.pdf" TargetMode="External"/><Relationship Id="rId510" Type="http://schemas.openxmlformats.org/officeDocument/2006/relationships/hyperlink" Target="http://bahiadebanderas.gob.mx/transparenciaX/ARTICULO33/XXVII/CUARTO%20TR%202019/Tianguis%20Forever%20Sping-Bucerias/FS45.pdf" TargetMode="External"/><Relationship Id="rId608" Type="http://schemas.openxmlformats.org/officeDocument/2006/relationships/hyperlink" Target="http://bahiadebanderas.gob.mx/transparenciaX/ARTICULO33/XXVII/CUARTO%20TR%202019/Tianguis%20Plaza%20Del%20Sol-San%20Francisco/PS41.pdf" TargetMode="External"/><Relationship Id="rId815" Type="http://schemas.openxmlformats.org/officeDocument/2006/relationships/hyperlink" Target="http://bahiadebanderas.gob.mx/transparenciaX/ARTICULO33/XXVII/CUARTO%20TR%202019/Tianguis%20Nuevo%20Vallarta/NV135.pdf" TargetMode="External"/><Relationship Id="rId1238" Type="http://schemas.openxmlformats.org/officeDocument/2006/relationships/hyperlink" Target="http://bahiadebanderas.gob.mx/transparenciaX/ARTICULO33/XXVII/CUARTO%20TR%202019/Tianguis%20Artesanal-La%20Cruz/AC18.pdf" TargetMode="External"/><Relationship Id="rId1445" Type="http://schemas.openxmlformats.org/officeDocument/2006/relationships/hyperlink" Target="https://www.bahiadebanderas.gob.mx/transparenciaX/ARTICULO33/XXVII/PRIMER%20TR%202020/PUESTOS/Tianguis%20La%20Cruz%20Market-La%20Cruz/CM188.pdf" TargetMode="External"/><Relationship Id="rId1652" Type="http://schemas.openxmlformats.org/officeDocument/2006/relationships/hyperlink" Target="https://www.bahiadebanderas.gob.mx/transparenciaX/ARTICULO33/XXVII/PRIMER%20TR%202020/PUESTOS/Tianguis%20Nuevo%20Vallarta/NV200.pdf" TargetMode="External"/><Relationship Id="rId1000" Type="http://schemas.openxmlformats.org/officeDocument/2006/relationships/hyperlink" Target="http://bahiadebanderas.gob.mx/transparenciaX/ARTICULO33/XXVII/CUARTO%20TR%202019/Tianguis%20La%20Cruz%20Market-La%20Cruz/CM3.pdf" TargetMode="External"/><Relationship Id="rId1305" Type="http://schemas.openxmlformats.org/officeDocument/2006/relationships/hyperlink" Target="http://bahiadebanderas.gob.mx/transparenciaX/ARTICULO33/XXVII/CUARTO%20TR%202019/Tianguis%20Nuevo%20Vallarta/NV034.pdf" TargetMode="External"/><Relationship Id="rId1957" Type="http://schemas.openxmlformats.org/officeDocument/2006/relationships/hyperlink" Target="https://bahiadebanderas.gob.mx/transparenciaX/ARTICULO33/I/CUARTO%20TR%202019/LEY%20DE%20INGRESOS%202020.pdf" TargetMode="External"/><Relationship Id="rId2703" Type="http://schemas.openxmlformats.org/officeDocument/2006/relationships/hyperlink" Target="https://bahiadebanderas.gob.mx/transparenciaX/ARTICULO33/I/CUARTO%20TR%202019/LEY%20DE%20INGRESOS%202020.pdf" TargetMode="External"/><Relationship Id="rId2910" Type="http://schemas.openxmlformats.org/officeDocument/2006/relationships/hyperlink" Target="https://bahiadebanderas.gob.mx/transparenciaX/ARTICULO33/I/CUARTO%20TR%202019/LEY%20DE%20INGRESOS%202020.pdf" TargetMode="External"/><Relationship Id="rId1512" Type="http://schemas.openxmlformats.org/officeDocument/2006/relationships/hyperlink" Target="http://bahiadebanderas.gob.mx/transparencia20172021/XXVII/PRIMER%20TR%202019/MF4.pdf" TargetMode="External"/><Relationship Id="rId1817" Type="http://schemas.openxmlformats.org/officeDocument/2006/relationships/hyperlink" Target="https://bahiadebanderas.gob.mx/transparenciaX/ARTICULO33/I/CUARTO%20TR%202019/LEY%20DE%20INGRESOS%202020.pdf" TargetMode="External"/><Relationship Id="rId3172" Type="http://schemas.openxmlformats.org/officeDocument/2006/relationships/hyperlink" Target="https://bahiadebanderas.gob.mx/transparenciaX/ARTICULO33/I/CUARTO%20TR%202019/LEY%20DE%20INGRESOS%202020.pdf" TargetMode="External"/><Relationship Id="rId11" Type="http://schemas.openxmlformats.org/officeDocument/2006/relationships/hyperlink" Target="http://bahiadebanderas.gob.mx/transparenciaX/ARTICULO33/XXVII/TERCER%20TR%202019/COMINF/B03.pdf" TargetMode="External"/><Relationship Id="rId398" Type="http://schemas.openxmlformats.org/officeDocument/2006/relationships/hyperlink" Target="http://bahiadebanderas.gob.mx/transparenciaX/ARTICULO33/XXVII/CUARTO%20TR%202019/Tianguis%20La%20Cruz%20Market-La%20Cruz/CM92.pdf" TargetMode="External"/><Relationship Id="rId2079" Type="http://schemas.openxmlformats.org/officeDocument/2006/relationships/hyperlink" Target="https://bahiadebanderas.gob.mx/transparenciaX/ARTICULO33/I/CUARTO%20TR%202019/LEY%20DE%20INGRESOS%202020.pdf" TargetMode="External"/><Relationship Id="rId3032" Type="http://schemas.openxmlformats.org/officeDocument/2006/relationships/hyperlink" Target="https://bahiadebanderas.gob.mx/transparenciaX/ARTICULO33/I/CUARTO%20TR%202019/LEY%20DE%20INGRESOS%202020.pdf" TargetMode="External"/><Relationship Id="rId34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0" Type="http://schemas.openxmlformats.org/officeDocument/2006/relationships/hyperlink" Target="http://bahiadebanderas.gob.mx/transparenciaX/ARTICULO33/XXVII/CUARTO%20TR%202019/Tianguis%20Artesanal-La%20Cruz/AC12.pdf" TargetMode="External"/><Relationship Id="rId2286" Type="http://schemas.openxmlformats.org/officeDocument/2006/relationships/hyperlink" Target="https://bahiadebanderas.gob.mx/transparenciaX/ARTICULO33/I/CUARTO%20TR%202019/LEY%20DE%20INGRESOS%202020.pdf" TargetMode="External"/><Relationship Id="rId2493" Type="http://schemas.openxmlformats.org/officeDocument/2006/relationships/hyperlink" Target="https://bahiadebanderas.gob.mx/transparenciaX/ARTICULO33/I/CUARTO%20TR%202019/LEY%20DE%20INGRESOS%202020.pdf" TargetMode="External"/><Relationship Id="rId3337" Type="http://schemas.openxmlformats.org/officeDocument/2006/relationships/hyperlink" Target="https://bahiadebanderas.gob.mx/transparenciaX/ARTICULO33/I/CUARTO%20TR%202019/LEY%20DE%20INGRESOS%202020.pdf" TargetMode="External"/><Relationship Id="rId3544" Type="http://schemas.openxmlformats.org/officeDocument/2006/relationships/hyperlink" Target="http://bahiadebanderas.gob.mx/transparenciaX/ARTICULO33/I/CUARTO%20TR%202019/LEY%20DE%20INGRESOS%202020.pdf" TargetMode="External"/><Relationship Id="rId258" Type="http://schemas.openxmlformats.org/officeDocument/2006/relationships/hyperlink" Target="http://bahiadebanderas.gob.mx/transparenciaX/ARTICULO33/XXVII/CUARTO%20TR%202019/Tianguis%20Artesanal-La%20Cruz/AC70.pdf" TargetMode="External"/><Relationship Id="rId465" Type="http://schemas.openxmlformats.org/officeDocument/2006/relationships/hyperlink" Target="http://bahiadebanderas.gob.mx/transparenciaX/ARTICULO33/XXVII/CUARTO%20TR%202019/Tianguis%20La%20Cruz%20Market-La%20Cruz/CM169.pdf" TargetMode="External"/><Relationship Id="rId672" Type="http://schemas.openxmlformats.org/officeDocument/2006/relationships/hyperlink" Target="http://bahiadebanderas.gob.mx/transparenciaX/ARTICULO33/XXVII/CUARTO%20TR%202019/Tianguis%20Artesanal-La%20Cruz/AC55.pdf" TargetMode="External"/><Relationship Id="rId1095" Type="http://schemas.openxmlformats.org/officeDocument/2006/relationships/hyperlink" Target="http://bahiadebanderas.gob.mx/transparenciaX/ARTICULO33/XXVII/CUARTO%20TR%202019/Tianguis%20La%20Cruz%20Market-La%20Cruz/CM105.pdf" TargetMode="External"/><Relationship Id="rId2146" Type="http://schemas.openxmlformats.org/officeDocument/2006/relationships/hyperlink" Target="https://bahiadebanderas.gob.mx/transparenciaX/ARTICULO33/I/CUARTO%20TR%202019/LEY%20DE%20INGRESOS%202020.pdf" TargetMode="External"/><Relationship Id="rId2353" Type="http://schemas.openxmlformats.org/officeDocument/2006/relationships/hyperlink" Target="https://bahiadebanderas.gob.mx/transparenciaX/ARTICULO33/I/CUARTO%20TR%202019/LEY%20DE%20INGRESOS%202020.pdf" TargetMode="External"/><Relationship Id="rId2560" Type="http://schemas.openxmlformats.org/officeDocument/2006/relationships/hyperlink" Target="https://bahiadebanderas.gob.mx/transparenciaX/ARTICULO33/I/CUARTO%20TR%202019/LEY%20DE%20INGRESOS%202020.pdf" TargetMode="External"/><Relationship Id="rId2798" Type="http://schemas.openxmlformats.org/officeDocument/2006/relationships/hyperlink" Target="https://bahiadebanderas.gob.mx/transparenciaX/ARTICULO33/I/CUARTO%20TR%202019/LEY%20DE%20INGRESOS%202020.pdf" TargetMode="External"/><Relationship Id="rId3404" Type="http://schemas.openxmlformats.org/officeDocument/2006/relationships/hyperlink" Target="https://bahiadebanderas.gob.mx/transparenciaX/ARTICULO33/I/CUARTO%20TR%202019/LEY%20DE%20INGRESOS%202020.pdf" TargetMode="External"/><Relationship Id="rId36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8" Type="http://schemas.openxmlformats.org/officeDocument/2006/relationships/hyperlink" Target="http://bahiadebanderas.gob.mx/transparenciaX/ARTICULO33/XXVII/CUARTO%20TR%202019/Tianguis%20Nuevo%20Vallarta/NV129.pdf" TargetMode="External"/><Relationship Id="rId325" Type="http://schemas.openxmlformats.org/officeDocument/2006/relationships/hyperlink" Target="http://bahiadebanderas.gob.mx/transparenciaX/ARTICULO33/XXVII/CUARTO%20TR%202019/Tianguis%20La%20Cruz%20Market-La%20Cruz/CM13.pdf" TargetMode="External"/><Relationship Id="rId532" Type="http://schemas.openxmlformats.org/officeDocument/2006/relationships/hyperlink" Target="http://bahiadebanderas.gob.mx/transparenciaX/ARTICULO33/XXVII/CUARTO%20TR%202019/Tianguis%20Plaza%20Del%20Sol-San%20Francisco/PS14.pdf" TargetMode="External"/><Relationship Id="rId977" Type="http://schemas.openxmlformats.org/officeDocument/2006/relationships/hyperlink" Target="http://bahiadebanderas.gob.mx/transparenciaX/ARTICULO33/XXVII/CUARTO%20TR%202019/Tianguis%20Nuevo%20Vallarta/NV161.pdf" TargetMode="External"/><Relationship Id="rId1162" Type="http://schemas.openxmlformats.org/officeDocument/2006/relationships/hyperlink" Target="http://bahiadebanderas.gob.mx/transparenciaX/ARTICULO33/XXVII/CUARTO%20TR%202019/Tianguis%20La%20Cruz%20Market-La%20Cruz/CM142.pdf" TargetMode="External"/><Relationship Id="rId2006" Type="http://schemas.openxmlformats.org/officeDocument/2006/relationships/hyperlink" Target="https://bahiadebanderas.gob.mx/transparenciaX/ARTICULO33/I/CUARTO%20TR%202019/LEY%20DE%20INGRESOS%202020.pdf" TargetMode="External"/><Relationship Id="rId2213" Type="http://schemas.openxmlformats.org/officeDocument/2006/relationships/hyperlink" Target="https://bahiadebanderas.gob.mx/transparenciaX/ARTICULO33/I/CUARTO%20TR%202019/LEY%20DE%20INGRESOS%202020.pdf" TargetMode="External"/><Relationship Id="rId2420" Type="http://schemas.openxmlformats.org/officeDocument/2006/relationships/hyperlink" Target="https://bahiadebanderas.gob.mx/transparenciaX/ARTICULO33/I/CUARTO%20TR%202019/LEY%20DE%20INGRESOS%202020.pdf" TargetMode="External"/><Relationship Id="rId2658" Type="http://schemas.openxmlformats.org/officeDocument/2006/relationships/hyperlink" Target="https://bahiadebanderas.gob.mx/transparenciaX/ARTICULO33/I/CUARTO%20TR%202019/LEY%20DE%20INGRESOS%202020.pdf" TargetMode="External"/><Relationship Id="rId2865" Type="http://schemas.openxmlformats.org/officeDocument/2006/relationships/hyperlink" Target="https://bahiadebanderas.gob.mx/transparenciaX/ARTICULO33/I/CUARTO%20TR%202019/LEY%20DE%20INGRESOS%202020.pdf" TargetMode="External"/><Relationship Id="rId837" Type="http://schemas.openxmlformats.org/officeDocument/2006/relationships/hyperlink" Target="http://bahiadebanderas.gob.mx/transparenciaX/ARTICULO33/XXVII/CUARTO%20TR%202019/Tianguis%20Nuevo%20Vallarta/NV159.pdf" TargetMode="External"/><Relationship Id="rId1022" Type="http://schemas.openxmlformats.org/officeDocument/2006/relationships/hyperlink" Target="http://bahiadebanderas.gob.mx/transparenciaX/ARTICULO33/XXVII/CUARTO%20TR%202019/Tianguis%20La%20Cruz%20Market-La%20Cruz/CM27.pdf" TargetMode="External"/><Relationship Id="rId1467" Type="http://schemas.openxmlformats.org/officeDocument/2006/relationships/hyperlink" Target="https://www.bahiadebanderas.gob.mx/transparenciaX/ARTICULO33/XXVII/PRIMER%20TR%202020/PUESTOS/Tianguis%20La%20Cruz%20Market-La%20Cruz/CM192.pdf" TargetMode="External"/><Relationship Id="rId1674" Type="http://schemas.openxmlformats.org/officeDocument/2006/relationships/hyperlink" Target="https://www.bahiadebanderas.gob.mx/transparenciaX/ARTICULO33/XXVII/PRIMER%20TR%202020/PUESTOS/Tianguis%20Nuevo%20Vallarta/NV222.pdf" TargetMode="External"/><Relationship Id="rId1881" Type="http://schemas.openxmlformats.org/officeDocument/2006/relationships/hyperlink" Target="https://bahiadebanderas.gob.mx/transparenciaX/ARTICULO33/I/CUARTO%20TR%202019/LEY%20DE%20INGRESOS%202020.pdf" TargetMode="External"/><Relationship Id="rId2518" Type="http://schemas.openxmlformats.org/officeDocument/2006/relationships/hyperlink" Target="https://bahiadebanderas.gob.mx/transparenciaX/ARTICULO33/I/CUARTO%20TR%202019/LEY%20DE%20INGRESOS%202020.pdf" TargetMode="External"/><Relationship Id="rId2725" Type="http://schemas.openxmlformats.org/officeDocument/2006/relationships/hyperlink" Target="https://bahiadebanderas.gob.mx/transparenciaX/ARTICULO33/I/CUARTO%20TR%202019/LEY%20DE%20INGRESOS%202020.pdf" TargetMode="External"/><Relationship Id="rId2932" Type="http://schemas.openxmlformats.org/officeDocument/2006/relationships/hyperlink" Target="https://bahiadebanderas.gob.mx/transparenciaX/ARTICULO33/I/CUARTO%20TR%202019/LEY%20DE%20INGRESOS%202020.pdf" TargetMode="External"/><Relationship Id="rId904" Type="http://schemas.openxmlformats.org/officeDocument/2006/relationships/hyperlink" Target="http://bahiadebanderas.gob.mx/transparenciaX/ARTICULO33/XXVII/CUARTO%20TR%202019/Tianguis%20Mercado%20Del%20Pueblo-Sayulita/S50.pdf" TargetMode="External"/><Relationship Id="rId1327" Type="http://schemas.openxmlformats.org/officeDocument/2006/relationships/hyperlink" Target="http://bahiadebanderas.gob.mx/transparenciaX/ARTICULO33/XXVII/CUARTO%20TR%202019/Tianguis%20Nuevo%20Vallarta/NV56.pdf" TargetMode="External"/><Relationship Id="rId1534" Type="http://schemas.openxmlformats.org/officeDocument/2006/relationships/hyperlink" Target="http://bahiadebanderas.gob.mx/transparencia20172021/XXVII/PRIMER%20TR%202019/SJ12.pdf" TargetMode="External"/><Relationship Id="rId1741" Type="http://schemas.openxmlformats.org/officeDocument/2006/relationships/hyperlink" Target="https://bahiadebanderas.gob.mx/transparenciaX/ARTICULO33/I/CUARTO%20TR%202019/LEY%20DE%20INGRESOS%202020.pdf" TargetMode="External"/><Relationship Id="rId1979" Type="http://schemas.openxmlformats.org/officeDocument/2006/relationships/hyperlink" Target="https://bahiadebanderas.gob.mx/transparenciaX/ARTICULO33/I/CUARTO%20TR%202019/LEY%20DE%20INGRESOS%202020.pdf" TargetMode="External"/><Relationship Id="rId3194" Type="http://schemas.openxmlformats.org/officeDocument/2006/relationships/hyperlink" Target="https://bahiadebanderas.gob.mx/transparenciaX/ARTICULO33/I/CUARTO%20TR%202019/LEY%20DE%20INGRESOS%202020.pdf" TargetMode="External"/><Relationship Id="rId33" Type="http://schemas.openxmlformats.org/officeDocument/2006/relationships/hyperlink" Target="http://bahiadebanderas.gob.mx/transparenciaX/ARTICULO33/XXVII/CUARTO%20TR%202019/Tianguis%20Nuevo%20Vallarta/NV012.pdf" TargetMode="External"/><Relationship Id="rId1601" Type="http://schemas.openxmlformats.org/officeDocument/2006/relationships/hyperlink" Target="http://bahiadebanderas.gob.mx/transparenciaX/ARTICULO33/XXVII/TERCER%20TR%202019/COMINF/S54.pdf" TargetMode="External"/><Relationship Id="rId1839" Type="http://schemas.openxmlformats.org/officeDocument/2006/relationships/hyperlink" Target="https://bahiadebanderas.gob.mx/transparenciaX/ARTICULO33/I/CUARTO%20TR%202019/LEY%20DE%20INGRESOS%202020.pdf" TargetMode="External"/><Relationship Id="rId3054" Type="http://schemas.openxmlformats.org/officeDocument/2006/relationships/hyperlink" Target="https://bahiadebanderas.gob.mx/transparenciaX/ARTICULO33/I/CUARTO%20TR%202019/LEY%20DE%20INGRESOS%202020.pdf" TargetMode="External"/><Relationship Id="rId3499" Type="http://schemas.openxmlformats.org/officeDocument/2006/relationships/hyperlink" Target="https://www.bahiadebanderas.gob.mx/transparenciaX/ARTICULO33/XXVII/PRIMER%20TR%202020/PADRON%20Y%20LICENCIAS/107998.pdf" TargetMode="External"/><Relationship Id="rId182" Type="http://schemas.openxmlformats.org/officeDocument/2006/relationships/hyperlink" Target="http://bahiadebanderas.gob.mx/transparenciaX/ARTICULO33/XXVII/CUARTO%20TR%202019/Tianguis%20Artesanal-La%20Cruz/AC34.pdf" TargetMode="External"/><Relationship Id="rId1906" Type="http://schemas.openxmlformats.org/officeDocument/2006/relationships/hyperlink" Target="https://bahiadebanderas.gob.mx/transparenciaX/ARTICULO33/I/CUARTO%20TR%202019/LEY%20DE%20INGRESOS%202020.pdf" TargetMode="External"/><Relationship Id="rId3261" Type="http://schemas.openxmlformats.org/officeDocument/2006/relationships/hyperlink" Target="https://bahiadebanderas.gob.mx/transparenciaX/ARTICULO33/I/CUARTO%20TR%202019/LEY%20DE%20INGRESOS%202020.pdf" TargetMode="External"/><Relationship Id="rId3359" Type="http://schemas.openxmlformats.org/officeDocument/2006/relationships/hyperlink" Target="https://bahiadebanderas.gob.mx/transparenciaX/ARTICULO33/I/CUARTO%20TR%202019/LEY%20DE%20INGRESOS%202020.pdf" TargetMode="External"/><Relationship Id="rId35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87" Type="http://schemas.openxmlformats.org/officeDocument/2006/relationships/hyperlink" Target="http://bahiadebanderas.gob.mx/transparenciaX/ARTICULO33/XXVII/CUARTO%20TR%202019/Tianguis%20Forever%20Sping-Bucerias/FS14.pdf" TargetMode="External"/><Relationship Id="rId694" Type="http://schemas.openxmlformats.org/officeDocument/2006/relationships/hyperlink" Target="http://bahiadebanderas.gob.mx/transparenciaX/ARTICULO33/XXVII/CUARTO%20TR%202019/Tianguis%20Nuevo%20Vallarta/NV162.pdf" TargetMode="External"/><Relationship Id="rId2070" Type="http://schemas.openxmlformats.org/officeDocument/2006/relationships/hyperlink" Target="https://bahiadebanderas.gob.mx/transparenciaX/ARTICULO33/I/CUARTO%20TR%202019/LEY%20DE%20INGRESOS%202020.pdf" TargetMode="External"/><Relationship Id="rId2168" Type="http://schemas.openxmlformats.org/officeDocument/2006/relationships/hyperlink" Target="https://bahiadebanderas.gob.mx/transparenciaX/ARTICULO33/I/CUARTO%20TR%202019/LEY%20DE%20INGRESOS%202020.pdf" TargetMode="External"/><Relationship Id="rId2375" Type="http://schemas.openxmlformats.org/officeDocument/2006/relationships/hyperlink" Target="https://bahiadebanderas.gob.mx/transparenciaX/ARTICULO33/I/CUARTO%20TR%202019/LEY%20DE%20INGRESOS%202020.pdf" TargetMode="External"/><Relationship Id="rId3121" Type="http://schemas.openxmlformats.org/officeDocument/2006/relationships/hyperlink" Target="https://bahiadebanderas.gob.mx/transparenciaX/ARTICULO33/I/CUARTO%20TR%202019/LEY%20DE%20INGRESOS%202020.pdf" TargetMode="External"/><Relationship Id="rId3219" Type="http://schemas.openxmlformats.org/officeDocument/2006/relationships/hyperlink" Target="https://bahiadebanderas.gob.mx/transparenciaX/ARTICULO33/I/CUARTO%20TR%202019/LEY%20DE%20INGRESOS%202020.pdf" TargetMode="External"/><Relationship Id="rId347" Type="http://schemas.openxmlformats.org/officeDocument/2006/relationships/hyperlink" Target="http://bahiadebanderas.gob.mx/transparenciaX/ARTICULO33/XXVII/CUARTO%20TR%202019/Tianguis%20La%20Cruz%20Market-La%20Cruz/CM37.pdf" TargetMode="External"/><Relationship Id="rId999" Type="http://schemas.openxmlformats.org/officeDocument/2006/relationships/hyperlink" Target="http://bahiadebanderas.gob.mx/transparenciaX/ARTICULO33/XXVII/CUARTO%20TR%202019/Tianguis%20La%20Cruz%20Market-La%20Cruz/CM2.pdf" TargetMode="External"/><Relationship Id="rId1184" Type="http://schemas.openxmlformats.org/officeDocument/2006/relationships/hyperlink" Target="http://bahiadebanderas.gob.mx/transparenciaX/ARTICULO33/XXVII/CUARTO%20TR%202019/Tianguis%20Forever%20Sping-Bucerias/FS16.pdf" TargetMode="External"/><Relationship Id="rId2028" Type="http://schemas.openxmlformats.org/officeDocument/2006/relationships/hyperlink" Target="https://bahiadebanderas.gob.mx/transparenciaX/ARTICULO33/I/CUARTO%20TR%202019/LEY%20DE%20INGRESOS%202020.pdf" TargetMode="External"/><Relationship Id="rId2582" Type="http://schemas.openxmlformats.org/officeDocument/2006/relationships/hyperlink" Target="https://bahiadebanderas.gob.mx/transparenciaX/ARTICULO33/I/CUARTO%20TR%202019/LEY%20DE%20INGRESOS%202020.pdf" TargetMode="External"/><Relationship Id="rId2887" Type="http://schemas.openxmlformats.org/officeDocument/2006/relationships/hyperlink" Target="https://bahiadebanderas.gob.mx/transparenciaX/ARTICULO33/I/CUARTO%20TR%202019/LEY%20DE%20INGRESOS%202020.pdf" TargetMode="External"/><Relationship Id="rId3426" Type="http://schemas.openxmlformats.org/officeDocument/2006/relationships/hyperlink" Target="https://bahiadebanderas.gob.mx/transparenciaX/ARTICULO33/I/CUARTO%20TR%202019/LEY%20DE%20INGRESOS%202020.pdf" TargetMode="External"/><Relationship Id="rId36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54" Type="http://schemas.openxmlformats.org/officeDocument/2006/relationships/hyperlink" Target="http://bahiadebanderas.gob.mx/transparenciaX/ARTICULO33/XXVII/CUARTO%20TR%202019/Tianguis%20Plaza%20Del%20Sol-San%20Francisco/PS38.pdf" TargetMode="External"/><Relationship Id="rId761" Type="http://schemas.openxmlformats.org/officeDocument/2006/relationships/hyperlink" Target="http://bahiadebanderas.gob.mx/transparenciaX/ARTICULO33/XXVII/CUARTO%20TR%202019/Tianguis%20Nuevo%20Vallarta/NV120.pdf" TargetMode="External"/><Relationship Id="rId859" Type="http://schemas.openxmlformats.org/officeDocument/2006/relationships/hyperlink" Target="http://bahiadebanderas.gob.mx/transparenciaX/ARTICULO33/XXVII/CUARTO%20TR%202019/Tianguis%20Nuevo%20Vallarta/NV110.pdf" TargetMode="External"/><Relationship Id="rId1391" Type="http://schemas.openxmlformats.org/officeDocument/2006/relationships/hyperlink" Target="http://bahiadebanderas.gob.mx/transparenciaX/ARTICULO33/XXVII/CUARTO%20TR%202019/Tianguis%20Nuevo%20Vallarta/NV138.pdf" TargetMode="External"/><Relationship Id="rId1489" Type="http://schemas.openxmlformats.org/officeDocument/2006/relationships/hyperlink" Target="https://www.bahiadebanderas.gob.mx/transparenciaX/ARTICULO33/XXVII/PRIMER%20TR%202020/PUESTOS/Tianguis%20Nuevo%20Vallarta/NV170.pdf" TargetMode="External"/><Relationship Id="rId1696" Type="http://schemas.openxmlformats.org/officeDocument/2006/relationships/hyperlink" Target="https://www.bahiadebanderas.gob.mx/transparenciaX/ARTICULO33/XXVII/PRIMER%20TR%202020/PUESTOS/Tianguis%20Nuevo%20Vallarta/NV188.pdf" TargetMode="External"/><Relationship Id="rId2235" Type="http://schemas.openxmlformats.org/officeDocument/2006/relationships/hyperlink" Target="https://bahiadebanderas.gob.mx/transparenciaX/ARTICULO33/I/CUARTO%20TR%202019/LEY%20DE%20INGRESOS%202020.pdf" TargetMode="External"/><Relationship Id="rId2442" Type="http://schemas.openxmlformats.org/officeDocument/2006/relationships/hyperlink" Target="https://bahiadebanderas.gob.mx/transparenciaX/ARTICULO33/I/CUARTO%20TR%202019/LEY%20DE%20INGRESOS%202020.pdf" TargetMode="External"/><Relationship Id="rId207" Type="http://schemas.openxmlformats.org/officeDocument/2006/relationships/hyperlink" Target="http://bahiadebanderas.gob.mx/transparenciaX/ARTICULO33/XXVII/CUARTO%20TR%202019/Tianguis%20Artesanal-La%20Cruz/AC60.pdf" TargetMode="External"/><Relationship Id="rId414" Type="http://schemas.openxmlformats.org/officeDocument/2006/relationships/hyperlink" Target="http://bahiadebanderas.gob.mx/transparenciaX/ARTICULO33/XXVII/CUARTO%20TR%202019/Tianguis%20La%20Cruz%20Market-La%20Cruz/CM108.pdf" TargetMode="External"/><Relationship Id="rId621" Type="http://schemas.openxmlformats.org/officeDocument/2006/relationships/hyperlink" Target="http://bahiadebanderas.gob.mx/transparenciaX/ARTICULO33/XXVII/CUARTO%20TR%202019/Tianguis%20Plaza%20Del%20Sol-San%20Francisco/PS54.pdf" TargetMode="External"/><Relationship Id="rId1044" Type="http://schemas.openxmlformats.org/officeDocument/2006/relationships/hyperlink" Target="http://bahiadebanderas.gob.mx/transparenciaX/ARTICULO33/XXVII/CUARTO%20TR%202019/Tianguis%20La%20Cruz%20Market-La%20Cruz/CM51.pdf" TargetMode="External"/><Relationship Id="rId1251" Type="http://schemas.openxmlformats.org/officeDocument/2006/relationships/hyperlink" Target="http://bahiadebanderas.gob.mx/transparenciaX/ARTICULO33/XXVII/CUARTO%20TR%202019/Tianguis%20Artesanal-La%20Cruz/AC34.pdf" TargetMode="External"/><Relationship Id="rId1349" Type="http://schemas.openxmlformats.org/officeDocument/2006/relationships/hyperlink" Target="http://bahiadebanderas.gob.mx/transparenciaX/ARTICULO33/XXVII/CUARTO%20TR%202019/Tianguis%20Nuevo%20Vallarta/NV76.pdf" TargetMode="External"/><Relationship Id="rId2302" Type="http://schemas.openxmlformats.org/officeDocument/2006/relationships/hyperlink" Target="https://bahiadebanderas.gob.mx/transparenciaX/ARTICULO33/I/CUARTO%20TR%202019/LEY%20DE%20INGRESOS%202020.pdf" TargetMode="External"/><Relationship Id="rId2747" Type="http://schemas.openxmlformats.org/officeDocument/2006/relationships/hyperlink" Target="https://bahiadebanderas.gob.mx/transparenciaX/ARTICULO33/I/CUARTO%20TR%202019/LEY%20DE%20INGRESOS%202020.pdf" TargetMode="External"/><Relationship Id="rId2954" Type="http://schemas.openxmlformats.org/officeDocument/2006/relationships/hyperlink" Target="https://bahiadebanderas.gob.mx/transparenciaX/ARTICULO33/I/CUARTO%20TR%202019/LEY%20DE%20INGRESOS%202020.pdf" TargetMode="External"/><Relationship Id="rId719" Type="http://schemas.openxmlformats.org/officeDocument/2006/relationships/hyperlink" Target="http://bahiadebanderas.gob.mx/transparenciaX/ARTICULO33/XXVII/CUARTO%20TR%202019/Tianguis%20Nuevo%20Vallarta/NV09.pdf" TargetMode="External"/><Relationship Id="rId926" Type="http://schemas.openxmlformats.org/officeDocument/2006/relationships/hyperlink" Target="http://bahiadebanderas.gob.mx/transparenciaX/ARTICULO33/XXVII/TERCER%20TR%202019/COMINF/B03.pdf" TargetMode="External"/><Relationship Id="rId1111" Type="http://schemas.openxmlformats.org/officeDocument/2006/relationships/hyperlink" Target="http://bahiadebanderas.gob.mx/transparenciaX/ARTICULO33/XXVII/CUARTO%20TR%202019/Tianguis%20La%20Cruz%20Market-La%20Cruz/CM122.pdf" TargetMode="External"/><Relationship Id="rId1556" Type="http://schemas.openxmlformats.org/officeDocument/2006/relationships/hyperlink" Target="http://bahiadebanderas.gob.mx/transparencia20172021/XXVII/PRIMER%20TR%202019/S05.pdf" TargetMode="External"/><Relationship Id="rId1763" Type="http://schemas.openxmlformats.org/officeDocument/2006/relationships/hyperlink" Target="https://bahiadebanderas.gob.mx/transparenciaX/ARTICULO33/I/CUARTO%20TR%202019/LEY%20DE%20INGRESOS%202020.pdf" TargetMode="External"/><Relationship Id="rId1970" Type="http://schemas.openxmlformats.org/officeDocument/2006/relationships/hyperlink" Target="https://bahiadebanderas.gob.mx/transparenciaX/ARTICULO33/I/CUARTO%20TR%202019/LEY%20DE%20INGRESOS%202020.pdf" TargetMode="External"/><Relationship Id="rId2607" Type="http://schemas.openxmlformats.org/officeDocument/2006/relationships/hyperlink" Target="https://bahiadebanderas.gob.mx/transparenciaX/ARTICULO33/I/CUARTO%20TR%202019/LEY%20DE%20INGRESOS%202020.pdf" TargetMode="External"/><Relationship Id="rId2814" Type="http://schemas.openxmlformats.org/officeDocument/2006/relationships/hyperlink" Target="https://bahiadebanderas.gob.mx/transparenciaX/ARTICULO33/I/CUARTO%20TR%202019/LEY%20DE%20INGRESOS%202020.pdf" TargetMode="External"/><Relationship Id="rId55" Type="http://schemas.openxmlformats.org/officeDocument/2006/relationships/hyperlink" Target="http://bahiadebanderas.gob.mx/transparenciaX/ARTICULO33/XXVII/CUARTO%20TR%202019/Tianguis%20Nuevo%20Vallarta/NV48.pdf" TargetMode="External"/><Relationship Id="rId1209" Type="http://schemas.openxmlformats.org/officeDocument/2006/relationships/hyperlink" Target="http://bahiadebanderas.gob.mx/transparenciaX/ARTICULO33/XXVII/CUARTO%20TR%202019/Tianguis%20Forever%20Sping-Bucerias/FS49.pdf" TargetMode="External"/><Relationship Id="rId1416" Type="http://schemas.openxmlformats.org/officeDocument/2006/relationships/hyperlink" Target="http://bahiadebanderas.gob.mx/transparenciaX/ARTICULO33/XXVII/CUARTO%20TR%202019/Tianguis%20Nuevo%20Vallarta/NV017.pdf" TargetMode="External"/><Relationship Id="rId1623" Type="http://schemas.openxmlformats.org/officeDocument/2006/relationships/hyperlink" Target="http://bahiadebanderas.gob.mx/transparenciaX/ARTICULO33/XXVII/TERCER%20TR%202019/COMINF/M06.pdf" TargetMode="External"/><Relationship Id="rId1830" Type="http://schemas.openxmlformats.org/officeDocument/2006/relationships/hyperlink" Target="https://bahiadebanderas.gob.mx/transparenciaX/ARTICULO33/I/CUARTO%20TR%202019/LEY%20DE%20INGRESOS%202020.pdf" TargetMode="External"/><Relationship Id="rId3076" Type="http://schemas.openxmlformats.org/officeDocument/2006/relationships/hyperlink" Target="https://bahiadebanderas.gob.mx/transparenciaX/ARTICULO33/I/CUARTO%20TR%202019/LEY%20DE%20INGRESOS%202020.pdf" TargetMode="External"/><Relationship Id="rId3283" Type="http://schemas.openxmlformats.org/officeDocument/2006/relationships/hyperlink" Target="https://bahiadebanderas.gob.mx/transparenciaX/ARTICULO33/I/CUARTO%20TR%202019/LEY%20DE%20INGRESOS%202020.pdf" TargetMode="External"/><Relationship Id="rId3490" Type="http://schemas.openxmlformats.org/officeDocument/2006/relationships/hyperlink" Target="https://www.bahiadebanderas.gob.mx/transparenciaX/ARTICULO33/XXVII/PRIMER%20TR%202020/PADRON%20Y%20LICENCIAS/107981.pdf" TargetMode="External"/><Relationship Id="rId1928" Type="http://schemas.openxmlformats.org/officeDocument/2006/relationships/hyperlink" Target="https://bahiadebanderas.gob.mx/transparenciaX/ARTICULO33/I/CUARTO%20TR%202019/LEY%20DE%20INGRESOS%202020.pdf" TargetMode="External"/><Relationship Id="rId2092" Type="http://schemas.openxmlformats.org/officeDocument/2006/relationships/hyperlink" Target="https://bahiadebanderas.gob.mx/transparenciaX/ARTICULO33/I/CUARTO%20TR%202019/LEY%20DE%20INGRESOS%202020.pdf" TargetMode="External"/><Relationship Id="rId3143" Type="http://schemas.openxmlformats.org/officeDocument/2006/relationships/hyperlink" Target="https://bahiadebanderas.gob.mx/transparenciaX/ARTICULO33/I/CUARTO%20TR%202019/LEY%20DE%20INGRESOS%202020.pdf" TargetMode="External"/><Relationship Id="rId3350" Type="http://schemas.openxmlformats.org/officeDocument/2006/relationships/hyperlink" Target="https://bahiadebanderas.gob.mx/transparenciaX/ARTICULO33/I/CUARTO%20TR%202019/LEY%20DE%20INGRESOS%202020.pdf" TargetMode="External"/><Relationship Id="rId35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" Type="http://schemas.openxmlformats.org/officeDocument/2006/relationships/hyperlink" Target="http://bahiadebanderas.gob.mx/transparenciaX/ARTICULO33/XXVII/CUARTO%20TR%202019/Tianguis%20Mercado%20Del%20Pueblo-Sayulita/S13.pdf" TargetMode="External"/><Relationship Id="rId2397" Type="http://schemas.openxmlformats.org/officeDocument/2006/relationships/hyperlink" Target="https://bahiadebanderas.gob.mx/transparenciaX/ARTICULO33/I/CUARTO%20TR%202019/LEY%20DE%20INGRESOS%202020.pdf" TargetMode="External"/><Relationship Id="rId3003" Type="http://schemas.openxmlformats.org/officeDocument/2006/relationships/hyperlink" Target="https://bahiadebanderas.gob.mx/transparenciaX/ARTICULO33/I/CUARTO%20TR%202019/LEY%20DE%20INGRESOS%202020.pdf" TargetMode="External"/><Relationship Id="rId3448" Type="http://schemas.openxmlformats.org/officeDocument/2006/relationships/hyperlink" Target="https://bahiadebanderas.gob.mx/transparenciaX/ARTICULO33/I/CUARTO%20TR%202019/LEY%20DE%20INGRESOS%202020.pdf" TargetMode="External"/><Relationship Id="rId131" Type="http://schemas.openxmlformats.org/officeDocument/2006/relationships/hyperlink" Target="http://bahiadebanderas.gob.mx/transparenciaX/ARTICULO33/XXVII/CUARTO%20TR%202019/Tianguis%20Nuevo%20Vallarta/NV142.pdf" TargetMode="External"/><Relationship Id="rId369" Type="http://schemas.openxmlformats.org/officeDocument/2006/relationships/hyperlink" Target="http://bahiadebanderas.gob.mx/transparenciaX/ARTICULO33/XXVII/CUARTO%20TR%202019/Tianguis%20La%20Cruz%20Market-La%20Cruz/CM61.pdf" TargetMode="External"/><Relationship Id="rId576" Type="http://schemas.openxmlformats.org/officeDocument/2006/relationships/hyperlink" Target="http://bahiadebanderas.gob.mx/transparenciaX/ARTICULO33/XXVII/CUARTO%20TR%202019/Tianguis%20Plaza%20Del%20Sol-San%20Francisco/PS9.pdf" TargetMode="External"/><Relationship Id="rId783" Type="http://schemas.openxmlformats.org/officeDocument/2006/relationships/hyperlink" Target="http://bahiadebanderas.gob.mx/transparenciaX/ARTICULO33/XXVII/CUARTO%20TR%202019/Tianguis%20Nuevo%20Vallarta/NV85.pdf" TargetMode="External"/><Relationship Id="rId990" Type="http://schemas.openxmlformats.org/officeDocument/2006/relationships/hyperlink" Target="http://bahiadebanderas.gob.mx/transparenciaX/ARTICULO33/XXVII/CUARTO%20TR%202019/Tianguis%20Nuevo%20Vallarta/NV161.pdf" TargetMode="External"/><Relationship Id="rId2257" Type="http://schemas.openxmlformats.org/officeDocument/2006/relationships/hyperlink" Target="https://bahiadebanderas.gob.mx/transparenciaX/ARTICULO33/I/CUARTO%20TR%202019/LEY%20DE%20INGRESOS%202020.pdf" TargetMode="External"/><Relationship Id="rId2464" Type="http://schemas.openxmlformats.org/officeDocument/2006/relationships/hyperlink" Target="https://bahiadebanderas.gob.mx/transparenciaX/ARTICULO33/I/CUARTO%20TR%202019/LEY%20DE%20INGRESOS%202020.pdf" TargetMode="External"/><Relationship Id="rId2671" Type="http://schemas.openxmlformats.org/officeDocument/2006/relationships/hyperlink" Target="https://bahiadebanderas.gob.mx/transparenciaX/ARTICULO33/I/CUARTO%20TR%202019/LEY%20DE%20INGRESOS%202020.pdf" TargetMode="External"/><Relationship Id="rId3210" Type="http://schemas.openxmlformats.org/officeDocument/2006/relationships/hyperlink" Target="https://bahiadebanderas.gob.mx/transparenciaX/ARTICULO33/I/CUARTO%20TR%202019/LEY%20DE%20INGRESOS%202020.pdf" TargetMode="External"/><Relationship Id="rId3308" Type="http://schemas.openxmlformats.org/officeDocument/2006/relationships/hyperlink" Target="https://bahiadebanderas.gob.mx/transparenciaX/ARTICULO33/I/CUARTO%20TR%202019/LEY%20DE%20INGRESOS%202020.pdf" TargetMode="External"/><Relationship Id="rId3515" Type="http://schemas.openxmlformats.org/officeDocument/2006/relationships/hyperlink" Target="https://www.bahiadebanderas.gob.mx/transparenciaX/ARTICULO33/XXVII/PRIMER%20TR%202020/PADRON%20Y%20LICENCIAS/108033.pdf" TargetMode="External"/><Relationship Id="rId229" Type="http://schemas.openxmlformats.org/officeDocument/2006/relationships/hyperlink" Target="http://bahiadebanderas.gob.mx/transparenciaX/ARTICULO33/XXVII/CUARTO%20TR%202019/Tianguis%20Artesanal-La%20Cruz/AC19.pdf" TargetMode="External"/><Relationship Id="rId436" Type="http://schemas.openxmlformats.org/officeDocument/2006/relationships/hyperlink" Target="http://bahiadebanderas.gob.mx/transparenciaX/ARTICULO33/XXVII/CUARTO%20TR%202019/Tianguis%20La%20Cruz%20Market-La%20Cruz/CM133.pdf" TargetMode="External"/><Relationship Id="rId643" Type="http://schemas.openxmlformats.org/officeDocument/2006/relationships/hyperlink" Target="http://bahiadebanderas.gob.mx/transparenciaX/ARTICULO33/XXVII/CUARTO%20TR%202019/Tianguis%20La%20Cruz%20Market-La%20Cruz/CM129.pdf" TargetMode="External"/><Relationship Id="rId1066" Type="http://schemas.openxmlformats.org/officeDocument/2006/relationships/hyperlink" Target="http://bahiadebanderas.gob.mx/transparenciaX/ARTICULO33/XXVII/CUARTO%20TR%202019/Tianguis%20La%20Cruz%20Market-La%20Cruz/CM75.pdf" TargetMode="External"/><Relationship Id="rId1273" Type="http://schemas.openxmlformats.org/officeDocument/2006/relationships/hyperlink" Target="http://bahiadebanderas.gob.mx/transparenciaX/ARTICULO33/XXVII/CUARTO%20TR%202019/Tianguis%20Artesanal-La%20Cruz/AC54.pdf" TargetMode="External"/><Relationship Id="rId1480" Type="http://schemas.openxmlformats.org/officeDocument/2006/relationships/hyperlink" Target="https://www.bahiadebanderas.gob.mx/transparenciaX/ARTICULO33/XXVII/PRIMER%20TR%202020/PUESTOS/Tianguis%20Forever%20Sping-Bucerias/FS66.pdf" TargetMode="External"/><Relationship Id="rId2117" Type="http://schemas.openxmlformats.org/officeDocument/2006/relationships/hyperlink" Target="https://bahiadebanderas.gob.mx/transparenciaX/ARTICULO33/I/CUARTO%20TR%202019/LEY%20DE%20INGRESOS%202020.pdf" TargetMode="External"/><Relationship Id="rId2324" Type="http://schemas.openxmlformats.org/officeDocument/2006/relationships/hyperlink" Target="https://bahiadebanderas.gob.mx/transparenciaX/ARTICULO33/I/CUARTO%20TR%202019/LEY%20DE%20INGRESOS%202020.pdf" TargetMode="External"/><Relationship Id="rId2769" Type="http://schemas.openxmlformats.org/officeDocument/2006/relationships/hyperlink" Target="https://bahiadebanderas.gob.mx/transparenciaX/ARTICULO33/I/CUARTO%20TR%202019/LEY%20DE%20INGRESOS%202020.pdf" TargetMode="External"/><Relationship Id="rId2976" Type="http://schemas.openxmlformats.org/officeDocument/2006/relationships/hyperlink" Target="https://bahiadebanderas.gob.mx/transparenciaX/ARTICULO33/I/CUARTO%20TR%202019/LEY%20DE%20INGRESOS%202020.pdf" TargetMode="External"/><Relationship Id="rId850" Type="http://schemas.openxmlformats.org/officeDocument/2006/relationships/hyperlink" Target="http://bahiadebanderas.gob.mx/transparenciaX/ARTICULO33/XXVII/CUARTO%20TR%202019/Tianguis%20Nuevo%20Vallarta/NV023.pdf" TargetMode="External"/><Relationship Id="rId948" Type="http://schemas.openxmlformats.org/officeDocument/2006/relationships/hyperlink" Target="http://bahiadebanderas.gob.mx/transparenciaX/ARTICULO33/XXVII/CUARTO%20TR%202019/Tianguis%20Nuevo%20Vallarta/NV162.pdf" TargetMode="External"/><Relationship Id="rId1133" Type="http://schemas.openxmlformats.org/officeDocument/2006/relationships/hyperlink" Target="http://bahiadebanderas.gob.mx/transparenciaX/ARTICULO33/XXVII/CUARTO%20TR%202019/Tianguis%20La%20Cruz%20Market-La%20Cruz/CM152.pdf" TargetMode="External"/><Relationship Id="rId1578" Type="http://schemas.openxmlformats.org/officeDocument/2006/relationships/hyperlink" Target="http://bahiadebanderas.gob.mx/transparencia20172021/XXVII/SEGUNDO%20TR%202019/PUESTOS%20R-S/PUESTOS%20R-S/S39.pdf" TargetMode="External"/><Relationship Id="rId1785" Type="http://schemas.openxmlformats.org/officeDocument/2006/relationships/hyperlink" Target="https://bahiadebanderas.gob.mx/transparenciaX/ARTICULO33/I/CUARTO%20TR%202019/LEY%20DE%20INGRESOS%202020.pdf" TargetMode="External"/><Relationship Id="rId1992" Type="http://schemas.openxmlformats.org/officeDocument/2006/relationships/hyperlink" Target="https://bahiadebanderas.gob.mx/transparenciaX/ARTICULO33/I/CUARTO%20TR%202019/LEY%20DE%20INGRESOS%202020.pdf" TargetMode="External"/><Relationship Id="rId2531" Type="http://schemas.openxmlformats.org/officeDocument/2006/relationships/hyperlink" Target="https://bahiadebanderas.gob.mx/transparenciaX/ARTICULO33/I/CUARTO%20TR%202019/LEY%20DE%20INGRESOS%202020.pdf" TargetMode="External"/><Relationship Id="rId2629" Type="http://schemas.openxmlformats.org/officeDocument/2006/relationships/hyperlink" Target="https://bahiadebanderas.gob.mx/transparenciaX/ARTICULO33/I/CUARTO%20TR%202019/LEY%20DE%20INGRESOS%202020.pdf" TargetMode="External"/><Relationship Id="rId2836" Type="http://schemas.openxmlformats.org/officeDocument/2006/relationships/hyperlink" Target="https://bahiadebanderas.gob.mx/transparenciaX/ARTICULO33/I/CUARTO%20TR%202019/LEY%20DE%20INGRESOS%202020.pdf" TargetMode="External"/><Relationship Id="rId77" Type="http://schemas.openxmlformats.org/officeDocument/2006/relationships/hyperlink" Target="http://bahiadebanderas.gob.mx/transparenciaX/ARTICULO33/XXVII/CUARTO%20TR%202019/Tianguis%20Nuevo%20Vallarta/NV66.pdf" TargetMode="External"/><Relationship Id="rId503" Type="http://schemas.openxmlformats.org/officeDocument/2006/relationships/hyperlink" Target="http://bahiadebanderas.gob.mx/transparenciaX/ARTICULO33/XXVII/CUARTO%20TR%202019/Tianguis%20Forever%20Sping-Bucerias/FS35.pdf" TargetMode="External"/><Relationship Id="rId710" Type="http://schemas.openxmlformats.org/officeDocument/2006/relationships/hyperlink" Target="http://bahiadebanderas.gob.mx/transparenciaX/ARTICULO33/XXVII/CUARTO%20TR%202019/Tianguis%20Forever%20Sping-Bucerias/FS50.pdf" TargetMode="External"/><Relationship Id="rId808" Type="http://schemas.openxmlformats.org/officeDocument/2006/relationships/hyperlink" Target="http://bahiadebanderas.gob.mx/transparenciaX/ARTICULO33/XXVII/CUARTO%20TR%202019/Tianguis%20Nuevo%20Vallarta/NV128.pdf" TargetMode="External"/><Relationship Id="rId1340" Type="http://schemas.openxmlformats.org/officeDocument/2006/relationships/hyperlink" Target="http://bahiadebanderas.gob.mx/transparenciaX/ARTICULO33/XXVII/CUARTO%20TR%202019/Tianguis%20Nuevo%20Vallarta/NV65.pdf" TargetMode="External"/><Relationship Id="rId1438" Type="http://schemas.openxmlformats.org/officeDocument/2006/relationships/hyperlink" Target="https://www.bahiadebanderas.gob.mx/transparenciaX/ARTICULO33/XXVII/PRIMER%20TR%202020/PUESTOS/Tianguis%20La%20Cruz%20Market-La%20Cruz/CM181.pdf" TargetMode="External"/><Relationship Id="rId1645" Type="http://schemas.openxmlformats.org/officeDocument/2006/relationships/hyperlink" Target="https://www.bahiadebanderas.gob.mx/transparenciaX/ARTICULO33/XXVII/PRIMER%20TR%202020/PUESTOS/Tianguis%20Nuevo%20Vallarta/NV193.pdf" TargetMode="External"/><Relationship Id="rId3098" Type="http://schemas.openxmlformats.org/officeDocument/2006/relationships/hyperlink" Target="https://bahiadebanderas.gob.mx/transparenciaX/ARTICULO33/I/CUARTO%20TR%202019/LEY%20DE%20INGRESOS%202020.pdf" TargetMode="External"/><Relationship Id="rId1200" Type="http://schemas.openxmlformats.org/officeDocument/2006/relationships/hyperlink" Target="http://bahiadebanderas.gob.mx/transparenciaX/ARTICULO33/XXVII/CUARTO%20TR%202019/Tianguis%20Forever%20Sping-Bucerias/FS38.pdf" TargetMode="External"/><Relationship Id="rId1852" Type="http://schemas.openxmlformats.org/officeDocument/2006/relationships/hyperlink" Target="https://bahiadebanderas.gob.mx/transparenciaX/ARTICULO33/I/CUARTO%20TR%202019/LEY%20DE%20INGRESOS%202020.pdf" TargetMode="External"/><Relationship Id="rId2903" Type="http://schemas.openxmlformats.org/officeDocument/2006/relationships/hyperlink" Target="https://bahiadebanderas.gob.mx/transparenciaX/ARTICULO33/I/CUARTO%20TR%202019/LEY%20DE%20INGRESOS%202020.pdf" TargetMode="External"/><Relationship Id="rId1505" Type="http://schemas.openxmlformats.org/officeDocument/2006/relationships/hyperlink" Target="http://bahiadebanderas.gob.mx/transparencia20172021/XXVII/PRIMER%20TR%202019/MF2.pdf" TargetMode="External"/><Relationship Id="rId1712" Type="http://schemas.openxmlformats.org/officeDocument/2006/relationships/hyperlink" Target="https://www.bahiadebanderas.gob.mx/transparenciaX/ARTICULO33/XXVII/PRIMER%20TR%202020/PUESTOS/Tianguis%20Nuevo%20Vallarta/NV204.pdf" TargetMode="External"/><Relationship Id="rId3165" Type="http://schemas.openxmlformats.org/officeDocument/2006/relationships/hyperlink" Target="https://bahiadebanderas.gob.mx/transparenciaX/ARTICULO33/I/CUARTO%20TR%202019/LEY%20DE%20INGRESOS%202020.pdf" TargetMode="External"/><Relationship Id="rId3372" Type="http://schemas.openxmlformats.org/officeDocument/2006/relationships/hyperlink" Target="https://bahiadebanderas.gob.mx/transparenciaX/ARTICULO33/I/CUARTO%20TR%202019/LEY%20DE%20INGRESOS%202020.pdf" TargetMode="External"/><Relationship Id="rId293" Type="http://schemas.openxmlformats.org/officeDocument/2006/relationships/hyperlink" Target="http://bahiadebanderas.gob.mx/transparenciaX/ARTICULO33/XXVII/CUARTO%20TR%202019/Tianguis%20Mercado%20Del%20Pueblo-Sayulita/S38.pdf" TargetMode="External"/><Relationship Id="rId2181" Type="http://schemas.openxmlformats.org/officeDocument/2006/relationships/hyperlink" Target="https://bahiadebanderas.gob.mx/transparenciaX/ARTICULO33/I/CUARTO%20TR%202019/LEY%20DE%20INGRESOS%202020.pdf" TargetMode="External"/><Relationship Id="rId3025" Type="http://schemas.openxmlformats.org/officeDocument/2006/relationships/hyperlink" Target="https://bahiadebanderas.gob.mx/transparenciaX/ARTICULO33/I/CUARTO%20TR%202019/LEY%20DE%20INGRESOS%202020.pdf" TargetMode="External"/><Relationship Id="rId3232" Type="http://schemas.openxmlformats.org/officeDocument/2006/relationships/hyperlink" Target="https://bahiadebanderas.gob.mx/transparenciaX/ARTICULO33/I/CUARTO%20TR%202019/LEY%20DE%20INGRESOS%202020.pdf" TargetMode="External"/><Relationship Id="rId153" Type="http://schemas.openxmlformats.org/officeDocument/2006/relationships/hyperlink" Target="http://bahiadebanderas.gob.mx/transparenciaX/ARTICULO33/XXVII/CUARTO%20TR%202019/Tianguis%20Artesanal-La%20Cruz/AC5.pdf" TargetMode="External"/><Relationship Id="rId360" Type="http://schemas.openxmlformats.org/officeDocument/2006/relationships/hyperlink" Target="http://bahiadebanderas.gob.mx/transparenciaX/ARTICULO33/XXVII/CUARTO%20TR%202019/Tianguis%20La%20Cruz%20Market-La%20Cruz/CM51.pdf" TargetMode="External"/><Relationship Id="rId598" Type="http://schemas.openxmlformats.org/officeDocument/2006/relationships/hyperlink" Target="http://bahiadebanderas.gob.mx/transparenciaX/ARTICULO33/XXVII/CUARTO%20TR%202019/Tianguis%20Plaza%20Del%20Sol-San%20Francisco/PS31.pdf" TargetMode="External"/><Relationship Id="rId2041" Type="http://schemas.openxmlformats.org/officeDocument/2006/relationships/hyperlink" Target="https://bahiadebanderas.gob.mx/transparenciaX/ARTICULO33/I/CUARTO%20TR%202019/LEY%20DE%20INGRESOS%202020.pdf" TargetMode="External"/><Relationship Id="rId2279" Type="http://schemas.openxmlformats.org/officeDocument/2006/relationships/hyperlink" Target="https://bahiadebanderas.gob.mx/transparenciaX/ARTICULO33/I/CUARTO%20TR%202019/LEY%20DE%20INGRESOS%202020.pdf" TargetMode="External"/><Relationship Id="rId2486" Type="http://schemas.openxmlformats.org/officeDocument/2006/relationships/hyperlink" Target="https://bahiadebanderas.gob.mx/transparenciaX/ARTICULO33/I/CUARTO%20TR%202019/LEY%20DE%20INGRESOS%202020.pdf" TargetMode="External"/><Relationship Id="rId2693" Type="http://schemas.openxmlformats.org/officeDocument/2006/relationships/hyperlink" Target="https://bahiadebanderas.gob.mx/transparenciaX/ARTICULO33/I/CUARTO%20TR%202019/LEY%20DE%20INGRESOS%202020.pdf" TargetMode="External"/><Relationship Id="rId3537" Type="http://schemas.openxmlformats.org/officeDocument/2006/relationships/hyperlink" Target="http://bahiadebanderas.gob.mx/transparenciaX/ARTICULO33/I/CUARTO%20TR%202019/LEY%20DE%20INGRESOS%202020.pdf" TargetMode="External"/><Relationship Id="rId220" Type="http://schemas.openxmlformats.org/officeDocument/2006/relationships/hyperlink" Target="http://bahiadebanderas.gob.mx/transparenciaX/ARTICULO33/XXVII/CUARTO%20TR%202019/Tianguis%20Artesanal-La%20Cruz/AC6.pdf" TargetMode="External"/><Relationship Id="rId458" Type="http://schemas.openxmlformats.org/officeDocument/2006/relationships/hyperlink" Target="http://bahiadebanderas.gob.mx/transparenciaX/ARTICULO33/XXVII/CUARTO%20TR%202019/Tianguis%20La%20Cruz%20Market-La%20Cruz/CM162.pdf" TargetMode="External"/><Relationship Id="rId665" Type="http://schemas.openxmlformats.org/officeDocument/2006/relationships/hyperlink" Target="http://bahiadebanderas.gob.mx/transparenciaX/ARTICULO33/XXVII/CUARTO%20TR%202019/Tianguis%20Artesanal-La%20Cruz/AC56.pdf" TargetMode="External"/><Relationship Id="rId872" Type="http://schemas.openxmlformats.org/officeDocument/2006/relationships/hyperlink" Target="http://bahiadebanderas.gob.mx/transparenciaX/ARTICULO33/XXVII/CUARTO%20TR%202019/Tianguis%20Mercado%20Del%20Pueblo-Sayulita/S14.pdf" TargetMode="External"/><Relationship Id="rId1088" Type="http://schemas.openxmlformats.org/officeDocument/2006/relationships/hyperlink" Target="http://bahiadebanderas.gob.mx/transparenciaX/ARTICULO33/XXVII/CUARTO%20TR%202019/Tianguis%20La%20Cruz%20Market-La%20Cruz/CM98.pdf" TargetMode="External"/><Relationship Id="rId1295" Type="http://schemas.openxmlformats.org/officeDocument/2006/relationships/hyperlink" Target="http://bahiadebanderas.gob.mx/transparenciaX/ARTICULO33/XXVII/CUARTO%20TR%202019/Tianguis%20Nuevo%20Vallarta/NV013.pdf" TargetMode="External"/><Relationship Id="rId2139" Type="http://schemas.openxmlformats.org/officeDocument/2006/relationships/hyperlink" Target="https://bahiadebanderas.gob.mx/transparenciaX/ARTICULO33/I/CUARTO%20TR%202019/LEY%20DE%20INGRESOS%202020.pdf" TargetMode="External"/><Relationship Id="rId2346" Type="http://schemas.openxmlformats.org/officeDocument/2006/relationships/hyperlink" Target="https://bahiadebanderas.gob.mx/transparenciaX/ARTICULO33/I/CUARTO%20TR%202019/LEY%20DE%20INGRESOS%202020.pdf" TargetMode="External"/><Relationship Id="rId2553" Type="http://schemas.openxmlformats.org/officeDocument/2006/relationships/hyperlink" Target="https://bahiadebanderas.gob.mx/transparenciaX/ARTICULO33/I/CUARTO%20TR%202019/LEY%20DE%20INGRESOS%202020.pdf" TargetMode="External"/><Relationship Id="rId2760" Type="http://schemas.openxmlformats.org/officeDocument/2006/relationships/hyperlink" Target="https://bahiadebanderas.gob.mx/transparenciaX/ARTICULO33/I/CUARTO%20TR%202019/LEY%20DE%20INGRESOS%202020.pdf" TargetMode="External"/><Relationship Id="rId2998" Type="http://schemas.openxmlformats.org/officeDocument/2006/relationships/hyperlink" Target="https://bahiadebanderas.gob.mx/transparenciaX/ARTICULO33/I/CUARTO%20TR%202019/LEY%20DE%20INGRESOS%202020.pdf" TargetMode="External"/><Relationship Id="rId36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18" Type="http://schemas.openxmlformats.org/officeDocument/2006/relationships/hyperlink" Target="http://bahiadebanderas.gob.mx/transparenciaX/ARTICULO33/XXVII/CUARTO%20TR%202019/Tianguis%20La%20Cruz%20Market-La%20Cruz/CM5.pdf" TargetMode="External"/><Relationship Id="rId525" Type="http://schemas.openxmlformats.org/officeDocument/2006/relationships/hyperlink" Target="http://bahiadebanderas.gob.mx/transparenciaX/ARTICULO33/XXVII/CUARTO%20TR%202019/Tianguis%20Plaza%20Del%20Sol-San%20Francisco/PS2.pdf" TargetMode="External"/><Relationship Id="rId732" Type="http://schemas.openxmlformats.org/officeDocument/2006/relationships/hyperlink" Target="http://bahiadebanderas.gob.mx/transparenciaX/ARTICULO33/XXVII/CUARTO%20TR%202019/Tianguis%20Nuevo%20Vallarta/NV034.pdf" TargetMode="External"/><Relationship Id="rId1155" Type="http://schemas.openxmlformats.org/officeDocument/2006/relationships/hyperlink" Target="http://bahiadebanderas.gob.mx/transparenciaX/ARTICULO33/XXVII/CUARTO%20TR%202019/Tianguis%20La%20Cruz%20Market-La%20Cruz/CM176.pdf" TargetMode="External"/><Relationship Id="rId1362" Type="http://schemas.openxmlformats.org/officeDocument/2006/relationships/hyperlink" Target="http://bahiadebanderas.gob.mx/transparenciaX/ARTICULO33/XXVII/CUARTO%20TR%202019/Tianguis%20Nuevo%20Vallarta/NV92.pdf" TargetMode="External"/><Relationship Id="rId2206" Type="http://schemas.openxmlformats.org/officeDocument/2006/relationships/hyperlink" Target="https://bahiadebanderas.gob.mx/transparenciaX/ARTICULO33/I/CUARTO%20TR%202019/LEY%20DE%20INGRESOS%202020.pdf" TargetMode="External"/><Relationship Id="rId2413" Type="http://schemas.openxmlformats.org/officeDocument/2006/relationships/hyperlink" Target="https://bahiadebanderas.gob.mx/transparenciaX/ARTICULO33/I/CUARTO%20TR%202019/LEY%20DE%20INGRESOS%202020.pdf" TargetMode="External"/><Relationship Id="rId2620" Type="http://schemas.openxmlformats.org/officeDocument/2006/relationships/hyperlink" Target="https://bahiadebanderas.gob.mx/transparenciaX/ARTICULO33/I/CUARTO%20TR%202019/LEY%20DE%20INGRESOS%202020.pdf" TargetMode="External"/><Relationship Id="rId2858" Type="http://schemas.openxmlformats.org/officeDocument/2006/relationships/hyperlink" Target="https://bahiadebanderas.gob.mx/transparenciaX/ARTICULO33/I/CUARTO%20TR%202019/LEY%20DE%20INGRESOS%202020.pdf" TargetMode="External"/><Relationship Id="rId99" Type="http://schemas.openxmlformats.org/officeDocument/2006/relationships/hyperlink" Target="http://bahiadebanderas.gob.mx/transparenciaX/ARTICULO33/XXVII/CUARTO%20TR%202019/Tianguis%20Nuevo%20Vallarta/NV93.pdf" TargetMode="External"/><Relationship Id="rId1015" Type="http://schemas.openxmlformats.org/officeDocument/2006/relationships/hyperlink" Target="http://bahiadebanderas.gob.mx/transparenciaX/ARTICULO33/XXVII/CUARTO%20TR%202019/Tianguis%20La%20Cruz%20Market-La%20Cruz/CM20.pdf" TargetMode="External"/><Relationship Id="rId1222" Type="http://schemas.openxmlformats.org/officeDocument/2006/relationships/hyperlink" Target="http://bahiadebanderas.gob.mx/transparenciaX/ARTICULO33/XXVII/CUARTO%20TR%202019/Tianguis%20Forever%20Sping-Bucerias/FS61.pdf" TargetMode="External"/><Relationship Id="rId1667" Type="http://schemas.openxmlformats.org/officeDocument/2006/relationships/hyperlink" Target="https://www.bahiadebanderas.gob.mx/transparenciaX/ARTICULO33/XXVII/PRIMER%20TR%202020/PUESTOS/Tianguis%20Nuevo%20Vallarta/NV215.pdf" TargetMode="External"/><Relationship Id="rId1874" Type="http://schemas.openxmlformats.org/officeDocument/2006/relationships/hyperlink" Target="https://bahiadebanderas.gob.mx/transparenciaX/ARTICULO33/I/CUARTO%20TR%202019/LEY%20DE%20INGRESOS%202020.pdf" TargetMode="External"/><Relationship Id="rId2718" Type="http://schemas.openxmlformats.org/officeDocument/2006/relationships/hyperlink" Target="https://bahiadebanderas.gob.mx/transparenciaX/ARTICULO33/I/CUARTO%20TR%202019/LEY%20DE%20INGRESOS%202020.pdf" TargetMode="External"/><Relationship Id="rId2925" Type="http://schemas.openxmlformats.org/officeDocument/2006/relationships/hyperlink" Target="https://bahiadebanderas.gob.mx/transparenciaX/ARTICULO33/I/CUARTO%20TR%202019/LEY%20DE%20INGRESOS%202020.pdf" TargetMode="External"/><Relationship Id="rId1527" Type="http://schemas.openxmlformats.org/officeDocument/2006/relationships/hyperlink" Target="http://bahiadebanderas.gob.mx/transparenciaX/ARTICULO33/XXVII/TERCER%20TR%202019/COMINF/SF03.pdf" TargetMode="External"/><Relationship Id="rId1734" Type="http://schemas.openxmlformats.org/officeDocument/2006/relationships/hyperlink" Target="https://www.bahiadebanderas.gob.mx/transparenciaX/ARTICULO33/XXVII/PRIMER%20TR%202020/PUESTOS/Tianguis%20Nuevo%20Vallarta/NV226.pdf" TargetMode="External"/><Relationship Id="rId1941" Type="http://schemas.openxmlformats.org/officeDocument/2006/relationships/hyperlink" Target="https://bahiadebanderas.gob.mx/transparenciaX/ARTICULO33/I/CUARTO%20TR%202019/LEY%20DE%20INGRESOS%202020.pdf" TargetMode="External"/><Relationship Id="rId3187" Type="http://schemas.openxmlformats.org/officeDocument/2006/relationships/hyperlink" Target="https://bahiadebanderas.gob.mx/transparenciaX/ARTICULO33/I/CUARTO%20TR%202019/LEY%20DE%20INGRESOS%202020.pdf" TargetMode="External"/><Relationship Id="rId3394" Type="http://schemas.openxmlformats.org/officeDocument/2006/relationships/hyperlink" Target="https://bahiadebanderas.gob.mx/transparenciaX/ARTICULO33/I/CUARTO%20TR%202019/LEY%20DE%20INGRESOS%202020.pdf" TargetMode="External"/><Relationship Id="rId26" Type="http://schemas.openxmlformats.org/officeDocument/2006/relationships/hyperlink" Target="http://bahiadebanderas.gob.mx/transparenciaX/ARTICULO33/XXVII/CUARTO%20TR%202019/Tianguis%20Nuevo%20Vallarta/NV07.pdf" TargetMode="External"/><Relationship Id="rId3047" Type="http://schemas.openxmlformats.org/officeDocument/2006/relationships/hyperlink" Target="https://bahiadebanderas.gob.mx/transparenciaX/ARTICULO33/I/CUARTO%20TR%202019/LEY%20DE%20INGRESOS%202020.pdf" TargetMode="External"/><Relationship Id="rId175" Type="http://schemas.openxmlformats.org/officeDocument/2006/relationships/hyperlink" Target="http://bahiadebanderas.gob.mx/transparenciaX/ARTICULO33/XXVII/CUARTO%20TR%202019/Tianguis%20Artesanal-La%20Cruz/AC27.pdf" TargetMode="External"/><Relationship Id="rId1801" Type="http://schemas.openxmlformats.org/officeDocument/2006/relationships/hyperlink" Target="https://bahiadebanderas.gob.mx/transparenciaX/ARTICULO33/I/CUARTO%20TR%202019/LEY%20DE%20INGRESOS%202020.pdf" TargetMode="External"/><Relationship Id="rId3254" Type="http://schemas.openxmlformats.org/officeDocument/2006/relationships/hyperlink" Target="https://bahiadebanderas.gob.mx/transparenciaX/ARTICULO33/I/CUARTO%20TR%202019/LEY%20DE%20INGRESOS%202020.pdf" TargetMode="External"/><Relationship Id="rId3461" Type="http://schemas.openxmlformats.org/officeDocument/2006/relationships/hyperlink" Target="https://bahiadebanderas.gob.mx/transparenciaX/ARTICULO33/I/CUARTO%20TR%202019/LEY%20DE%20INGRESOS%202020.pdf" TargetMode="External"/><Relationship Id="rId35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82" Type="http://schemas.openxmlformats.org/officeDocument/2006/relationships/hyperlink" Target="http://bahiadebanderas.gob.mx/transparenciaX/ARTICULO33/XXVII/CUARTO%20TR%202019/Tianguis%20La%20Cruz%20Market-La%20Cruz/CM75.pdf" TargetMode="External"/><Relationship Id="rId687" Type="http://schemas.openxmlformats.org/officeDocument/2006/relationships/hyperlink" Target="http://bahiadebanderas.gob.mx/transparenciaX/ARTICULO33/XXVII/CUARTO%20TR%202019/Tianguis%20Plaza%20Del%20Sol-San%20Francisco/PS51.pdf" TargetMode="External"/><Relationship Id="rId2063" Type="http://schemas.openxmlformats.org/officeDocument/2006/relationships/hyperlink" Target="https://bahiadebanderas.gob.mx/transparenciaX/ARTICULO33/I/CUARTO%20TR%202019/LEY%20DE%20INGRESOS%202020.pdf" TargetMode="External"/><Relationship Id="rId2270" Type="http://schemas.openxmlformats.org/officeDocument/2006/relationships/hyperlink" Target="https://bahiadebanderas.gob.mx/transparenciaX/ARTICULO33/I/CUARTO%20TR%202019/LEY%20DE%20INGRESOS%202020.pdf" TargetMode="External"/><Relationship Id="rId2368" Type="http://schemas.openxmlformats.org/officeDocument/2006/relationships/hyperlink" Target="https://bahiadebanderas.gob.mx/transparenciaX/ARTICULO33/I/CUARTO%20TR%202019/LEY%20DE%20INGRESOS%202020.pdf" TargetMode="External"/><Relationship Id="rId3114" Type="http://schemas.openxmlformats.org/officeDocument/2006/relationships/hyperlink" Target="https://bahiadebanderas.gob.mx/transparenciaX/ARTICULO33/I/CUARTO%20TR%202019/LEY%20DE%20INGRESOS%202020.pdf" TargetMode="External"/><Relationship Id="rId3321" Type="http://schemas.openxmlformats.org/officeDocument/2006/relationships/hyperlink" Target="https://bahiadebanderas.gob.mx/transparenciaX/ARTICULO33/I/CUARTO%20TR%202019/LEY%20DE%20INGRESOS%202020.pdf" TargetMode="External"/><Relationship Id="rId242" Type="http://schemas.openxmlformats.org/officeDocument/2006/relationships/hyperlink" Target="http://bahiadebanderas.gob.mx/transparenciaX/ARTICULO33/XXVII/CUARTO%20TR%202019/Tianguis%20Artesanal-La%20Cruz/AC35.pdf" TargetMode="External"/><Relationship Id="rId894" Type="http://schemas.openxmlformats.org/officeDocument/2006/relationships/hyperlink" Target="http://bahiadebanderas.gob.mx/transparenciaX/ARTICULO33/XXVII/CUARTO%20TR%202019/Tianguis%20Mercado%20Del%20Pueblo-Sayulita/S39.pdf" TargetMode="External"/><Relationship Id="rId1177" Type="http://schemas.openxmlformats.org/officeDocument/2006/relationships/hyperlink" Target="http://bahiadebanderas.gob.mx/transparenciaX/ARTICULO33/XXVII/CUARTO%20TR%202019/Tianguis%20Forever%20Sping-Bucerias/FS8.pdf" TargetMode="External"/><Relationship Id="rId2130" Type="http://schemas.openxmlformats.org/officeDocument/2006/relationships/hyperlink" Target="https://bahiadebanderas.gob.mx/transparenciaX/ARTICULO33/I/CUARTO%20TR%202019/LEY%20DE%20INGRESOS%202020.pdf" TargetMode="External"/><Relationship Id="rId2575" Type="http://schemas.openxmlformats.org/officeDocument/2006/relationships/hyperlink" Target="https://bahiadebanderas.gob.mx/transparenciaX/ARTICULO33/I/CUARTO%20TR%202019/LEY%20DE%20INGRESOS%202020.pdf" TargetMode="External"/><Relationship Id="rId2782" Type="http://schemas.openxmlformats.org/officeDocument/2006/relationships/hyperlink" Target="https://bahiadebanderas.gob.mx/transparenciaX/ARTICULO33/I/CUARTO%20TR%202019/LEY%20DE%20INGRESOS%202020.pdf" TargetMode="External"/><Relationship Id="rId3419" Type="http://schemas.openxmlformats.org/officeDocument/2006/relationships/hyperlink" Target="https://bahiadebanderas.gob.mx/transparenciaX/ARTICULO33/I/CUARTO%20TR%202019/LEY%20DE%20INGRESOS%202020.pdf" TargetMode="External"/><Relationship Id="rId36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2" Type="http://schemas.openxmlformats.org/officeDocument/2006/relationships/hyperlink" Target="http://bahiadebanderas.gob.mx/transparenciaX/ARTICULO33/XXVII/CUARTO%20TR%202019/Tianguis%20Nuevo%20Vallarta/NV96.pdf" TargetMode="External"/><Relationship Id="rId547" Type="http://schemas.openxmlformats.org/officeDocument/2006/relationships/hyperlink" Target="http://bahiadebanderas.gob.mx/transparenciaX/ARTICULO33/XXVII/CUARTO%20TR%202019/Tianguis%20Plaza%20Del%20Sol-San%20Francisco/PS30.pdf" TargetMode="External"/><Relationship Id="rId754" Type="http://schemas.openxmlformats.org/officeDocument/2006/relationships/hyperlink" Target="http://bahiadebanderas.gob.mx/transparenciaX/ARTICULO33/XXVII/CUARTO%20TR%202019/Tianguis%20Nuevo%20Vallarta/NV56.pdf" TargetMode="External"/><Relationship Id="rId961" Type="http://schemas.openxmlformats.org/officeDocument/2006/relationships/hyperlink" Target="http://bahiadebanderas.gob.mx/transparenciaX/ARTICULO33/XXVII/CUARTO%20TR%202019/Tianguis%20Nuevo%20Vallarta/NV160.pdf" TargetMode="External"/><Relationship Id="rId1384" Type="http://schemas.openxmlformats.org/officeDocument/2006/relationships/hyperlink" Target="http://bahiadebanderas.gob.mx/transparenciaX/ARTICULO33/XXVII/CUARTO%20TR%202019/Tianguis%20Nuevo%20Vallarta/NV131.pdf" TargetMode="External"/><Relationship Id="rId1591" Type="http://schemas.openxmlformats.org/officeDocument/2006/relationships/hyperlink" Target="http://bahiadebanderas.gob.mx/transparenciaX/ARTICULO33/XXVII/TERCER%20TR%202019/COMINF/S48.pdf" TargetMode="External"/><Relationship Id="rId1689" Type="http://schemas.openxmlformats.org/officeDocument/2006/relationships/hyperlink" Target="https://www.bahiadebanderas.gob.mx/transparenciaX/ARTICULO33/XXVII/PRIMER%20TR%202020/PUESTOS/Tianguis%20Nuevo%20Vallarta/NV181.pdf" TargetMode="External"/><Relationship Id="rId2228" Type="http://schemas.openxmlformats.org/officeDocument/2006/relationships/hyperlink" Target="https://bahiadebanderas.gob.mx/transparenciaX/ARTICULO33/I/CUARTO%20TR%202019/LEY%20DE%20INGRESOS%202020.pdf" TargetMode="External"/><Relationship Id="rId2435" Type="http://schemas.openxmlformats.org/officeDocument/2006/relationships/hyperlink" Target="https://bahiadebanderas.gob.mx/transparenciaX/ARTICULO33/I/CUARTO%20TR%202019/LEY%20DE%20INGRESOS%202020.pdf" TargetMode="External"/><Relationship Id="rId2642" Type="http://schemas.openxmlformats.org/officeDocument/2006/relationships/hyperlink" Target="https://bahiadebanderas.gob.mx/transparenciaX/ARTICULO33/I/CUARTO%20TR%202019/LEY%20DE%20INGRESOS%202020.pdf" TargetMode="External"/><Relationship Id="rId90" Type="http://schemas.openxmlformats.org/officeDocument/2006/relationships/hyperlink" Target="http://bahiadebanderas.gob.mx/transparenciaX/ARTICULO33/XXVII/CUARTO%20TR%202019/Tianguis%20Nuevo%20Vallarta/NV83.pdf" TargetMode="External"/><Relationship Id="rId407" Type="http://schemas.openxmlformats.org/officeDocument/2006/relationships/hyperlink" Target="http://bahiadebanderas.gob.mx/transparenciaX/ARTICULO33/XXVII/CUARTO%20TR%202019/Tianguis%20La%20Cruz%20Market-La%20Cruz/CM101.pdf" TargetMode="External"/><Relationship Id="rId614" Type="http://schemas.openxmlformats.org/officeDocument/2006/relationships/hyperlink" Target="http://bahiadebanderas.gob.mx/transparenciaX/ARTICULO33/XXVII/CUARTO%20TR%202019/Tianguis%20Plaza%20Del%20Sol-San%20Francisco/PS47.pdf" TargetMode="External"/><Relationship Id="rId821" Type="http://schemas.openxmlformats.org/officeDocument/2006/relationships/hyperlink" Target="http://bahiadebanderas.gob.mx/transparenciaX/ARTICULO33/XXVII/CUARTO%20TR%202019/Tianguis%20Nuevo%20Vallarta/NV141.pdf" TargetMode="External"/><Relationship Id="rId1037" Type="http://schemas.openxmlformats.org/officeDocument/2006/relationships/hyperlink" Target="http://bahiadebanderas.gob.mx/transparenciaX/ARTICULO33/XXVII/CUARTO%20TR%202019/Tianguis%20La%20Cruz%20Market-La%20Cruz/CM43.pdf" TargetMode="External"/><Relationship Id="rId1244" Type="http://schemas.openxmlformats.org/officeDocument/2006/relationships/hyperlink" Target="http://bahiadebanderas.gob.mx/transparenciaX/ARTICULO33/XXVII/CUARTO%20TR%202019/Tianguis%20Artesanal-La%20Cruz/AC27.pdf" TargetMode="External"/><Relationship Id="rId1451" Type="http://schemas.openxmlformats.org/officeDocument/2006/relationships/hyperlink" Target="https://www.bahiadebanderas.gob.mx/transparenciaX/ARTICULO33/XXVII/PRIMER%20TR%202020/PUESTOS/Tianguis%20La%20Cruz%20Market-La%20Cruz/CM194.pdf" TargetMode="External"/><Relationship Id="rId1896" Type="http://schemas.openxmlformats.org/officeDocument/2006/relationships/hyperlink" Target="https://bahiadebanderas.gob.mx/transparenciaX/ARTICULO33/I/CUARTO%20TR%202019/LEY%20DE%20INGRESOS%202020.pdf" TargetMode="External"/><Relationship Id="rId2502" Type="http://schemas.openxmlformats.org/officeDocument/2006/relationships/hyperlink" Target="https://bahiadebanderas.gob.mx/transparenciaX/ARTICULO33/I/CUARTO%20TR%202019/LEY%20DE%20INGRESOS%202020.pdf" TargetMode="External"/><Relationship Id="rId2947" Type="http://schemas.openxmlformats.org/officeDocument/2006/relationships/hyperlink" Target="https://bahiadebanderas.gob.mx/transparenciaX/ARTICULO33/I/CUARTO%20TR%202019/LEY%20DE%20INGRESOS%202020.pdf" TargetMode="External"/><Relationship Id="rId919" Type="http://schemas.openxmlformats.org/officeDocument/2006/relationships/hyperlink" Target="http://bahiadebanderas.gob.mx/transparenciaX/ARTICULO33/XXVII/CUARTO%20TR%202019/Tianguis%20Mercado%20Del%20Pueblo-Sayulita/S58.pdf" TargetMode="External"/><Relationship Id="rId1104" Type="http://schemas.openxmlformats.org/officeDocument/2006/relationships/hyperlink" Target="http://bahiadebanderas.gob.mx/transparenciaX/ARTICULO33/XXVII/CUARTO%20TR%202019/Tianguis%20La%20Cruz%20Market-La%20Cruz/CM115.pdf" TargetMode="External"/><Relationship Id="rId1311" Type="http://schemas.openxmlformats.org/officeDocument/2006/relationships/hyperlink" Target="http://bahiadebanderas.gob.mx/transparenciaX/ARTICULO33/XXVII/CUARTO%20TR%202019/Tianguis%20Nuevo%20Vallarta/NV040.pdf" TargetMode="External"/><Relationship Id="rId1549" Type="http://schemas.openxmlformats.org/officeDocument/2006/relationships/hyperlink" Target="http://bahiadebanderas.gob.mx/transparencia20172021/XXVII/PRIMER%20TR%202019/S01.pdf" TargetMode="External"/><Relationship Id="rId1756" Type="http://schemas.openxmlformats.org/officeDocument/2006/relationships/hyperlink" Target="https://bahiadebanderas.gob.mx/transparenciaX/ARTICULO33/I/CUARTO%20TR%202019/LEY%20DE%20INGRESOS%202020.pdf" TargetMode="External"/><Relationship Id="rId1963" Type="http://schemas.openxmlformats.org/officeDocument/2006/relationships/hyperlink" Target="https://bahiadebanderas.gob.mx/transparenciaX/ARTICULO33/I/CUARTO%20TR%202019/LEY%20DE%20INGRESOS%202020.pdf" TargetMode="External"/><Relationship Id="rId2807" Type="http://schemas.openxmlformats.org/officeDocument/2006/relationships/hyperlink" Target="https://bahiadebanderas.gob.mx/transparenciaX/ARTICULO33/I/CUARTO%20TR%202019/LEY%20DE%20INGRESOS%202020.pdf" TargetMode="External"/><Relationship Id="rId48" Type="http://schemas.openxmlformats.org/officeDocument/2006/relationships/hyperlink" Target="http://bahiadebanderas.gob.mx/transparenciaX/ARTICULO33/XXVII/CUARTO%20TR%202019/Tianguis%20Nuevo%20Vallarta/NV41.pdf" TargetMode="External"/><Relationship Id="rId1409" Type="http://schemas.openxmlformats.org/officeDocument/2006/relationships/hyperlink" Target="http://bahiadebanderas.gob.mx/transparenciaX/ARTICULO33/XXVII/CUARTO%20TR%202019/Tianguis%20Nuevo%20Vallarta/NV158.pdf" TargetMode="External"/><Relationship Id="rId1616" Type="http://schemas.openxmlformats.org/officeDocument/2006/relationships/hyperlink" Target="http://bahiadebanderas.gob.mx/transparenciaX/ARTICULO33/XXVII/TERCER%20TR%202019/COMINF/M02.pdf" TargetMode="External"/><Relationship Id="rId1823" Type="http://schemas.openxmlformats.org/officeDocument/2006/relationships/hyperlink" Target="https://bahiadebanderas.gob.mx/transparenciaX/ARTICULO33/I/CUARTO%20TR%202019/LEY%20DE%20INGRESOS%202020.pdf" TargetMode="External"/><Relationship Id="rId3069" Type="http://schemas.openxmlformats.org/officeDocument/2006/relationships/hyperlink" Target="https://bahiadebanderas.gob.mx/transparenciaX/ARTICULO33/I/CUARTO%20TR%202019/LEY%20DE%20INGRESOS%202020.pdf" TargetMode="External"/><Relationship Id="rId3276" Type="http://schemas.openxmlformats.org/officeDocument/2006/relationships/hyperlink" Target="https://bahiadebanderas.gob.mx/transparenciaX/ARTICULO33/I/CUARTO%20TR%202019/LEY%20DE%20INGRESOS%202020.pdf" TargetMode="External"/><Relationship Id="rId3483" Type="http://schemas.openxmlformats.org/officeDocument/2006/relationships/hyperlink" Target="https://www.bahiadebanderas.gob.mx/transparenciaX/ARTICULO33/XXVII/PRIMER%20TR%202020/PADRON%20Y%20LICENCIAS/107966.pdf" TargetMode="External"/><Relationship Id="rId197" Type="http://schemas.openxmlformats.org/officeDocument/2006/relationships/hyperlink" Target="http://bahiadebanderas.gob.mx/transparenciaX/ARTICULO33/XXVII/CUARTO%20TR%202019/Tianguis%20Artesanal-La%20Cruz/AC49.pdf" TargetMode="External"/><Relationship Id="rId2085" Type="http://schemas.openxmlformats.org/officeDocument/2006/relationships/hyperlink" Target="https://bahiadebanderas.gob.mx/transparenciaX/ARTICULO33/I/CUARTO%20TR%202019/LEY%20DE%20INGRESOS%202020.pdf" TargetMode="External"/><Relationship Id="rId2292" Type="http://schemas.openxmlformats.org/officeDocument/2006/relationships/hyperlink" Target="https://bahiadebanderas.gob.mx/transparenciaX/ARTICULO33/I/CUARTO%20TR%202019/LEY%20DE%20INGRESOS%202020.pdf" TargetMode="External"/><Relationship Id="rId3136" Type="http://schemas.openxmlformats.org/officeDocument/2006/relationships/hyperlink" Target="https://bahiadebanderas.gob.mx/transparenciaX/ARTICULO33/I/CUARTO%20TR%202019/LEY%20DE%20INGRESOS%202020.pdf" TargetMode="External"/><Relationship Id="rId3343" Type="http://schemas.openxmlformats.org/officeDocument/2006/relationships/hyperlink" Target="https://bahiadebanderas.gob.mx/transparenciaX/ARTICULO33/I/CUARTO%20TR%202019/LEY%20DE%20INGRESOS%202020.pdf" TargetMode="External"/><Relationship Id="rId264" Type="http://schemas.openxmlformats.org/officeDocument/2006/relationships/hyperlink" Target="http://bahiadebanderas.gob.mx/transparenciaX/ARTICULO33/XXVII/CUARTO%20TR%202019/Tianguis%20Mercado%20Del%20Pueblo-Sayulita/S03.pdf" TargetMode="External"/><Relationship Id="rId471" Type="http://schemas.openxmlformats.org/officeDocument/2006/relationships/hyperlink" Target="http://bahiadebanderas.gob.mx/transparenciaX/ARTICULO33/XXVII/CUARTO%20TR%202019/Tianguis%20La%20Cruz%20Market-La%20Cruz/CM176.pdf" TargetMode="External"/><Relationship Id="rId2152" Type="http://schemas.openxmlformats.org/officeDocument/2006/relationships/hyperlink" Target="https://bahiadebanderas.gob.mx/transparenciaX/ARTICULO33/I/CUARTO%20TR%202019/LEY%20DE%20INGRESOS%202020.pdf" TargetMode="External"/><Relationship Id="rId2597" Type="http://schemas.openxmlformats.org/officeDocument/2006/relationships/hyperlink" Target="https://bahiadebanderas.gob.mx/transparenciaX/ARTICULO33/I/CUARTO%20TR%202019/LEY%20DE%20INGRESOS%202020.pdf" TargetMode="External"/><Relationship Id="rId3550" Type="http://schemas.openxmlformats.org/officeDocument/2006/relationships/hyperlink" Target="http://bahiadebanderas.gob.mx/transparenciaX/ARTICULO33/I/CUARTO%20TR%202019/LEY%20DE%20INGRESOS%202020.pdf" TargetMode="External"/><Relationship Id="rId124" Type="http://schemas.openxmlformats.org/officeDocument/2006/relationships/hyperlink" Target="http://bahiadebanderas.gob.mx/transparenciaX/ARTICULO33/XXVII/CUARTO%20TR%202019/Tianguis%20Nuevo%20Vallarta/NV135.pdf" TargetMode="External"/><Relationship Id="rId569" Type="http://schemas.openxmlformats.org/officeDocument/2006/relationships/hyperlink" Target="http://bahiadebanderas.gob.mx/transparenciaX/ARTICULO33/XXVII/CUARTO%20TR%202019/Tianguis%20Plaza%20Del%20Sol-San%20Francisco/PS2.pdf" TargetMode="External"/><Relationship Id="rId776" Type="http://schemas.openxmlformats.org/officeDocument/2006/relationships/hyperlink" Target="http://bahiadebanderas.gob.mx/transparenciaX/ARTICULO33/XXVII/CUARTO%20TR%202019/Tianguis%20Nuevo%20Vallarta/NV76.pdf" TargetMode="External"/><Relationship Id="rId983" Type="http://schemas.openxmlformats.org/officeDocument/2006/relationships/hyperlink" Target="http://bahiadebanderas.gob.mx/transparenciaX/ARTICULO33/XXVII/CUARTO%20TR%202019/Tianguis%20Nuevo%20Vallarta/NV161.pdf" TargetMode="External"/><Relationship Id="rId1199" Type="http://schemas.openxmlformats.org/officeDocument/2006/relationships/hyperlink" Target="http://bahiadebanderas.gob.mx/transparenciaX/ARTICULO33/XXVII/CUARTO%20TR%202019/Tianguis%20Forever%20Sping-Bucerias/FS36.pdf" TargetMode="External"/><Relationship Id="rId2457" Type="http://schemas.openxmlformats.org/officeDocument/2006/relationships/hyperlink" Target="https://bahiadebanderas.gob.mx/transparenciaX/ARTICULO33/I/CUARTO%20TR%202019/LEY%20DE%20INGRESOS%202020.pdf" TargetMode="External"/><Relationship Id="rId2664" Type="http://schemas.openxmlformats.org/officeDocument/2006/relationships/hyperlink" Target="https://bahiadebanderas.gob.mx/transparenciaX/ARTICULO33/I/CUARTO%20TR%202019/LEY%20DE%20INGRESOS%202020.pdf" TargetMode="External"/><Relationship Id="rId3203" Type="http://schemas.openxmlformats.org/officeDocument/2006/relationships/hyperlink" Target="https://bahiadebanderas.gob.mx/transparenciaX/ARTICULO33/I/CUARTO%20TR%202019/LEY%20DE%20INGRESOS%202020.pdf" TargetMode="External"/><Relationship Id="rId3410" Type="http://schemas.openxmlformats.org/officeDocument/2006/relationships/hyperlink" Target="https://bahiadebanderas.gob.mx/transparenciaX/ARTICULO33/I/CUARTO%20TR%202019/LEY%20DE%20INGRESOS%202020.pdf" TargetMode="External"/><Relationship Id="rId3508" Type="http://schemas.openxmlformats.org/officeDocument/2006/relationships/hyperlink" Target="https://www.bahiadebanderas.gob.mx/transparenciaX/ARTICULO33/XXVII/PRIMER%20TR%202020/PADRON%20Y%20LICENCIAS/108014.pdf" TargetMode="External"/><Relationship Id="rId331" Type="http://schemas.openxmlformats.org/officeDocument/2006/relationships/hyperlink" Target="http://bahiadebanderas.gob.mx/transparenciaX/ARTICULO33/XXVII/CUARTO%20TR%202019/Tianguis%20La%20Cruz%20Market-La%20Cruz/CM20.pdf" TargetMode="External"/><Relationship Id="rId429" Type="http://schemas.openxmlformats.org/officeDocument/2006/relationships/hyperlink" Target="http://bahiadebanderas.gob.mx/transparenciaX/ARTICULO33/XXVII/CUARTO%20TR%202019/Tianguis%20La%20Cruz%20Market-La%20Cruz/CM124.pdf" TargetMode="External"/><Relationship Id="rId636" Type="http://schemas.openxmlformats.org/officeDocument/2006/relationships/hyperlink" Target="http://bahiadebanderas.gob.mx/transparenciaX/ARTICULO33/XXVII/CUARTO%20TR%202019/Tianguis%20Forever%20Sping-Bucerias/FS59.pdf" TargetMode="External"/><Relationship Id="rId1059" Type="http://schemas.openxmlformats.org/officeDocument/2006/relationships/hyperlink" Target="http://bahiadebanderas.gob.mx/transparenciaX/ARTICULO33/XXVII/CUARTO%20TR%202019/Tianguis%20La%20Cruz%20Market-La%20Cruz/CM67.pdf" TargetMode="External"/><Relationship Id="rId1266" Type="http://schemas.openxmlformats.org/officeDocument/2006/relationships/hyperlink" Target="http://bahiadebanderas.gob.mx/transparenciaX/ARTICULO33/XXVII/CUARTO%20TR%202019/Tianguis%20Artesanal-La%20Cruz/AC68.pdf" TargetMode="External"/><Relationship Id="rId1473" Type="http://schemas.openxmlformats.org/officeDocument/2006/relationships/hyperlink" Target="https://www.bahiadebanderas.gob.mx/transparenciaX/ARTICULO33/XXVII/PRIMER%20TR%202020/PUESTOS/Tianguis%20Forever%20Sping-Bucerias/FS64.pdf" TargetMode="External"/><Relationship Id="rId2012" Type="http://schemas.openxmlformats.org/officeDocument/2006/relationships/hyperlink" Target="https://bahiadebanderas.gob.mx/transparenciaX/ARTICULO33/I/CUARTO%20TR%202019/LEY%20DE%20INGRESOS%202020.pdf" TargetMode="External"/><Relationship Id="rId2317" Type="http://schemas.openxmlformats.org/officeDocument/2006/relationships/hyperlink" Target="https://bahiadebanderas.gob.mx/transparenciaX/ARTICULO33/I/CUARTO%20TR%202019/LEY%20DE%20INGRESOS%202020.pdf" TargetMode="External"/><Relationship Id="rId2871" Type="http://schemas.openxmlformats.org/officeDocument/2006/relationships/hyperlink" Target="https://bahiadebanderas.gob.mx/transparenciaX/ARTICULO33/I/CUARTO%20TR%202019/LEY%20DE%20INGRESOS%202020.pdf" TargetMode="External"/><Relationship Id="rId2969" Type="http://schemas.openxmlformats.org/officeDocument/2006/relationships/hyperlink" Target="https://bahiadebanderas.gob.mx/transparenciaX/ARTICULO33/I/CUARTO%20TR%202019/LEY%20DE%20INGRESOS%202020.pdf" TargetMode="External"/><Relationship Id="rId843" Type="http://schemas.openxmlformats.org/officeDocument/2006/relationships/hyperlink" Target="http://bahiadebanderas.gob.mx/transparenciaX/ARTICULO33/XXVII/CUARTO%20TR%202019/Tianguis%20Nuevo%20Vallarta/NV017.pdf" TargetMode="External"/><Relationship Id="rId1126" Type="http://schemas.openxmlformats.org/officeDocument/2006/relationships/hyperlink" Target="http://bahiadebanderas.gob.mx/transparenciaX/ARTICULO33/XXVII/CUARTO%20TR%202019/Tianguis%20La%20Cruz%20Market-La%20Cruz/CM140.pdf" TargetMode="External"/><Relationship Id="rId1680" Type="http://schemas.openxmlformats.org/officeDocument/2006/relationships/hyperlink" Target="https://www.bahiadebanderas.gob.mx/transparenciaX/ARTICULO33/XXVII/PRIMER%20TR%202020/PUESTOS/Tianguis%20Nuevo%20Vallarta/NV228.pdf" TargetMode="External"/><Relationship Id="rId1778" Type="http://schemas.openxmlformats.org/officeDocument/2006/relationships/hyperlink" Target="https://bahiadebanderas.gob.mx/transparenciaX/ARTICULO33/I/CUARTO%20TR%202019/LEY%20DE%20INGRESOS%202020.pdf" TargetMode="External"/><Relationship Id="rId1985" Type="http://schemas.openxmlformats.org/officeDocument/2006/relationships/hyperlink" Target="https://bahiadebanderas.gob.mx/transparenciaX/ARTICULO33/I/CUARTO%20TR%202019/LEY%20DE%20INGRESOS%202020.pdf" TargetMode="External"/><Relationship Id="rId2524" Type="http://schemas.openxmlformats.org/officeDocument/2006/relationships/hyperlink" Target="https://bahiadebanderas.gob.mx/transparenciaX/ARTICULO33/I/CUARTO%20TR%202019/LEY%20DE%20INGRESOS%202020.pdf" TargetMode="External"/><Relationship Id="rId2731" Type="http://schemas.openxmlformats.org/officeDocument/2006/relationships/hyperlink" Target="https://bahiadebanderas.gob.mx/transparenciaX/ARTICULO33/I/CUARTO%20TR%202019/LEY%20DE%20INGRESOS%202020.pdf" TargetMode="External"/><Relationship Id="rId2829" Type="http://schemas.openxmlformats.org/officeDocument/2006/relationships/hyperlink" Target="https://bahiadebanderas.gob.mx/transparenciaX/ARTICULO33/I/CUARTO%20TR%202019/LEY%20DE%20INGRESOS%202020.pdf" TargetMode="External"/><Relationship Id="rId703" Type="http://schemas.openxmlformats.org/officeDocument/2006/relationships/hyperlink" Target="http://bahiadebanderas.gob.mx/transparenciaX/ARTICULO33/XXVII/CUARTO%20TR%202019/Tianguis%20Nuevo%20Vallarta/NV121.pdf" TargetMode="External"/><Relationship Id="rId910" Type="http://schemas.openxmlformats.org/officeDocument/2006/relationships/hyperlink" Target="http://bahiadebanderas.gob.mx/transparenciaX/ARTICULO33/XXVII/CUARTO%20TR%202019/Tianguis%20Mercado%20Del%20Pueblo-Sayulita/S64.pdf" TargetMode="External"/><Relationship Id="rId1333" Type="http://schemas.openxmlformats.org/officeDocument/2006/relationships/hyperlink" Target="http://bahiadebanderas.gob.mx/transparenciaX/ARTICULO33/XXVII/CUARTO%20TR%202019/Tianguis%20Nuevo%20Vallarta/NV149.pdf" TargetMode="External"/><Relationship Id="rId1540" Type="http://schemas.openxmlformats.org/officeDocument/2006/relationships/hyperlink" Target="http://bahiadebanderas.gob.mx/transparenciaX/ARTICULO33/XXVII/TERCER%20TR%202019/COMINF/SJ13.pdf" TargetMode="External"/><Relationship Id="rId1638" Type="http://schemas.openxmlformats.org/officeDocument/2006/relationships/hyperlink" Target="https://www.bahiadebanderas.gob.mx/transparenciaX/ARTICULO33/XXVII/PRIMER%20TR%202020/PUESTOS/Tianguis%20Nuevo%20Vallarta/NV186.pdf" TargetMode="External"/><Relationship Id="rId1400" Type="http://schemas.openxmlformats.org/officeDocument/2006/relationships/hyperlink" Target="http://bahiadebanderas.gob.mx/transparenciaX/ARTICULO33/XXVII/CUARTO%20TR%202019/Tianguis%20Nuevo%20Vallarta/NV147.pdf" TargetMode="External"/><Relationship Id="rId1845" Type="http://schemas.openxmlformats.org/officeDocument/2006/relationships/hyperlink" Target="https://bahiadebanderas.gob.mx/transparenciaX/ARTICULO33/I/CUARTO%20TR%202019/LEY%20DE%20INGRESOS%202020.pdf" TargetMode="External"/><Relationship Id="rId3060" Type="http://schemas.openxmlformats.org/officeDocument/2006/relationships/hyperlink" Target="https://bahiadebanderas.gob.mx/transparenciaX/ARTICULO33/I/CUARTO%20TR%202019/LEY%20DE%20INGRESOS%202020.pdf" TargetMode="External"/><Relationship Id="rId3298" Type="http://schemas.openxmlformats.org/officeDocument/2006/relationships/hyperlink" Target="https://bahiadebanderas.gob.mx/transparenciaX/ARTICULO33/I/CUARTO%20TR%202019/LEY%20DE%20INGRESOS%202020.pdf" TargetMode="External"/><Relationship Id="rId1705" Type="http://schemas.openxmlformats.org/officeDocument/2006/relationships/hyperlink" Target="https://www.bahiadebanderas.gob.mx/transparenciaX/ARTICULO33/XXVII/PRIMER%20TR%202020/PUESTOS/Tianguis%20Nuevo%20Vallarta/NV197.pdf" TargetMode="External"/><Relationship Id="rId1912" Type="http://schemas.openxmlformats.org/officeDocument/2006/relationships/hyperlink" Target="https://bahiadebanderas.gob.mx/transparenciaX/ARTICULO33/I/CUARTO%20TR%202019/LEY%20DE%20INGRESOS%202020.pdf" TargetMode="External"/><Relationship Id="rId3158" Type="http://schemas.openxmlformats.org/officeDocument/2006/relationships/hyperlink" Target="https://bahiadebanderas.gob.mx/transparenciaX/ARTICULO33/I/CUARTO%20TR%202019/LEY%20DE%20INGRESOS%202020.pdf" TargetMode="External"/><Relationship Id="rId3365" Type="http://schemas.openxmlformats.org/officeDocument/2006/relationships/hyperlink" Target="https://bahiadebanderas.gob.mx/transparenciaX/ARTICULO33/I/CUARTO%20TR%202019/LEY%20DE%20INGRESOS%202020.pdf" TargetMode="External"/><Relationship Id="rId35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6" Type="http://schemas.openxmlformats.org/officeDocument/2006/relationships/hyperlink" Target="http://bahiadebanderas.gob.mx/transparenciaX/ARTICULO33/XXVII/CUARTO%20TR%202019/Tianguis%20Mercado%20Del%20Pueblo-Sayulita/S29.pdf" TargetMode="External"/><Relationship Id="rId493" Type="http://schemas.openxmlformats.org/officeDocument/2006/relationships/hyperlink" Target="http://bahiadebanderas.gob.mx/transparenciaX/ARTICULO33/XXVII/CUARTO%20TR%202019/Tianguis%20Forever%20Sping-Bucerias/FS20.pdf" TargetMode="External"/><Relationship Id="rId2174" Type="http://schemas.openxmlformats.org/officeDocument/2006/relationships/hyperlink" Target="https://bahiadebanderas.gob.mx/transparenciaX/ARTICULO33/I/CUARTO%20TR%202019/LEY%20DE%20INGRESOS%202020.pdf" TargetMode="External"/><Relationship Id="rId2381" Type="http://schemas.openxmlformats.org/officeDocument/2006/relationships/hyperlink" Target="https://bahiadebanderas.gob.mx/transparenciaX/ARTICULO33/I/CUARTO%20TR%202019/LEY%20DE%20INGRESOS%202020.pdf" TargetMode="External"/><Relationship Id="rId3018" Type="http://schemas.openxmlformats.org/officeDocument/2006/relationships/hyperlink" Target="https://bahiadebanderas.gob.mx/transparenciaX/ARTICULO33/I/CUARTO%20TR%202019/LEY%20DE%20INGRESOS%202020.pdf" TargetMode="External"/><Relationship Id="rId3225" Type="http://schemas.openxmlformats.org/officeDocument/2006/relationships/hyperlink" Target="https://bahiadebanderas.gob.mx/transparenciaX/ARTICULO33/I/CUARTO%20TR%202019/LEY%20DE%20INGRESOS%202020.pdf" TargetMode="External"/><Relationship Id="rId3432" Type="http://schemas.openxmlformats.org/officeDocument/2006/relationships/hyperlink" Target="https://bahiadebanderas.gob.mx/transparenciaX/ARTICULO33/I/CUARTO%20TR%202019/LEY%20DE%20INGRESOS%202020.pdf" TargetMode="External"/><Relationship Id="rId146" Type="http://schemas.openxmlformats.org/officeDocument/2006/relationships/hyperlink" Target="http://bahiadebanderas.gob.mx/transparenciaX/ARTICULO33/XXVII/CUARTO%20TR%202019/Tianguis%20Nuevo%20Vallarta/NV159.pdf" TargetMode="External"/><Relationship Id="rId353" Type="http://schemas.openxmlformats.org/officeDocument/2006/relationships/hyperlink" Target="http://bahiadebanderas.gob.mx/transparenciaX/ARTICULO33/XXVII/CUARTO%20TR%202019/Tianguis%20La%20Cruz%20Market-La%20Cruz/CM43.pdf" TargetMode="External"/><Relationship Id="rId560" Type="http://schemas.openxmlformats.org/officeDocument/2006/relationships/hyperlink" Target="http://bahiadebanderas.gob.mx/transparenciaX/ARTICULO33/XXVII/CUARTO%20TR%202019/Tianguis%20Plaza%20Del%20Sol-San%20Francisco/PS45.pdf" TargetMode="External"/><Relationship Id="rId798" Type="http://schemas.openxmlformats.org/officeDocument/2006/relationships/hyperlink" Target="http://bahiadebanderas.gob.mx/transparenciaX/ARTICULO33/XXVII/CUARTO%20TR%202019/Tianguis%20Nuevo%20Vallarta/NV111.pdf" TargetMode="External"/><Relationship Id="rId1190" Type="http://schemas.openxmlformats.org/officeDocument/2006/relationships/hyperlink" Target="http://bahiadebanderas.gob.mx/transparenciaX/ARTICULO33/XXVII/CUARTO%20TR%202019/Tianguis%20Forever%20Sping-Bucerias/FS25.pdf" TargetMode="External"/><Relationship Id="rId2034" Type="http://schemas.openxmlformats.org/officeDocument/2006/relationships/hyperlink" Target="https://bahiadebanderas.gob.mx/transparenciaX/ARTICULO33/I/CUARTO%20TR%202019/LEY%20DE%20INGRESOS%202020.pdf" TargetMode="External"/><Relationship Id="rId2241" Type="http://schemas.openxmlformats.org/officeDocument/2006/relationships/hyperlink" Target="https://bahiadebanderas.gob.mx/transparenciaX/ARTICULO33/I/CUARTO%20TR%202019/LEY%20DE%20INGRESOS%202020.pdf" TargetMode="External"/><Relationship Id="rId2479" Type="http://schemas.openxmlformats.org/officeDocument/2006/relationships/hyperlink" Target="https://bahiadebanderas.gob.mx/transparenciaX/ARTICULO33/I/CUARTO%20TR%202019/LEY%20DE%20INGRESOS%202020.pdf" TargetMode="External"/><Relationship Id="rId2686" Type="http://schemas.openxmlformats.org/officeDocument/2006/relationships/hyperlink" Target="https://bahiadebanderas.gob.mx/transparenciaX/ARTICULO33/I/CUARTO%20TR%202019/LEY%20DE%20INGRESOS%202020.pdf" TargetMode="External"/><Relationship Id="rId2893" Type="http://schemas.openxmlformats.org/officeDocument/2006/relationships/hyperlink" Target="https://bahiadebanderas.gob.mx/transparenciaX/ARTICULO33/I/CUARTO%20TR%202019/LEY%20DE%20INGRESOS%202020.pdf" TargetMode="External"/><Relationship Id="rId213" Type="http://schemas.openxmlformats.org/officeDocument/2006/relationships/hyperlink" Target="http://bahiadebanderas.gob.mx/transparenciaX/ARTICULO33/XXVII/CUARTO%20TR%202019/Tianguis%20Artesanal-La%20Cruz/AC67.pdf" TargetMode="External"/><Relationship Id="rId420" Type="http://schemas.openxmlformats.org/officeDocument/2006/relationships/hyperlink" Target="http://bahiadebanderas.gob.mx/transparenciaX/ARTICULO33/XXVII/CUARTO%20TR%202019/Tianguis%20La%20Cruz%20Market-La%20Cruz/CM115.pdf" TargetMode="External"/><Relationship Id="rId658" Type="http://schemas.openxmlformats.org/officeDocument/2006/relationships/hyperlink" Target="http://bahiadebanderas.gob.mx/transparenciaX/ARTICULO33/XXVII/CUARTO%20TR%202019/Tianguis%20Nuevo%20Vallarta/NV021.pdf" TargetMode="External"/><Relationship Id="rId865" Type="http://schemas.openxmlformats.org/officeDocument/2006/relationships/hyperlink" Target="http://bahiadebanderas.gob.mx/transparenciaX/ARTICULO33/XXVII/CUARTO%20TR%202019/Tianguis%20Mercado%20Del%20Pueblo-Sayulita/S05.pdf" TargetMode="External"/><Relationship Id="rId1050" Type="http://schemas.openxmlformats.org/officeDocument/2006/relationships/hyperlink" Target="http://bahiadebanderas.gob.mx/transparenciaX/ARTICULO33/XXVII/CUARTO%20TR%202019/Tianguis%20La%20Cruz%20Market-La%20Cruz/CM58.pdf" TargetMode="External"/><Relationship Id="rId1288" Type="http://schemas.openxmlformats.org/officeDocument/2006/relationships/hyperlink" Target="http://bahiadebanderas.gob.mx/transparenciaX/ARTICULO33/XXVII/CUARTO%20TR%202019/Tianguis%20Nuevo%20Vallarta/NV05.pdf" TargetMode="External"/><Relationship Id="rId1495" Type="http://schemas.openxmlformats.org/officeDocument/2006/relationships/hyperlink" Target="https://www.bahiadebanderas.gob.mx/transparenciaX/ARTICULO33/XXVII/PRIMER%20TR%202020/PUESTOS/Tianguis%20Nuevo%20Vallarta/NV165.pdf" TargetMode="External"/><Relationship Id="rId2101" Type="http://schemas.openxmlformats.org/officeDocument/2006/relationships/hyperlink" Target="https://bahiadebanderas.gob.mx/transparenciaX/ARTICULO33/I/CUARTO%20TR%202019/LEY%20DE%20INGRESOS%202020.pdf" TargetMode="External"/><Relationship Id="rId2339" Type="http://schemas.openxmlformats.org/officeDocument/2006/relationships/hyperlink" Target="https://bahiadebanderas.gob.mx/transparenciaX/ARTICULO33/I/CUARTO%20TR%202019/LEY%20DE%20INGRESOS%202020.pdf" TargetMode="External"/><Relationship Id="rId2546" Type="http://schemas.openxmlformats.org/officeDocument/2006/relationships/hyperlink" Target="https://bahiadebanderas.gob.mx/transparenciaX/ARTICULO33/I/CUARTO%20TR%202019/LEY%20DE%20INGRESOS%202020.pdf" TargetMode="External"/><Relationship Id="rId2753" Type="http://schemas.openxmlformats.org/officeDocument/2006/relationships/hyperlink" Target="https://bahiadebanderas.gob.mx/transparenciaX/ARTICULO33/I/CUARTO%20TR%202019/LEY%20DE%20INGRESOS%202020.pdf" TargetMode="External"/><Relationship Id="rId2960" Type="http://schemas.openxmlformats.org/officeDocument/2006/relationships/hyperlink" Target="https://bahiadebanderas.gob.mx/transparenciaX/ARTICULO33/I/CUARTO%20TR%202019/LEY%20DE%20INGRESOS%202020.pdf" TargetMode="External"/><Relationship Id="rId518" Type="http://schemas.openxmlformats.org/officeDocument/2006/relationships/hyperlink" Target="http://bahiadebanderas.gob.mx/transparenciaX/ARTICULO33/XXVII/CUARTO%20TR%202019/Tianguis%20Forever%20Sping-Bucerias/FS55.pdf" TargetMode="External"/><Relationship Id="rId725" Type="http://schemas.openxmlformats.org/officeDocument/2006/relationships/hyperlink" Target="http://bahiadebanderas.gob.mx/transparenciaX/ARTICULO33/XXVII/CUARTO%20TR%202019/Tianguis%20Nuevo%20Vallarta/NV026.pdf" TargetMode="External"/><Relationship Id="rId932" Type="http://schemas.openxmlformats.org/officeDocument/2006/relationships/hyperlink" Target="http://bahiadebanderas.gob.mx/transparenciaX/ARTICULO33/XXVII/CUARTO%20TR%202019/Tianguis%20Nuevo%20Vallarta/NV162.pdf" TargetMode="External"/><Relationship Id="rId1148" Type="http://schemas.openxmlformats.org/officeDocument/2006/relationships/hyperlink" Target="http://bahiadebanderas.gob.mx/transparenciaX/ARTICULO33/XXVII/CUARTO%20TR%202019/Tianguis%20La%20Cruz%20Market-La%20Cruz/CM168.pdf" TargetMode="External"/><Relationship Id="rId1355" Type="http://schemas.openxmlformats.org/officeDocument/2006/relationships/hyperlink" Target="http://bahiadebanderas.gob.mx/transparenciaX/ARTICULO33/XXVII/CUARTO%20TR%202019/Tianguis%20Nuevo%20Vallarta/NV84.pdf" TargetMode="External"/><Relationship Id="rId1562" Type="http://schemas.openxmlformats.org/officeDocument/2006/relationships/hyperlink" Target="http://bahiadebanderas.gob.mx/transparencia20172021/XXVII/PRIMER%20TR%202019/S07.pdf" TargetMode="External"/><Relationship Id="rId2406" Type="http://schemas.openxmlformats.org/officeDocument/2006/relationships/hyperlink" Target="https://bahiadebanderas.gob.mx/transparenciaX/ARTICULO33/I/CUARTO%20TR%202019/LEY%20DE%20INGRESOS%202020.pdf" TargetMode="External"/><Relationship Id="rId2613" Type="http://schemas.openxmlformats.org/officeDocument/2006/relationships/hyperlink" Target="https://bahiadebanderas.gob.mx/transparenciaX/ARTICULO33/I/CUARTO%20TR%202019/LEY%20DE%20INGRESOS%202020.pdf" TargetMode="External"/><Relationship Id="rId1008" Type="http://schemas.openxmlformats.org/officeDocument/2006/relationships/hyperlink" Target="http://bahiadebanderas.gob.mx/transparenciaX/ARTICULO33/XXVII/CUARTO%20TR%202019/Tianguis%20La%20Cruz%20Market-La%20Cruz/CM12.pdf" TargetMode="External"/><Relationship Id="rId1215" Type="http://schemas.openxmlformats.org/officeDocument/2006/relationships/hyperlink" Target="http://bahiadebanderas.gob.mx/transparenciaX/ARTICULO33/XXVII/CUARTO%20TR%202019/Tianguis%20Forever%20Sping-Bucerias/FS57.pdf" TargetMode="External"/><Relationship Id="rId1422" Type="http://schemas.openxmlformats.org/officeDocument/2006/relationships/hyperlink" Target="http://bahiadebanderas.gob.mx/transparenciaX/ARTICULO33/XXVII/CUARTO%20TR%202019/Tianguis%20Nuevo%20Vallarta/NV022.pdf" TargetMode="External"/><Relationship Id="rId1867" Type="http://schemas.openxmlformats.org/officeDocument/2006/relationships/hyperlink" Target="https://bahiadebanderas.gob.mx/transparenciaX/ARTICULO33/I/CUARTO%20TR%202019/LEY%20DE%20INGRESOS%202020.pdf" TargetMode="External"/><Relationship Id="rId2820" Type="http://schemas.openxmlformats.org/officeDocument/2006/relationships/hyperlink" Target="https://bahiadebanderas.gob.mx/transparenciaX/ARTICULO33/I/CUARTO%20TR%202019/LEY%20DE%20INGRESOS%202020.pdf" TargetMode="External"/><Relationship Id="rId2918" Type="http://schemas.openxmlformats.org/officeDocument/2006/relationships/hyperlink" Target="https://bahiadebanderas.gob.mx/transparenciaX/ARTICULO33/I/CUARTO%20TR%202019/LEY%20DE%20INGRESOS%202020.pdf" TargetMode="External"/><Relationship Id="rId61" Type="http://schemas.openxmlformats.org/officeDocument/2006/relationships/hyperlink" Target="http://bahiadebanderas.gob.mx/transparenciaX/ARTICULO33/XXVII/CUARTO%20TR%202019/Tianguis%20Nuevo%20Vallarta/NV54.pdf" TargetMode="External"/><Relationship Id="rId1727" Type="http://schemas.openxmlformats.org/officeDocument/2006/relationships/hyperlink" Target="https://www.bahiadebanderas.gob.mx/transparenciaX/ARTICULO33/XXVII/PRIMER%20TR%202020/PUESTOS/Tianguis%20Nuevo%20Vallarta/NV219.pdf" TargetMode="External"/><Relationship Id="rId1934" Type="http://schemas.openxmlformats.org/officeDocument/2006/relationships/hyperlink" Target="https://bahiadebanderas.gob.mx/transparenciaX/ARTICULO33/I/CUARTO%20TR%202019/LEY%20DE%20INGRESOS%202020.pdf" TargetMode="External"/><Relationship Id="rId3082" Type="http://schemas.openxmlformats.org/officeDocument/2006/relationships/hyperlink" Target="https://bahiadebanderas.gob.mx/transparenciaX/ARTICULO33/I/CUARTO%20TR%202019/LEY%20DE%20INGRESOS%202020.pdf" TargetMode="External"/><Relationship Id="rId3387" Type="http://schemas.openxmlformats.org/officeDocument/2006/relationships/hyperlink" Target="https://bahiadebanderas.gob.mx/transparenciaX/ARTICULO33/I/CUARTO%20TR%202019/LEY%20DE%20INGRESOS%202020.pdf" TargetMode="External"/><Relationship Id="rId19" Type="http://schemas.openxmlformats.org/officeDocument/2006/relationships/hyperlink" Target="http://bahiadebanderas.gob.mx/transparenciaX/ARTICULO33/XXVII/TERCER%20TR%202019/COMINF/SV01.pdf" TargetMode="External"/><Relationship Id="rId2196" Type="http://schemas.openxmlformats.org/officeDocument/2006/relationships/hyperlink" Target="https://bahiadebanderas.gob.mx/transparenciaX/ARTICULO33/I/CUARTO%20TR%202019/LEY%20DE%20INGRESOS%202020.pdf" TargetMode="External"/><Relationship Id="rId35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" Type="http://schemas.openxmlformats.org/officeDocument/2006/relationships/hyperlink" Target="http://bahiadebanderas.gob.mx/transparenciaX/ARTICULO33/XXVII/CUARTO%20TR%202019/Tianguis%20Artesanal-La%20Cruz/AC20.pdf" TargetMode="External"/><Relationship Id="rId3247" Type="http://schemas.openxmlformats.org/officeDocument/2006/relationships/hyperlink" Target="https://bahiadebanderas.gob.mx/transparenciaX/ARTICULO33/I/CUARTO%20TR%202019/LEY%20DE%20INGRESOS%202020.pdf" TargetMode="External"/><Relationship Id="rId3454" Type="http://schemas.openxmlformats.org/officeDocument/2006/relationships/hyperlink" Target="https://bahiadebanderas.gob.mx/transparenciaX/ARTICULO33/I/CUARTO%20TR%202019/LEY%20DE%20INGRESOS%202020.pdf" TargetMode="External"/><Relationship Id="rId375" Type="http://schemas.openxmlformats.org/officeDocument/2006/relationships/hyperlink" Target="http://bahiadebanderas.gob.mx/transparenciaX/ARTICULO33/XXVII/CUARTO%20TR%202019/Tianguis%20La%20Cruz%20Market-La%20Cruz/CM67.pdf" TargetMode="External"/><Relationship Id="rId582" Type="http://schemas.openxmlformats.org/officeDocument/2006/relationships/hyperlink" Target="http://bahiadebanderas.gob.mx/transparenciaX/ARTICULO33/XXVII/CUARTO%20TR%202019/Tianguis%20Plaza%20Del%20Sol-San%20Francisco/PS15.pdf" TargetMode="External"/><Relationship Id="rId2056" Type="http://schemas.openxmlformats.org/officeDocument/2006/relationships/hyperlink" Target="https://bahiadebanderas.gob.mx/transparenciaX/ARTICULO33/I/CUARTO%20TR%202019/LEY%20DE%20INGRESOS%202020.pdf" TargetMode="External"/><Relationship Id="rId2263" Type="http://schemas.openxmlformats.org/officeDocument/2006/relationships/hyperlink" Target="https://bahiadebanderas.gob.mx/transparenciaX/ARTICULO33/I/CUARTO%20TR%202019/LEY%20DE%20INGRESOS%202020.pdf" TargetMode="External"/><Relationship Id="rId2470" Type="http://schemas.openxmlformats.org/officeDocument/2006/relationships/hyperlink" Target="https://bahiadebanderas.gob.mx/transparenciaX/ARTICULO33/I/CUARTO%20TR%202019/LEY%20DE%20INGRESOS%202020.pdf" TargetMode="External"/><Relationship Id="rId3107" Type="http://schemas.openxmlformats.org/officeDocument/2006/relationships/hyperlink" Target="https://bahiadebanderas.gob.mx/transparenciaX/ARTICULO33/I/CUARTO%20TR%202019/LEY%20DE%20INGRESOS%202020.pdf" TargetMode="External"/><Relationship Id="rId3314" Type="http://schemas.openxmlformats.org/officeDocument/2006/relationships/hyperlink" Target="https://bahiadebanderas.gob.mx/transparenciaX/ARTICULO33/I/CUARTO%20TR%202019/LEY%20DE%20INGRESOS%202020.pdf" TargetMode="External"/><Relationship Id="rId3521" Type="http://schemas.openxmlformats.org/officeDocument/2006/relationships/hyperlink" Target="https://www.bahiadebanderas.gob.mx/transparenciaX/ARTICULO33/XXVII/PRIMER%20TR%202020/PADRON%20Y%20LICENCIAS/108041.pdf" TargetMode="External"/><Relationship Id="rId3" Type="http://schemas.openxmlformats.org/officeDocument/2006/relationships/hyperlink" Target="http://bahiadebanderas.gob.mx/transparencia20172021/XXVII/PRIMER%20TR%202019/S09.pdf" TargetMode="External"/><Relationship Id="rId235" Type="http://schemas.openxmlformats.org/officeDocument/2006/relationships/hyperlink" Target="http://bahiadebanderas.gob.mx/transparenciaX/ARTICULO33/XXVII/CUARTO%20TR%202019/Tianguis%20Artesanal-La%20Cruz/AC28.pdf" TargetMode="External"/><Relationship Id="rId442" Type="http://schemas.openxmlformats.org/officeDocument/2006/relationships/hyperlink" Target="http://bahiadebanderas.gob.mx/transparenciaX/ARTICULO33/XXVII/CUARTO%20TR%202019/Tianguis%20La%20Cruz%20Market-La%20Cruz/CM140.pdf" TargetMode="External"/><Relationship Id="rId887" Type="http://schemas.openxmlformats.org/officeDocument/2006/relationships/hyperlink" Target="http://bahiadebanderas.gob.mx/transparenciaX/ARTICULO33/XXVII/CUARTO%20TR%202019/Tianguis%20Mercado%20Del%20Pueblo-Sayulita/S30.pdf" TargetMode="External"/><Relationship Id="rId1072" Type="http://schemas.openxmlformats.org/officeDocument/2006/relationships/hyperlink" Target="http://bahiadebanderas.gob.mx/transparenciaX/ARTICULO33/XXVII/CUARTO%20TR%202019/Tianguis%20La%20Cruz%20Market-La%20Cruz/CM81.pdf" TargetMode="External"/><Relationship Id="rId2123" Type="http://schemas.openxmlformats.org/officeDocument/2006/relationships/hyperlink" Target="https://bahiadebanderas.gob.mx/transparenciaX/ARTICULO33/I/CUARTO%20TR%202019/LEY%20DE%20INGRESOS%202020.pdf" TargetMode="External"/><Relationship Id="rId2330" Type="http://schemas.openxmlformats.org/officeDocument/2006/relationships/hyperlink" Target="https://bahiadebanderas.gob.mx/transparenciaX/ARTICULO33/I/CUARTO%20TR%202019/LEY%20DE%20INGRESOS%202020.pdf" TargetMode="External"/><Relationship Id="rId2568" Type="http://schemas.openxmlformats.org/officeDocument/2006/relationships/hyperlink" Target="https://bahiadebanderas.gob.mx/transparenciaX/ARTICULO33/I/CUARTO%20TR%202019/LEY%20DE%20INGRESOS%202020.pdf" TargetMode="External"/><Relationship Id="rId2775" Type="http://schemas.openxmlformats.org/officeDocument/2006/relationships/hyperlink" Target="https://bahiadebanderas.gob.mx/transparenciaX/ARTICULO33/I/CUARTO%20TR%202019/LEY%20DE%20INGRESOS%202020.pdf" TargetMode="External"/><Relationship Id="rId2982" Type="http://schemas.openxmlformats.org/officeDocument/2006/relationships/hyperlink" Target="https://bahiadebanderas.gob.mx/transparenciaX/ARTICULO33/I/CUARTO%20TR%202019/LEY%20DE%20INGRESOS%202020.pdf" TargetMode="External"/><Relationship Id="rId36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2" Type="http://schemas.openxmlformats.org/officeDocument/2006/relationships/hyperlink" Target="http://bahiadebanderas.gob.mx/transparenciaX/ARTICULO33/XXVII/CUARTO%20TR%202019/Tianguis%20Mercado%20Del%20Pueblo-Sayulita/S47.pdf" TargetMode="External"/><Relationship Id="rId747" Type="http://schemas.openxmlformats.org/officeDocument/2006/relationships/hyperlink" Target="http://bahiadebanderas.gob.mx/transparenciaX/ARTICULO33/XXVII/CUARTO%20TR%202019/Tianguis%20Nuevo%20Vallarta/NV49.pdf" TargetMode="External"/><Relationship Id="rId954" Type="http://schemas.openxmlformats.org/officeDocument/2006/relationships/hyperlink" Target="http://bahiadebanderas.gob.mx/transparenciaX/ARTICULO33/XXVII/CUARTO%20TR%202019/Tianguis%20Nuevo%20Vallarta/NV160.pdf" TargetMode="External"/><Relationship Id="rId1377" Type="http://schemas.openxmlformats.org/officeDocument/2006/relationships/hyperlink" Target="http://bahiadebanderas.gob.mx/transparenciaX/ARTICULO33/XXVII/CUARTO%20TR%202019/Tianguis%20Nuevo%20Vallarta/NV118.pdf" TargetMode="External"/><Relationship Id="rId1584" Type="http://schemas.openxmlformats.org/officeDocument/2006/relationships/hyperlink" Target="http://bahiadebanderas.gob.mx/transparenciaX/ARTICULO33/XXVII/TERCER%20TR%202019/COMINF/S42.pdf" TargetMode="External"/><Relationship Id="rId1791" Type="http://schemas.openxmlformats.org/officeDocument/2006/relationships/hyperlink" Target="https://bahiadebanderas.gob.mx/transparenciaX/ARTICULO33/I/CUARTO%20TR%202019/LEY%20DE%20INGRESOS%202020.pdf" TargetMode="External"/><Relationship Id="rId2428" Type="http://schemas.openxmlformats.org/officeDocument/2006/relationships/hyperlink" Target="https://bahiadebanderas.gob.mx/transparenciaX/ARTICULO33/I/CUARTO%20TR%202019/LEY%20DE%20INGRESOS%202020.pdf" TargetMode="External"/><Relationship Id="rId2635" Type="http://schemas.openxmlformats.org/officeDocument/2006/relationships/hyperlink" Target="https://bahiadebanderas.gob.mx/transparenciaX/ARTICULO33/I/CUARTO%20TR%202019/LEY%20DE%20INGRESOS%202020.pdf" TargetMode="External"/><Relationship Id="rId2842" Type="http://schemas.openxmlformats.org/officeDocument/2006/relationships/hyperlink" Target="https://bahiadebanderas.gob.mx/transparenciaX/ARTICULO33/I/CUARTO%20TR%202019/LEY%20DE%20INGRESOS%202020.pdf" TargetMode="External"/><Relationship Id="rId83" Type="http://schemas.openxmlformats.org/officeDocument/2006/relationships/hyperlink" Target="http://bahiadebanderas.gob.mx/transparenciaX/ARTICULO33/XXVII/CUARTO%20TR%202019/Tianguis%20Nuevo%20Vallarta/NV73.pdf" TargetMode="External"/><Relationship Id="rId607" Type="http://schemas.openxmlformats.org/officeDocument/2006/relationships/hyperlink" Target="http://bahiadebanderas.gob.mx/transparenciaX/ARTICULO33/XXVII/CUARTO%20TR%202019/Tianguis%20Plaza%20Del%20Sol-San%20Francisco/PS40.pdf" TargetMode="External"/><Relationship Id="rId814" Type="http://schemas.openxmlformats.org/officeDocument/2006/relationships/hyperlink" Target="http://bahiadebanderas.gob.mx/transparenciaX/ARTICULO33/XXVII/CUARTO%20TR%202019/Tianguis%20Nuevo%20Vallarta/NV134.pdf" TargetMode="External"/><Relationship Id="rId1237" Type="http://schemas.openxmlformats.org/officeDocument/2006/relationships/hyperlink" Target="http://bahiadebanderas.gob.mx/transparenciaX/ARTICULO33/XXVII/CUARTO%20TR%202019/Tianguis%20Artesanal-La%20Cruz/AC17.pdf" TargetMode="External"/><Relationship Id="rId1444" Type="http://schemas.openxmlformats.org/officeDocument/2006/relationships/hyperlink" Target="https://www.bahiadebanderas.gob.mx/transparenciaX/ARTICULO33/XXVII/PRIMER%20TR%202020/PUESTOS/Tianguis%20La%20Cruz%20Market-La%20Cruz/CM187.pdf" TargetMode="External"/><Relationship Id="rId1651" Type="http://schemas.openxmlformats.org/officeDocument/2006/relationships/hyperlink" Target="https://www.bahiadebanderas.gob.mx/transparenciaX/ARTICULO33/XXVII/PRIMER%20TR%202020/PUESTOS/Tianguis%20Nuevo%20Vallarta/NV199.pdf" TargetMode="External"/><Relationship Id="rId1889" Type="http://schemas.openxmlformats.org/officeDocument/2006/relationships/hyperlink" Target="https://bahiadebanderas.gob.mx/transparenciaX/ARTICULO33/I/CUARTO%20TR%202019/LEY%20DE%20INGRESOS%202020.pdf" TargetMode="External"/><Relationship Id="rId2702" Type="http://schemas.openxmlformats.org/officeDocument/2006/relationships/hyperlink" Target="https://bahiadebanderas.gob.mx/transparenciaX/ARTICULO33/I/CUARTO%20TR%202019/LEY%20DE%20INGRESOS%202020.pdf" TargetMode="External"/><Relationship Id="rId1304" Type="http://schemas.openxmlformats.org/officeDocument/2006/relationships/hyperlink" Target="http://bahiadebanderas.gob.mx/transparenciaX/ARTICULO33/XXVII/CUARTO%20TR%202019/Tianguis%20Nuevo%20Vallarta/NV033.pdf" TargetMode="External"/><Relationship Id="rId1511" Type="http://schemas.openxmlformats.org/officeDocument/2006/relationships/hyperlink" Target="http://bahiadebanderas.gob.mx/transparencia20172021/XXVII/PRIMER%20TR%202019/MF4.pdf" TargetMode="External"/><Relationship Id="rId1749" Type="http://schemas.openxmlformats.org/officeDocument/2006/relationships/hyperlink" Target="https://bahiadebanderas.gob.mx/transparenciaX/ARTICULO33/I/CUARTO%20TR%202019/LEY%20DE%20INGRESOS%202020.pdf" TargetMode="External"/><Relationship Id="rId1956" Type="http://schemas.openxmlformats.org/officeDocument/2006/relationships/hyperlink" Target="https://bahiadebanderas.gob.mx/transparenciaX/ARTICULO33/I/CUARTO%20TR%202019/LEY%20DE%20INGRESOS%202020.pdf" TargetMode="External"/><Relationship Id="rId3171" Type="http://schemas.openxmlformats.org/officeDocument/2006/relationships/hyperlink" Target="https://bahiadebanderas.gob.mx/transparenciaX/ARTICULO33/I/CUARTO%20TR%202019/LEY%20DE%20INGRESOS%202020.pdf" TargetMode="External"/><Relationship Id="rId1609" Type="http://schemas.openxmlformats.org/officeDocument/2006/relationships/hyperlink" Target="http://bahiadebanderas.gob.mx/transparencia20172021/XXVII/SEGUNDO%20TR%202019/PUESTOS%20B-P/PUESTOS%20B-P/PM02.pdf" TargetMode="External"/><Relationship Id="rId1816" Type="http://schemas.openxmlformats.org/officeDocument/2006/relationships/hyperlink" Target="https://bahiadebanderas.gob.mx/transparenciaX/ARTICULO33/I/CUARTO%20TR%202019/LEY%20DE%20INGRESOS%202020.pdf" TargetMode="External"/><Relationship Id="rId3269" Type="http://schemas.openxmlformats.org/officeDocument/2006/relationships/hyperlink" Target="https://bahiadebanderas.gob.mx/transparenciaX/ARTICULO33/I/CUARTO%20TR%202019/LEY%20DE%20INGRESOS%202020.pdf" TargetMode="External"/><Relationship Id="rId34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" Type="http://schemas.openxmlformats.org/officeDocument/2006/relationships/hyperlink" Target="http://bahiadebanderas.gob.mx/transparenciaX/ARTICULO33/XXVII/TERCER%20TR%202019/COMINF/B03.pdf" TargetMode="External"/><Relationship Id="rId397" Type="http://schemas.openxmlformats.org/officeDocument/2006/relationships/hyperlink" Target="http://bahiadebanderas.gob.mx/transparenciaX/ARTICULO33/XXVII/CUARTO%20TR%202019/Tianguis%20La%20Cruz%20Market-La%20Cruz/CM91.pdf" TargetMode="External"/><Relationship Id="rId2078" Type="http://schemas.openxmlformats.org/officeDocument/2006/relationships/hyperlink" Target="https://bahiadebanderas.gob.mx/transparenciaX/ARTICULO33/I/CUARTO%20TR%202019/LEY%20DE%20INGRESOS%202020.pdf" TargetMode="External"/><Relationship Id="rId2285" Type="http://schemas.openxmlformats.org/officeDocument/2006/relationships/hyperlink" Target="https://bahiadebanderas.gob.mx/transparenciaX/ARTICULO33/I/CUARTO%20TR%202019/LEY%20DE%20INGRESOS%202020.pdf" TargetMode="External"/><Relationship Id="rId2492" Type="http://schemas.openxmlformats.org/officeDocument/2006/relationships/hyperlink" Target="https://bahiadebanderas.gob.mx/transparenciaX/ARTICULO33/I/CUARTO%20TR%202019/LEY%20DE%20INGRESOS%202020.pdf" TargetMode="External"/><Relationship Id="rId3031" Type="http://schemas.openxmlformats.org/officeDocument/2006/relationships/hyperlink" Target="https://bahiadebanderas.gob.mx/transparenciaX/ARTICULO33/I/CUARTO%20TR%202019/LEY%20DE%20INGRESOS%202020.pdf" TargetMode="External"/><Relationship Id="rId3129" Type="http://schemas.openxmlformats.org/officeDocument/2006/relationships/hyperlink" Target="https://bahiadebanderas.gob.mx/transparenciaX/ARTICULO33/I/CUARTO%20TR%202019/LEY%20DE%20INGRESOS%202020.pdf" TargetMode="External"/><Relationship Id="rId3336" Type="http://schemas.openxmlformats.org/officeDocument/2006/relationships/hyperlink" Target="https://bahiadebanderas.gob.mx/transparenciaX/ARTICULO33/I/CUARTO%20TR%202019/LEY%20DE%20INGRESOS%202020.pdf" TargetMode="External"/><Relationship Id="rId257" Type="http://schemas.openxmlformats.org/officeDocument/2006/relationships/hyperlink" Target="http://bahiadebanderas.gob.mx/transparenciaX/ARTICULO33/XXVII/CUARTO%20TR%202019/Tianguis%20Artesanal-La%20Cruz/AC69.pdf" TargetMode="External"/><Relationship Id="rId464" Type="http://schemas.openxmlformats.org/officeDocument/2006/relationships/hyperlink" Target="http://bahiadebanderas.gob.mx/transparenciaX/ARTICULO33/XXVII/CUARTO%20TR%202019/Tianguis%20La%20Cruz%20Market-La%20Cruz/CM168.pdf" TargetMode="External"/><Relationship Id="rId1094" Type="http://schemas.openxmlformats.org/officeDocument/2006/relationships/hyperlink" Target="http://bahiadebanderas.gob.mx/transparenciaX/ARTICULO33/XXVII/CUARTO%20TR%202019/Tianguis%20La%20Cruz%20Market-La%20Cruz/CM104.pdf" TargetMode="External"/><Relationship Id="rId2145" Type="http://schemas.openxmlformats.org/officeDocument/2006/relationships/hyperlink" Target="https://bahiadebanderas.gob.mx/transparenciaX/ARTICULO33/I/CUARTO%20TR%202019/LEY%20DE%20INGRESOS%202020.pdf" TargetMode="External"/><Relationship Id="rId2797" Type="http://schemas.openxmlformats.org/officeDocument/2006/relationships/hyperlink" Target="https://bahiadebanderas.gob.mx/transparenciaX/ARTICULO33/I/CUARTO%20TR%202019/LEY%20DE%20INGRESOS%202020.pdf" TargetMode="External"/><Relationship Id="rId3543" Type="http://schemas.openxmlformats.org/officeDocument/2006/relationships/hyperlink" Target="http://bahiadebanderas.gob.mx/transparenciaX/ARTICULO33/I/CUARTO%20TR%202019/LEY%20DE%20INGRESOS%202020.pdf" TargetMode="External"/><Relationship Id="rId117" Type="http://schemas.openxmlformats.org/officeDocument/2006/relationships/hyperlink" Target="http://bahiadebanderas.gob.mx/transparenciaX/ARTICULO33/XXVII/CUARTO%20TR%202019/Tianguis%20Nuevo%20Vallarta/NV128.pdf" TargetMode="External"/><Relationship Id="rId671" Type="http://schemas.openxmlformats.org/officeDocument/2006/relationships/hyperlink" Target="http://bahiadebanderas.gob.mx/transparenciaX/ARTICULO33/XXVII/CUARTO%20TR%202019/Tianguis%20Artesanal-La%20Cruz/AC54.pdf" TargetMode="External"/><Relationship Id="rId769" Type="http://schemas.openxmlformats.org/officeDocument/2006/relationships/hyperlink" Target="http://bahiadebanderas.gob.mx/transparenciaX/ARTICULO33/XXVII/CUARTO%20TR%202019/Tianguis%20Nuevo%20Vallarta/NV67.pdf" TargetMode="External"/><Relationship Id="rId976" Type="http://schemas.openxmlformats.org/officeDocument/2006/relationships/hyperlink" Target="http://bahiadebanderas.gob.mx/transparenciaX/ARTICULO33/XXVII/CUARTO%20TR%202019/Tianguis%20Nuevo%20Vallarta/NV161.pdf" TargetMode="External"/><Relationship Id="rId1399" Type="http://schemas.openxmlformats.org/officeDocument/2006/relationships/hyperlink" Target="http://bahiadebanderas.gob.mx/transparenciaX/ARTICULO33/XXVII/CUARTO%20TR%202019/Tianguis%20Nuevo%20Vallarta/NV146.pdf" TargetMode="External"/><Relationship Id="rId2352" Type="http://schemas.openxmlformats.org/officeDocument/2006/relationships/hyperlink" Target="https://bahiadebanderas.gob.mx/transparenciaX/ARTICULO33/I/CUARTO%20TR%202019/LEY%20DE%20INGRESOS%202020.pdf" TargetMode="External"/><Relationship Id="rId2657" Type="http://schemas.openxmlformats.org/officeDocument/2006/relationships/hyperlink" Target="https://bahiadebanderas.gob.mx/transparenciaX/ARTICULO33/I/CUARTO%20TR%202019/LEY%20DE%20INGRESOS%202020.pdf" TargetMode="External"/><Relationship Id="rId3403" Type="http://schemas.openxmlformats.org/officeDocument/2006/relationships/hyperlink" Target="https://bahiadebanderas.gob.mx/transparenciaX/ARTICULO33/I/CUARTO%20TR%202019/LEY%20DE%20INGRESOS%202020.pdf" TargetMode="External"/><Relationship Id="rId36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4" Type="http://schemas.openxmlformats.org/officeDocument/2006/relationships/hyperlink" Target="http://bahiadebanderas.gob.mx/transparenciaX/ARTICULO33/XXVII/CUARTO%20TR%202019/Tianguis%20La%20Cruz%20Market-La%20Cruz/CM12.pdf" TargetMode="External"/><Relationship Id="rId531" Type="http://schemas.openxmlformats.org/officeDocument/2006/relationships/hyperlink" Target="http://bahiadebanderas.gob.mx/transparenciaX/ARTICULO33/XXVII/CUARTO%20TR%202019/Tianguis%20Plaza%20Del%20Sol-San%20Francisco/PS12.pdf" TargetMode="External"/><Relationship Id="rId629" Type="http://schemas.openxmlformats.org/officeDocument/2006/relationships/hyperlink" Target="http://bahiadebanderas.gob.mx/transparenciaX/ARTICULO33/XXVII/CUARTO%20TR%202019/Tianguis%20Artesanal-La%20Cruz/AC72.pdf" TargetMode="External"/><Relationship Id="rId1161" Type="http://schemas.openxmlformats.org/officeDocument/2006/relationships/hyperlink" Target="http://bahiadebanderas.gob.mx/transparenciaX/ARTICULO33/XXVII/CUARTO%20TR%202019/Tianguis%20La%20Cruz%20Market-La%20Cruz/CM84.pdf" TargetMode="External"/><Relationship Id="rId1259" Type="http://schemas.openxmlformats.org/officeDocument/2006/relationships/hyperlink" Target="http://bahiadebanderas.gob.mx/transparenciaX/ARTICULO33/XXVII/CUARTO%20TR%202019/Tianguis%20Artesanal-La%20Cruz/AC44.pdf" TargetMode="External"/><Relationship Id="rId1466" Type="http://schemas.openxmlformats.org/officeDocument/2006/relationships/hyperlink" Target="https://www.bahiadebanderas.gob.mx/transparenciaX/ARTICULO33/XXVII/PRIMER%20TR%202020/PUESTOS/Tianguis%20La%20Cruz%20Market-La%20Cruz/CM191.pdf" TargetMode="External"/><Relationship Id="rId2005" Type="http://schemas.openxmlformats.org/officeDocument/2006/relationships/hyperlink" Target="https://bahiadebanderas.gob.mx/transparenciaX/ARTICULO33/I/CUARTO%20TR%202019/LEY%20DE%20INGRESOS%202020.pdf" TargetMode="External"/><Relationship Id="rId2212" Type="http://schemas.openxmlformats.org/officeDocument/2006/relationships/hyperlink" Target="https://bahiadebanderas.gob.mx/transparenciaX/ARTICULO33/I/CUARTO%20TR%202019/LEY%20DE%20INGRESOS%202020.pdf" TargetMode="External"/><Relationship Id="rId2864" Type="http://schemas.openxmlformats.org/officeDocument/2006/relationships/hyperlink" Target="https://bahiadebanderas.gob.mx/transparenciaX/ARTICULO33/I/CUARTO%20TR%202019/LEY%20DE%20INGRESOS%202020.pdf" TargetMode="External"/><Relationship Id="rId836" Type="http://schemas.openxmlformats.org/officeDocument/2006/relationships/hyperlink" Target="http://bahiadebanderas.gob.mx/transparenciaX/ARTICULO33/XXVII/CUARTO%20TR%202019/Tianguis%20Nuevo%20Vallarta/NV158.pdf" TargetMode="External"/><Relationship Id="rId1021" Type="http://schemas.openxmlformats.org/officeDocument/2006/relationships/hyperlink" Target="http://bahiadebanderas.gob.mx/transparenciaX/ARTICULO33/XXVII/CUARTO%20TR%202019/Tianguis%20La%20Cruz%20Market-La%20Cruz/CM26.pdf" TargetMode="External"/><Relationship Id="rId1119" Type="http://schemas.openxmlformats.org/officeDocument/2006/relationships/hyperlink" Target="http://bahiadebanderas.gob.mx/transparenciaX/ARTICULO33/XXVII/CUARTO%20TR%202019/Tianguis%20La%20Cruz%20Market-La%20Cruz/CM132.pdf" TargetMode="External"/><Relationship Id="rId1673" Type="http://schemas.openxmlformats.org/officeDocument/2006/relationships/hyperlink" Target="https://www.bahiadebanderas.gob.mx/transparenciaX/ARTICULO33/XXVII/PRIMER%20TR%202020/PUESTOS/Tianguis%20Nuevo%20Vallarta/NV221.pdf" TargetMode="External"/><Relationship Id="rId1880" Type="http://schemas.openxmlformats.org/officeDocument/2006/relationships/hyperlink" Target="https://bahiadebanderas.gob.mx/transparenciaX/ARTICULO33/I/CUARTO%20TR%202019/LEY%20DE%20INGRESOS%202020.pdf" TargetMode="External"/><Relationship Id="rId1978" Type="http://schemas.openxmlformats.org/officeDocument/2006/relationships/hyperlink" Target="https://bahiadebanderas.gob.mx/transparenciaX/ARTICULO33/I/CUARTO%20TR%202019/LEY%20DE%20INGRESOS%202020.pdf" TargetMode="External"/><Relationship Id="rId2517" Type="http://schemas.openxmlformats.org/officeDocument/2006/relationships/hyperlink" Target="https://bahiadebanderas.gob.mx/transparenciaX/ARTICULO33/I/CUARTO%20TR%202019/LEY%20DE%20INGRESOS%202020.pdf" TargetMode="External"/><Relationship Id="rId2724" Type="http://schemas.openxmlformats.org/officeDocument/2006/relationships/hyperlink" Target="https://bahiadebanderas.gob.mx/transparenciaX/ARTICULO33/I/CUARTO%20TR%202019/LEY%20DE%20INGRESOS%202020.pdf" TargetMode="External"/><Relationship Id="rId2931" Type="http://schemas.openxmlformats.org/officeDocument/2006/relationships/hyperlink" Target="https://bahiadebanderas.gob.mx/transparenciaX/ARTICULO33/I/CUARTO%20TR%202019/LEY%20DE%20INGRESOS%202020.pdf" TargetMode="External"/><Relationship Id="rId903" Type="http://schemas.openxmlformats.org/officeDocument/2006/relationships/hyperlink" Target="http://bahiadebanderas.gob.mx/transparenciaX/ARTICULO33/XXVII/CUARTO%20TR%202019/Tianguis%20Mercado%20Del%20Pueblo-Sayulita/S49.pdf" TargetMode="External"/><Relationship Id="rId1326" Type="http://schemas.openxmlformats.org/officeDocument/2006/relationships/hyperlink" Target="http://bahiadebanderas.gob.mx/transparenciaX/ARTICULO33/XXVII/CUARTO%20TR%202019/Tianguis%20Nuevo%20Vallarta/NV55.pdf" TargetMode="External"/><Relationship Id="rId1533" Type="http://schemas.openxmlformats.org/officeDocument/2006/relationships/hyperlink" Target="http://bahiadebanderas.gob.mx/transparencia20172021/XXVII/PRIMER%20TR%202019/SJ11.pdf" TargetMode="External"/><Relationship Id="rId1740" Type="http://schemas.openxmlformats.org/officeDocument/2006/relationships/hyperlink" Target="https://bahiadebanderas.gob.mx/transparenciaX/ARTICULO33/I/CUARTO%20TR%202019/LEY%20DE%20INGRESOS%202020.pdf" TargetMode="External"/><Relationship Id="rId3193" Type="http://schemas.openxmlformats.org/officeDocument/2006/relationships/hyperlink" Target="https://bahiadebanderas.gob.mx/transparenciaX/ARTICULO33/I/CUARTO%20TR%202019/LEY%20DE%20INGRESOS%202020.pdf" TargetMode="External"/><Relationship Id="rId32" Type="http://schemas.openxmlformats.org/officeDocument/2006/relationships/hyperlink" Target="http://bahiadebanderas.gob.mx/transparenciaX/ARTICULO33/XXVII/CUARTO%20TR%202019/Tianguis%20Nuevo%20Vallarta/NV014.pdf" TargetMode="External"/><Relationship Id="rId1600" Type="http://schemas.openxmlformats.org/officeDocument/2006/relationships/hyperlink" Target="http://bahiadebanderas.gob.mx/transparenciaX/ARTICULO33/XXVII/TERCER%20TR%202019/COMINF/S53.pdf" TargetMode="External"/><Relationship Id="rId1838" Type="http://schemas.openxmlformats.org/officeDocument/2006/relationships/hyperlink" Target="https://bahiadebanderas.gob.mx/transparenciaX/ARTICULO33/I/CUARTO%20TR%202019/LEY%20DE%20INGRESOS%202020.pdf" TargetMode="External"/><Relationship Id="rId3053" Type="http://schemas.openxmlformats.org/officeDocument/2006/relationships/hyperlink" Target="https://bahiadebanderas.gob.mx/transparenciaX/ARTICULO33/I/CUARTO%20TR%202019/LEY%20DE%20INGRESOS%202020.pdf" TargetMode="External"/><Relationship Id="rId3260" Type="http://schemas.openxmlformats.org/officeDocument/2006/relationships/hyperlink" Target="https://bahiadebanderas.gob.mx/transparenciaX/ARTICULO33/I/CUARTO%20TR%202019/LEY%20DE%20INGRESOS%202020.pdf" TargetMode="External"/><Relationship Id="rId3498" Type="http://schemas.openxmlformats.org/officeDocument/2006/relationships/hyperlink" Target="https://www.bahiadebanderas.gob.mx/transparenciaX/ARTICULO33/XXVII/PRIMER%20TR%202020/PADRON%20Y%20LICENCIAS/107996.pdf" TargetMode="External"/><Relationship Id="rId181" Type="http://schemas.openxmlformats.org/officeDocument/2006/relationships/hyperlink" Target="http://bahiadebanderas.gob.mx/transparenciaX/ARTICULO33/XXVII/CUARTO%20TR%202019/Tianguis%20Artesanal-La%20Cruz/AC33.pdf" TargetMode="External"/><Relationship Id="rId1905" Type="http://schemas.openxmlformats.org/officeDocument/2006/relationships/hyperlink" Target="https://bahiadebanderas.gob.mx/transparenciaX/ARTICULO33/I/CUARTO%20TR%202019/LEY%20DE%20INGRESOS%202020.pdf" TargetMode="External"/><Relationship Id="rId3120" Type="http://schemas.openxmlformats.org/officeDocument/2006/relationships/hyperlink" Target="https://bahiadebanderas.gob.mx/transparenciaX/ARTICULO33/I/CUARTO%20TR%202019/LEY%20DE%20INGRESOS%202020.pdf" TargetMode="External"/><Relationship Id="rId3358" Type="http://schemas.openxmlformats.org/officeDocument/2006/relationships/hyperlink" Target="https://bahiadebanderas.gob.mx/transparenciaX/ARTICULO33/I/CUARTO%20TR%202019/LEY%20DE%20INGRESOS%202020.pdf" TargetMode="External"/><Relationship Id="rId35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" Type="http://schemas.openxmlformats.org/officeDocument/2006/relationships/hyperlink" Target="http://bahiadebanderas.gob.mx/transparenciaX/ARTICULO33/XXVII/CUARTO%20TR%202019/Tianguis%20Mercado%20Del%20Pueblo-Sayulita/S21.pdf" TargetMode="External"/><Relationship Id="rId486" Type="http://schemas.openxmlformats.org/officeDocument/2006/relationships/hyperlink" Target="http://bahiadebanderas.gob.mx/transparenciaX/ARTICULO33/XXVII/CUARTO%20TR%202019/Tianguis%20Forever%20Sping-Bucerias/FS13.pdf" TargetMode="External"/><Relationship Id="rId693" Type="http://schemas.openxmlformats.org/officeDocument/2006/relationships/hyperlink" Target="http://bahiadebanderas.gob.mx/transparenciaX/ARTICULO33/XXVII/CUARTO%20TR%202019/Tianguis%20Plaza%20Del%20Sol-San%20Francisco/PS9.pdf" TargetMode="External"/><Relationship Id="rId2167" Type="http://schemas.openxmlformats.org/officeDocument/2006/relationships/hyperlink" Target="https://bahiadebanderas.gob.mx/transparenciaX/ARTICULO33/I/CUARTO%20TR%202019/LEY%20DE%20INGRESOS%202020.pdf" TargetMode="External"/><Relationship Id="rId2374" Type="http://schemas.openxmlformats.org/officeDocument/2006/relationships/hyperlink" Target="https://bahiadebanderas.gob.mx/transparenciaX/ARTICULO33/I/CUARTO%20TR%202019/LEY%20DE%20INGRESOS%202020.pdf" TargetMode="External"/><Relationship Id="rId2581" Type="http://schemas.openxmlformats.org/officeDocument/2006/relationships/hyperlink" Target="https://bahiadebanderas.gob.mx/transparenciaX/ARTICULO33/I/CUARTO%20TR%202019/LEY%20DE%20INGRESOS%202020.pdf" TargetMode="External"/><Relationship Id="rId3218" Type="http://schemas.openxmlformats.org/officeDocument/2006/relationships/hyperlink" Target="https://bahiadebanderas.gob.mx/transparenciaX/ARTICULO33/I/CUARTO%20TR%202019/LEY%20DE%20INGRESOS%202020.pdf" TargetMode="External"/><Relationship Id="rId3425" Type="http://schemas.openxmlformats.org/officeDocument/2006/relationships/hyperlink" Target="https://bahiadebanderas.gob.mx/transparenciaX/ARTICULO33/I/CUARTO%20TR%202019/LEY%20DE%20INGRESOS%202020.pdf" TargetMode="External"/><Relationship Id="rId36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9" Type="http://schemas.openxmlformats.org/officeDocument/2006/relationships/hyperlink" Target="http://bahiadebanderas.gob.mx/transparenciaX/ARTICULO33/XXVII/CUARTO%20TR%202019/Tianguis%20Nuevo%20Vallarta/NV151.pdf" TargetMode="External"/><Relationship Id="rId346" Type="http://schemas.openxmlformats.org/officeDocument/2006/relationships/hyperlink" Target="http://bahiadebanderas.gob.mx/transparenciaX/ARTICULO33/XXVII/CUARTO%20TR%202019/Tianguis%20La%20Cruz%20Market-La%20Cruz/CM36.pdf" TargetMode="External"/><Relationship Id="rId553" Type="http://schemas.openxmlformats.org/officeDocument/2006/relationships/hyperlink" Target="http://bahiadebanderas.gob.mx/transparenciaX/ARTICULO33/XXVII/CUARTO%20TR%202019/Tianguis%20Plaza%20Del%20Sol-San%20Francisco/PS37.pdf" TargetMode="External"/><Relationship Id="rId760" Type="http://schemas.openxmlformats.org/officeDocument/2006/relationships/hyperlink" Target="http://bahiadebanderas.gob.mx/transparenciaX/ARTICULO33/XXVII/CUARTO%20TR%202019/Tianguis%20Nuevo%20Vallarta/NV149.pdf" TargetMode="External"/><Relationship Id="rId998" Type="http://schemas.openxmlformats.org/officeDocument/2006/relationships/hyperlink" Target="http://bahiadebanderas.gob.mx/transparenciaX/ARTICULO33/XXVII/CUARTO%20TR%202019/Tianguis%20Nuevo%20Vallarta/NV162.pdf" TargetMode="External"/><Relationship Id="rId1183" Type="http://schemas.openxmlformats.org/officeDocument/2006/relationships/hyperlink" Target="http://bahiadebanderas.gob.mx/transparenciaX/ARTICULO33/XXVII/CUARTO%20TR%202019/Tianguis%20Forever%20Sping-Bucerias/FS15.pdf" TargetMode="External"/><Relationship Id="rId1390" Type="http://schemas.openxmlformats.org/officeDocument/2006/relationships/hyperlink" Target="http://bahiadebanderas.gob.mx/transparenciaX/ARTICULO33/XXVII/CUARTO%20TR%202019/Tianguis%20Nuevo%20Vallarta/NV137.pdf" TargetMode="External"/><Relationship Id="rId2027" Type="http://schemas.openxmlformats.org/officeDocument/2006/relationships/hyperlink" Target="https://bahiadebanderas.gob.mx/transparenciaX/ARTICULO33/I/CUARTO%20TR%202019/LEY%20DE%20INGRESOS%202020.pdf" TargetMode="External"/><Relationship Id="rId2234" Type="http://schemas.openxmlformats.org/officeDocument/2006/relationships/hyperlink" Target="https://bahiadebanderas.gob.mx/transparenciaX/ARTICULO33/I/CUARTO%20TR%202019/LEY%20DE%20INGRESOS%202020.pdf" TargetMode="External"/><Relationship Id="rId2441" Type="http://schemas.openxmlformats.org/officeDocument/2006/relationships/hyperlink" Target="https://bahiadebanderas.gob.mx/transparenciaX/ARTICULO33/I/CUARTO%20TR%202019/LEY%20DE%20INGRESOS%202020.pdf" TargetMode="External"/><Relationship Id="rId2679" Type="http://schemas.openxmlformats.org/officeDocument/2006/relationships/hyperlink" Target="https://bahiadebanderas.gob.mx/transparenciaX/ARTICULO33/I/CUARTO%20TR%202019/LEY%20DE%20INGRESOS%202020.pdf" TargetMode="External"/><Relationship Id="rId2886" Type="http://schemas.openxmlformats.org/officeDocument/2006/relationships/hyperlink" Target="https://bahiadebanderas.gob.mx/transparenciaX/ARTICULO33/I/CUARTO%20TR%202019/LEY%20DE%20INGRESOS%202020.pdf" TargetMode="External"/><Relationship Id="rId206" Type="http://schemas.openxmlformats.org/officeDocument/2006/relationships/hyperlink" Target="http://bahiadebanderas.gob.mx/transparenciaX/ARTICULO33/XXVII/CUARTO%20TR%202019/Tianguis%20Artesanal-La%20Cruz/AC59.pdf" TargetMode="External"/><Relationship Id="rId413" Type="http://schemas.openxmlformats.org/officeDocument/2006/relationships/hyperlink" Target="http://bahiadebanderas.gob.mx/transparenciaX/ARTICULO33/XXVII/CUARTO%20TR%202019/Tianguis%20La%20Cruz%20Market-La%20Cruz/CM107.pdf" TargetMode="External"/><Relationship Id="rId858" Type="http://schemas.openxmlformats.org/officeDocument/2006/relationships/hyperlink" Target="http://bahiadebanderas.gob.mx/transparenciaX/ARTICULO33/XXVII/CUARTO%20TR%202019/Tianguis%20Nuevo%20Vallarta/NV95.pdf" TargetMode="External"/><Relationship Id="rId1043" Type="http://schemas.openxmlformats.org/officeDocument/2006/relationships/hyperlink" Target="http://bahiadebanderas.gob.mx/transparenciaX/ARTICULO33/XXVII/CUARTO%20TR%202019/Tianguis%20La%20Cruz%20Market-La%20Cruz/CM50.pdf" TargetMode="External"/><Relationship Id="rId1488" Type="http://schemas.openxmlformats.org/officeDocument/2006/relationships/hyperlink" Target="https://www.bahiadebanderas.gob.mx/transparenciaX/ARTICULO33/XXVII/PRIMER%20TR%202020/PUESTOS/Tianguis%20Nuevo%20Vallarta/NV169.pdf" TargetMode="External"/><Relationship Id="rId1695" Type="http://schemas.openxmlformats.org/officeDocument/2006/relationships/hyperlink" Target="https://www.bahiadebanderas.gob.mx/transparenciaX/ARTICULO33/XXVII/PRIMER%20TR%202020/PUESTOS/Tianguis%20Nuevo%20Vallarta/NV187.pdf" TargetMode="External"/><Relationship Id="rId2539" Type="http://schemas.openxmlformats.org/officeDocument/2006/relationships/hyperlink" Target="https://bahiadebanderas.gob.mx/transparenciaX/ARTICULO33/I/CUARTO%20TR%202019/LEY%20DE%20INGRESOS%202020.pdf" TargetMode="External"/><Relationship Id="rId2746" Type="http://schemas.openxmlformats.org/officeDocument/2006/relationships/hyperlink" Target="https://bahiadebanderas.gob.mx/transparenciaX/ARTICULO33/I/CUARTO%20TR%202019/LEY%20DE%20INGRESOS%202020.pdf" TargetMode="External"/><Relationship Id="rId2953" Type="http://schemas.openxmlformats.org/officeDocument/2006/relationships/hyperlink" Target="https://bahiadebanderas.gob.mx/transparenciaX/ARTICULO33/I/CUARTO%20TR%202019/LEY%20DE%20INGRESOS%202020.pdf" TargetMode="External"/><Relationship Id="rId620" Type="http://schemas.openxmlformats.org/officeDocument/2006/relationships/hyperlink" Target="http://bahiadebanderas.gob.mx/transparenciaX/ARTICULO33/XXVII/CUARTO%20TR%202019/Tianguis%20Plaza%20Del%20Sol-San%20Francisco/PS53.pdf" TargetMode="External"/><Relationship Id="rId718" Type="http://schemas.openxmlformats.org/officeDocument/2006/relationships/hyperlink" Target="http://bahiadebanderas.gob.mx/transparenciaX/ARTICULO33/XXVII/CUARTO%20TR%202019/Tianguis%20Nuevo%20Vallarta/NV08.pdf" TargetMode="External"/><Relationship Id="rId925" Type="http://schemas.openxmlformats.org/officeDocument/2006/relationships/hyperlink" Target="http://bahiadebanderas.gob.mx/transparenciaX/ARTICULO33/XXVII/CUARTO%20TR%202019/Tianguis%20Mercado%20Del%20Pueblo-Sayulita/S22.pdf" TargetMode="External"/><Relationship Id="rId1250" Type="http://schemas.openxmlformats.org/officeDocument/2006/relationships/hyperlink" Target="http://bahiadebanderas.gob.mx/transparenciaX/ARTICULO33/XXVII/CUARTO%20TR%202019/Tianguis%20Artesanal-La%20Cruz/AC33.pdf" TargetMode="External"/><Relationship Id="rId1348" Type="http://schemas.openxmlformats.org/officeDocument/2006/relationships/hyperlink" Target="http://bahiadebanderas.gob.mx/transparenciaX/ARTICULO33/XXVII/CUARTO%20TR%202019/Tianguis%20Nuevo%20Vallarta/NV74.pdf" TargetMode="External"/><Relationship Id="rId1555" Type="http://schemas.openxmlformats.org/officeDocument/2006/relationships/hyperlink" Target="http://bahiadebanderas.gob.mx/transparencia20172021/XXVII/PRIMER%20TR%202019/S05.pdf" TargetMode="External"/><Relationship Id="rId1762" Type="http://schemas.openxmlformats.org/officeDocument/2006/relationships/hyperlink" Target="https://bahiadebanderas.gob.mx/transparenciaX/ARTICULO33/I/CUARTO%20TR%202019/LEY%20DE%20INGRESOS%202020.pdf" TargetMode="External"/><Relationship Id="rId2301" Type="http://schemas.openxmlformats.org/officeDocument/2006/relationships/hyperlink" Target="https://bahiadebanderas.gob.mx/transparenciaX/ARTICULO33/I/CUARTO%20TR%202019/LEY%20DE%20INGRESOS%202020.pdf" TargetMode="External"/><Relationship Id="rId2606" Type="http://schemas.openxmlformats.org/officeDocument/2006/relationships/hyperlink" Target="https://bahiadebanderas.gob.mx/transparenciaX/ARTICULO33/I/CUARTO%20TR%202019/LEY%20DE%20INGRESOS%202020.pdf" TargetMode="External"/><Relationship Id="rId1110" Type="http://schemas.openxmlformats.org/officeDocument/2006/relationships/hyperlink" Target="http://bahiadebanderas.gob.mx/transparenciaX/ARTICULO33/XXVII/CUARTO%20TR%202019/Tianguis%20La%20Cruz%20Market-La%20Cruz/CM121.pdf" TargetMode="External"/><Relationship Id="rId1208" Type="http://schemas.openxmlformats.org/officeDocument/2006/relationships/hyperlink" Target="http://bahiadebanderas.gob.mx/transparenciaX/ARTICULO33/XXVII/CUARTO%20TR%202019/Tianguis%20Forever%20Sping-Bucerias/FS48.pdf" TargetMode="External"/><Relationship Id="rId1415" Type="http://schemas.openxmlformats.org/officeDocument/2006/relationships/hyperlink" Target="http://bahiadebanderas.gob.mx/transparenciaX/ARTICULO33/XXVII/CUARTO%20TR%202019/Tianguis%20Nuevo%20Vallarta/NV016.pdf" TargetMode="External"/><Relationship Id="rId2813" Type="http://schemas.openxmlformats.org/officeDocument/2006/relationships/hyperlink" Target="https://bahiadebanderas.gob.mx/transparenciaX/ARTICULO33/I/CUARTO%20TR%202019/LEY%20DE%20INGRESOS%202020.pdf" TargetMode="External"/><Relationship Id="rId54" Type="http://schemas.openxmlformats.org/officeDocument/2006/relationships/hyperlink" Target="http://bahiadebanderas.gob.mx/transparenciaX/ARTICULO33/XXVII/CUARTO%20TR%202019/Tianguis%20Nuevo%20Vallarta/NV47.pdf" TargetMode="External"/><Relationship Id="rId1622" Type="http://schemas.openxmlformats.org/officeDocument/2006/relationships/hyperlink" Target="http://bahiadebanderas.gob.mx/transparenciaX/ARTICULO33/XXVII/TERCER%20TR%202019/COMINF/M06.pdf" TargetMode="External"/><Relationship Id="rId1927" Type="http://schemas.openxmlformats.org/officeDocument/2006/relationships/hyperlink" Target="https://bahiadebanderas.gob.mx/transparenciaX/ARTICULO33/I/CUARTO%20TR%202019/LEY%20DE%20INGRESOS%202020.pdf" TargetMode="External"/><Relationship Id="rId3075" Type="http://schemas.openxmlformats.org/officeDocument/2006/relationships/hyperlink" Target="https://bahiadebanderas.gob.mx/transparenciaX/ARTICULO33/I/CUARTO%20TR%202019/LEY%20DE%20INGRESOS%202020.pdf" TargetMode="External"/><Relationship Id="rId3282" Type="http://schemas.openxmlformats.org/officeDocument/2006/relationships/hyperlink" Target="https://bahiadebanderas.gob.mx/transparenciaX/ARTICULO33/I/CUARTO%20TR%202019/LEY%20DE%20INGRESOS%202020.pdf" TargetMode="External"/><Relationship Id="rId2091" Type="http://schemas.openxmlformats.org/officeDocument/2006/relationships/hyperlink" Target="https://bahiadebanderas.gob.mx/transparenciaX/ARTICULO33/I/CUARTO%20TR%202019/LEY%20DE%20INGRESOS%202020.pdf" TargetMode="External"/><Relationship Id="rId2189" Type="http://schemas.openxmlformats.org/officeDocument/2006/relationships/hyperlink" Target="https://bahiadebanderas.gob.mx/transparenciaX/ARTICULO33/I/CUARTO%20TR%202019/LEY%20DE%20INGRESOS%202020.pdf" TargetMode="External"/><Relationship Id="rId3142" Type="http://schemas.openxmlformats.org/officeDocument/2006/relationships/hyperlink" Target="https://bahiadebanderas.gob.mx/transparenciaX/ARTICULO33/I/CUARTO%20TR%202019/LEY%20DE%20INGRESOS%202020.pdf" TargetMode="External"/><Relationship Id="rId35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" Type="http://schemas.openxmlformats.org/officeDocument/2006/relationships/hyperlink" Target="http://bahiadebanderas.gob.mx/transparenciaX/ARTICULO33/XXVII/CUARTO%20TR%202019/Tianguis%20Mercado%20Del%20Pueblo-Sayulita/S12.pdf" TargetMode="External"/><Relationship Id="rId2396" Type="http://schemas.openxmlformats.org/officeDocument/2006/relationships/hyperlink" Target="https://bahiadebanderas.gob.mx/transparenciaX/ARTICULO33/I/CUARTO%20TR%202019/LEY%20DE%20INGRESOS%202020.pdf" TargetMode="External"/><Relationship Id="rId3002" Type="http://schemas.openxmlformats.org/officeDocument/2006/relationships/hyperlink" Target="https://bahiadebanderas.gob.mx/transparenciaX/ARTICULO33/I/CUARTO%20TR%202019/LEY%20DE%20INGRESOS%202020.pdf" TargetMode="External"/><Relationship Id="rId3447" Type="http://schemas.openxmlformats.org/officeDocument/2006/relationships/hyperlink" Target="https://bahiadebanderas.gob.mx/transparenciaX/ARTICULO33/I/CUARTO%20TR%202019/LEY%20DE%20INGRESOS%202020.pdf" TargetMode="External"/><Relationship Id="rId130" Type="http://schemas.openxmlformats.org/officeDocument/2006/relationships/hyperlink" Target="http://bahiadebanderas.gob.mx/transparenciaX/ARTICULO33/XXVII/CUARTO%20TR%202019/Tianguis%20Nuevo%20Vallarta/NV141.pdf" TargetMode="External"/><Relationship Id="rId368" Type="http://schemas.openxmlformats.org/officeDocument/2006/relationships/hyperlink" Target="http://bahiadebanderas.gob.mx/transparenciaX/ARTICULO33/XXVII/CUARTO%20TR%202019/Tianguis%20La%20Cruz%20Market-La%20Cruz/CM60.pdf" TargetMode="External"/><Relationship Id="rId575" Type="http://schemas.openxmlformats.org/officeDocument/2006/relationships/hyperlink" Target="http://bahiadebanderas.gob.mx/transparenciaX/ARTICULO33/XXVII/CUARTO%20TR%202019/Tianguis%20Plaza%20Del%20Sol-San%20Francisco/PS8.pdf" TargetMode="External"/><Relationship Id="rId782" Type="http://schemas.openxmlformats.org/officeDocument/2006/relationships/hyperlink" Target="http://bahiadebanderas.gob.mx/transparenciaX/ARTICULO33/XXVII/CUARTO%20TR%202019/Tianguis%20Nuevo%20Vallarta/NV84.pdf" TargetMode="External"/><Relationship Id="rId2049" Type="http://schemas.openxmlformats.org/officeDocument/2006/relationships/hyperlink" Target="https://bahiadebanderas.gob.mx/transparenciaX/ARTICULO33/I/CUARTO%20TR%202019/LEY%20DE%20INGRESOS%202020.pdf" TargetMode="External"/><Relationship Id="rId2256" Type="http://schemas.openxmlformats.org/officeDocument/2006/relationships/hyperlink" Target="https://bahiadebanderas.gob.mx/transparenciaX/ARTICULO33/I/CUARTO%20TR%202019/LEY%20DE%20INGRESOS%202020.pdf" TargetMode="External"/><Relationship Id="rId2463" Type="http://schemas.openxmlformats.org/officeDocument/2006/relationships/hyperlink" Target="https://bahiadebanderas.gob.mx/transparenciaX/ARTICULO33/I/CUARTO%20TR%202019/LEY%20DE%20INGRESOS%202020.pdf" TargetMode="External"/><Relationship Id="rId2670" Type="http://schemas.openxmlformats.org/officeDocument/2006/relationships/hyperlink" Target="https://bahiadebanderas.gob.mx/transparenciaX/ARTICULO33/I/CUARTO%20TR%202019/LEY%20DE%20INGRESOS%202020.pdf" TargetMode="External"/><Relationship Id="rId3307" Type="http://schemas.openxmlformats.org/officeDocument/2006/relationships/hyperlink" Target="https://bahiadebanderas.gob.mx/transparenciaX/ARTICULO33/I/CUARTO%20TR%202019/LEY%20DE%20INGRESOS%202020.pdf" TargetMode="External"/><Relationship Id="rId3514" Type="http://schemas.openxmlformats.org/officeDocument/2006/relationships/hyperlink" Target="https://www.bahiadebanderas.gob.mx/transparenciaX/ARTICULO33/XXVII/PRIMER%20TR%202020/PADRON%20Y%20LICENCIAS/108032.pdf" TargetMode="External"/><Relationship Id="rId228" Type="http://schemas.openxmlformats.org/officeDocument/2006/relationships/hyperlink" Target="http://bahiadebanderas.gob.mx/transparenciaX/ARTICULO33/XXVII/CUARTO%20TR%202019/Tianguis%20Artesanal-La%20Cruz/AC18.pdf" TargetMode="External"/><Relationship Id="rId435" Type="http://schemas.openxmlformats.org/officeDocument/2006/relationships/hyperlink" Target="http://bahiadebanderas.gob.mx/transparenciaX/ARTICULO33/XXVII/CUARTO%20TR%202019/Tianguis%20La%20Cruz%20Market-La%20Cruz/CM132.pdf" TargetMode="External"/><Relationship Id="rId642" Type="http://schemas.openxmlformats.org/officeDocument/2006/relationships/hyperlink" Target="http://bahiadebanderas.gob.mx/transparenciaX/ARTICULO33/XXVII/CUARTO%20TR%202019/Tianguis%20La%20Cruz%20Market-La%20Cruz/CM148.pdf" TargetMode="External"/><Relationship Id="rId1065" Type="http://schemas.openxmlformats.org/officeDocument/2006/relationships/hyperlink" Target="http://bahiadebanderas.gob.mx/transparenciaX/ARTICULO33/XXVII/CUARTO%20TR%202019/Tianguis%20La%20Cruz%20Market-La%20Cruz/CM74.pdf" TargetMode="External"/><Relationship Id="rId1272" Type="http://schemas.openxmlformats.org/officeDocument/2006/relationships/hyperlink" Target="http://bahiadebanderas.gob.mx/transparenciaX/ARTICULO33/XXVII/CUARTO%20TR%202019/Tianguis%20Artesanal-La%20Cruz/AC72.pdf" TargetMode="External"/><Relationship Id="rId2116" Type="http://schemas.openxmlformats.org/officeDocument/2006/relationships/hyperlink" Target="https://bahiadebanderas.gob.mx/transparenciaX/ARTICULO33/I/CUARTO%20TR%202019/LEY%20DE%20INGRESOS%202020.pdf" TargetMode="External"/><Relationship Id="rId2323" Type="http://schemas.openxmlformats.org/officeDocument/2006/relationships/hyperlink" Target="https://bahiadebanderas.gob.mx/transparenciaX/ARTICULO33/I/CUARTO%20TR%202019/LEY%20DE%20INGRESOS%202020.pdf" TargetMode="External"/><Relationship Id="rId2530" Type="http://schemas.openxmlformats.org/officeDocument/2006/relationships/hyperlink" Target="https://bahiadebanderas.gob.mx/transparenciaX/ARTICULO33/I/CUARTO%20TR%202019/LEY%20DE%20INGRESOS%202020.pdf" TargetMode="External"/><Relationship Id="rId2768" Type="http://schemas.openxmlformats.org/officeDocument/2006/relationships/hyperlink" Target="https://bahiadebanderas.gob.mx/transparenciaX/ARTICULO33/I/CUARTO%20TR%202019/LEY%20DE%20INGRESOS%202020.pdf" TargetMode="External"/><Relationship Id="rId2975" Type="http://schemas.openxmlformats.org/officeDocument/2006/relationships/hyperlink" Target="https://bahiadebanderas.gob.mx/transparenciaX/ARTICULO33/I/CUARTO%20TR%202019/LEY%20DE%20INGRESOS%202020.pdf" TargetMode="External"/><Relationship Id="rId502" Type="http://schemas.openxmlformats.org/officeDocument/2006/relationships/hyperlink" Target="http://bahiadebanderas.gob.mx/transparenciaX/ARTICULO33/XXVII/CUARTO%20TR%202019/Tianguis%20Forever%20Sping-Bucerias/FS33.pdf" TargetMode="External"/><Relationship Id="rId947" Type="http://schemas.openxmlformats.org/officeDocument/2006/relationships/hyperlink" Target="http://bahiadebanderas.gob.mx/transparenciaX/ARTICULO33/XXVII/CUARTO%20TR%202019/Tianguis%20Nuevo%20Vallarta/NV162.pdf" TargetMode="External"/><Relationship Id="rId1132" Type="http://schemas.openxmlformats.org/officeDocument/2006/relationships/hyperlink" Target="http://bahiadebanderas.gob.mx/transparenciaX/ARTICULO33/XXVII/CUARTO%20TR%202019/Tianguis%20La%20Cruz%20Market-La%20Cruz/CM151.pdf" TargetMode="External"/><Relationship Id="rId1577" Type="http://schemas.openxmlformats.org/officeDocument/2006/relationships/hyperlink" Target="http://bahiadebanderas.gob.mx/transparencia20172021/XXVII/SEGUNDO%20TR%202019/PUESTOS%20R-S/PUESTOS%20R-S/S39.pdf" TargetMode="External"/><Relationship Id="rId1784" Type="http://schemas.openxmlformats.org/officeDocument/2006/relationships/hyperlink" Target="https://bahiadebanderas.gob.mx/transparenciaX/ARTICULO33/I/CUARTO%20TR%202019/LEY%20DE%20INGRESOS%202020.pdf" TargetMode="External"/><Relationship Id="rId1991" Type="http://schemas.openxmlformats.org/officeDocument/2006/relationships/hyperlink" Target="https://bahiadebanderas.gob.mx/transparenciaX/ARTICULO33/I/CUARTO%20TR%202019/LEY%20DE%20INGRESOS%202020.pdf" TargetMode="External"/><Relationship Id="rId2628" Type="http://schemas.openxmlformats.org/officeDocument/2006/relationships/hyperlink" Target="https://bahiadebanderas.gob.mx/transparenciaX/ARTICULO33/I/CUARTO%20TR%202019/LEY%20DE%20INGRESOS%202020.pdf" TargetMode="External"/><Relationship Id="rId2835" Type="http://schemas.openxmlformats.org/officeDocument/2006/relationships/hyperlink" Target="https://bahiadebanderas.gob.mx/transparenciaX/ARTICULO33/I/CUARTO%20TR%202019/LEY%20DE%20INGRESOS%202020.pdf" TargetMode="External"/><Relationship Id="rId76" Type="http://schemas.openxmlformats.org/officeDocument/2006/relationships/hyperlink" Target="http://bahiadebanderas.gob.mx/transparenciaX/ARTICULO33/XXVII/CUARTO%20TR%202019/Tianguis%20Nuevo%20Vallarta/NV65.pdf" TargetMode="External"/><Relationship Id="rId807" Type="http://schemas.openxmlformats.org/officeDocument/2006/relationships/hyperlink" Target="http://bahiadebanderas.gob.mx/transparenciaX/ARTICULO33/XXVII/CUARTO%20TR%202019/Tianguis%20Nuevo%20Vallarta/NV127.pdf" TargetMode="External"/><Relationship Id="rId1437" Type="http://schemas.openxmlformats.org/officeDocument/2006/relationships/hyperlink" Target="https://www.bahiadebanderas.gob.mx/transparenciaX/ARTICULO33/XXVII/PRIMER%20TR%202020/PUESTOS/Tianguis%20La%20Cruz%20Market-La%20Cruz/CM180.pdf" TargetMode="External"/><Relationship Id="rId1644" Type="http://schemas.openxmlformats.org/officeDocument/2006/relationships/hyperlink" Target="https://www.bahiadebanderas.gob.mx/transparenciaX/ARTICULO33/XXVII/PRIMER%20TR%202020/PUESTOS/Tianguis%20Nuevo%20Vallarta/NV192.pdf" TargetMode="External"/><Relationship Id="rId1851" Type="http://schemas.openxmlformats.org/officeDocument/2006/relationships/hyperlink" Target="https://bahiadebanderas.gob.mx/transparenciaX/ARTICULO33/I/CUARTO%20TR%202019/LEY%20DE%20INGRESOS%202020.pdf" TargetMode="External"/><Relationship Id="rId2902" Type="http://schemas.openxmlformats.org/officeDocument/2006/relationships/hyperlink" Target="https://bahiadebanderas.gob.mx/transparenciaX/ARTICULO33/I/CUARTO%20TR%202019/LEY%20DE%20INGRESOS%202020.pdf" TargetMode="External"/><Relationship Id="rId3097" Type="http://schemas.openxmlformats.org/officeDocument/2006/relationships/hyperlink" Target="https://bahiadebanderas.gob.mx/transparenciaX/ARTICULO33/I/CUARTO%20TR%202019/LEY%20DE%20INGRESOS%202020.pdf" TargetMode="External"/><Relationship Id="rId1504" Type="http://schemas.openxmlformats.org/officeDocument/2006/relationships/hyperlink" Target="http://bahiadebanderas.gob.mx/transparencia20172021/XXVII/PRIMER%20TR%202019/MF2.pdf" TargetMode="External"/><Relationship Id="rId1711" Type="http://schemas.openxmlformats.org/officeDocument/2006/relationships/hyperlink" Target="https://www.bahiadebanderas.gob.mx/transparenciaX/ARTICULO33/XXVII/PRIMER%20TR%202020/PUESTOS/Tianguis%20Nuevo%20Vallarta/NV203.pdf" TargetMode="External"/><Relationship Id="rId1949" Type="http://schemas.openxmlformats.org/officeDocument/2006/relationships/hyperlink" Target="https://bahiadebanderas.gob.mx/transparenciaX/ARTICULO33/I/CUARTO%20TR%202019/LEY%20DE%20INGRESOS%202020.pdf" TargetMode="External"/><Relationship Id="rId3164" Type="http://schemas.openxmlformats.org/officeDocument/2006/relationships/hyperlink" Target="https://bahiadebanderas.gob.mx/transparenciaX/ARTICULO33/I/CUARTO%20TR%202019/LEY%20DE%20INGRESOS%202020.pdf" TargetMode="External"/><Relationship Id="rId292" Type="http://schemas.openxmlformats.org/officeDocument/2006/relationships/hyperlink" Target="http://bahiadebanderas.gob.mx/transparenciaX/ARTICULO33/XXVII/CUARTO%20TR%202019/Tianguis%20Mercado%20Del%20Pueblo-Sayulita/S37.pdf" TargetMode="External"/><Relationship Id="rId1809" Type="http://schemas.openxmlformats.org/officeDocument/2006/relationships/hyperlink" Target="https://bahiadebanderas.gob.mx/transparenciaX/ARTICULO33/I/CUARTO%20TR%202019/LEY%20DE%20INGRESOS%202020.pdf" TargetMode="External"/><Relationship Id="rId3371" Type="http://schemas.openxmlformats.org/officeDocument/2006/relationships/hyperlink" Target="https://bahiadebanderas.gob.mx/transparenciaX/ARTICULO33/I/CUARTO%20TR%202019/LEY%20DE%20INGRESOS%202020.pdf" TargetMode="External"/><Relationship Id="rId3469" Type="http://schemas.openxmlformats.org/officeDocument/2006/relationships/hyperlink" Target="https://bahiadebanderas.gob.mx/transparenciaX/ARTICULO33/I/CUARTO%20TR%202019/LEY%20DE%20INGRESOS%202020.pdf" TargetMode="External"/><Relationship Id="rId597" Type="http://schemas.openxmlformats.org/officeDocument/2006/relationships/hyperlink" Target="http://bahiadebanderas.gob.mx/transparenciaX/ARTICULO33/XXVII/CUARTO%20TR%202019/Tianguis%20Plaza%20Del%20Sol-San%20Francisco/PS30.pdf" TargetMode="External"/><Relationship Id="rId2180" Type="http://schemas.openxmlformats.org/officeDocument/2006/relationships/hyperlink" Target="https://bahiadebanderas.gob.mx/transparenciaX/ARTICULO33/I/CUARTO%20TR%202019/LEY%20DE%20INGRESOS%202020.pdf" TargetMode="External"/><Relationship Id="rId2278" Type="http://schemas.openxmlformats.org/officeDocument/2006/relationships/hyperlink" Target="https://bahiadebanderas.gob.mx/transparenciaX/ARTICULO33/I/CUARTO%20TR%202019/LEY%20DE%20INGRESOS%202020.pdf" TargetMode="External"/><Relationship Id="rId2485" Type="http://schemas.openxmlformats.org/officeDocument/2006/relationships/hyperlink" Target="https://bahiadebanderas.gob.mx/transparenciaX/ARTICULO33/I/CUARTO%20TR%202019/LEY%20DE%20INGRESOS%202020.pdf" TargetMode="External"/><Relationship Id="rId3024" Type="http://schemas.openxmlformats.org/officeDocument/2006/relationships/hyperlink" Target="https://bahiadebanderas.gob.mx/transparenciaX/ARTICULO33/I/CUARTO%20TR%202019/LEY%20DE%20INGRESOS%202020.pdf" TargetMode="External"/><Relationship Id="rId3231" Type="http://schemas.openxmlformats.org/officeDocument/2006/relationships/hyperlink" Target="https://bahiadebanderas.gob.mx/transparenciaX/ARTICULO33/I/CUARTO%20TR%202019/LEY%20DE%20INGRESOS%202020.pdf" TargetMode="External"/><Relationship Id="rId3329" Type="http://schemas.openxmlformats.org/officeDocument/2006/relationships/hyperlink" Target="https://bahiadebanderas.gob.mx/transparenciaX/ARTICULO33/I/CUARTO%20TR%202019/LEY%20DE%20INGRESOS%202020.pdf" TargetMode="External"/><Relationship Id="rId152" Type="http://schemas.openxmlformats.org/officeDocument/2006/relationships/hyperlink" Target="http://bahiadebanderas.gob.mx/transparenciaX/ARTICULO33/XXVII/CUARTO%20TR%202019/Tianguis%20Artesanal-La%20Cruz/AC4.pdf" TargetMode="External"/><Relationship Id="rId457" Type="http://schemas.openxmlformats.org/officeDocument/2006/relationships/hyperlink" Target="http://bahiadebanderas.gob.mx/transparenciaX/ARTICULO33/XXVII/CUARTO%20TR%202019/Tianguis%20La%20Cruz%20Market-La%20Cruz/CM161.pdf" TargetMode="External"/><Relationship Id="rId1087" Type="http://schemas.openxmlformats.org/officeDocument/2006/relationships/hyperlink" Target="http://bahiadebanderas.gob.mx/transparenciaX/ARTICULO33/XXVII/CUARTO%20TR%202019/Tianguis%20La%20Cruz%20Market-La%20Cruz/CM97.pdf" TargetMode="External"/><Relationship Id="rId1294" Type="http://schemas.openxmlformats.org/officeDocument/2006/relationships/hyperlink" Target="http://bahiadebanderas.gob.mx/transparenciaX/ARTICULO33/XXVII/CUARTO%20TR%202019/Tianguis%20Nuevo%20Vallarta/NV011.pdf" TargetMode="External"/><Relationship Id="rId2040" Type="http://schemas.openxmlformats.org/officeDocument/2006/relationships/hyperlink" Target="https://bahiadebanderas.gob.mx/transparenciaX/ARTICULO33/I/CUARTO%20TR%202019/LEY%20DE%20INGRESOS%202020.pdf" TargetMode="External"/><Relationship Id="rId2138" Type="http://schemas.openxmlformats.org/officeDocument/2006/relationships/hyperlink" Target="https://bahiadebanderas.gob.mx/transparenciaX/ARTICULO33/I/CUARTO%20TR%202019/LEY%20DE%20INGRESOS%202020.pdf" TargetMode="External"/><Relationship Id="rId2692" Type="http://schemas.openxmlformats.org/officeDocument/2006/relationships/hyperlink" Target="https://bahiadebanderas.gob.mx/transparenciaX/ARTICULO33/I/CUARTO%20TR%202019/LEY%20DE%20INGRESOS%202020.pdf" TargetMode="External"/><Relationship Id="rId2997" Type="http://schemas.openxmlformats.org/officeDocument/2006/relationships/hyperlink" Target="https://bahiadebanderas.gob.mx/transparenciaX/ARTICULO33/I/CUARTO%20TR%202019/LEY%20DE%20INGRESOS%202020.pdf" TargetMode="External"/><Relationship Id="rId3536" Type="http://schemas.openxmlformats.org/officeDocument/2006/relationships/hyperlink" Target="http://bahiadebanderas.gob.mx/transparenciaX/ARTICULO33/I/CUARTO%20TR%202019/LEY%20DE%20INGRESOS%202020.pdf" TargetMode="External"/><Relationship Id="rId664" Type="http://schemas.openxmlformats.org/officeDocument/2006/relationships/hyperlink" Target="http://bahiadebanderas.gob.mx/transparenciaX/ARTICULO33/XXVII/CUARTO%20TR%202019/Tianguis%20Artesanal-La%20Cruz/AC55.pdf" TargetMode="External"/><Relationship Id="rId871" Type="http://schemas.openxmlformats.org/officeDocument/2006/relationships/hyperlink" Target="http://bahiadebanderas.gob.mx/transparenciaX/ARTICULO33/XXVII/CUARTO%20TR%202019/Tianguis%20Mercado%20Del%20Pueblo-Sayulita/S13.pdf" TargetMode="External"/><Relationship Id="rId969" Type="http://schemas.openxmlformats.org/officeDocument/2006/relationships/hyperlink" Target="http://bahiadebanderas.gob.mx/transparenciaX/ARTICULO33/XXVII/CUARTO%20TR%202019/Tianguis%20Nuevo%20Vallarta/NV160.pdf" TargetMode="External"/><Relationship Id="rId1599" Type="http://schemas.openxmlformats.org/officeDocument/2006/relationships/hyperlink" Target="http://bahiadebanderas.gob.mx/transparenciaX/ARTICULO33/XXVII/TERCER%20TR%202019/COMINF/S52.pdf" TargetMode="External"/><Relationship Id="rId2345" Type="http://schemas.openxmlformats.org/officeDocument/2006/relationships/hyperlink" Target="https://bahiadebanderas.gob.mx/transparenciaX/ARTICULO33/I/CUARTO%20TR%202019/LEY%20DE%20INGRESOS%202020.pdf" TargetMode="External"/><Relationship Id="rId2552" Type="http://schemas.openxmlformats.org/officeDocument/2006/relationships/hyperlink" Target="https://bahiadebanderas.gob.mx/transparenciaX/ARTICULO33/I/CUARTO%20TR%202019/LEY%20DE%20INGRESOS%202020.pdf" TargetMode="External"/><Relationship Id="rId36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17" Type="http://schemas.openxmlformats.org/officeDocument/2006/relationships/hyperlink" Target="http://bahiadebanderas.gob.mx/transparenciaX/ARTICULO33/XXVII/CUARTO%20TR%202019/Tianguis%20La%20Cruz%20Market-La%20Cruz/CM4.pdf" TargetMode="External"/><Relationship Id="rId524" Type="http://schemas.openxmlformats.org/officeDocument/2006/relationships/hyperlink" Target="http://bahiadebanderas.gob.mx/transparenciaX/ARTICULO33/XXVII/CUARTO%20TR%202019/Tianguis%20Plaza%20Del%20Sol-San%20Francisco/PS1.pdf" TargetMode="External"/><Relationship Id="rId731" Type="http://schemas.openxmlformats.org/officeDocument/2006/relationships/hyperlink" Target="http://bahiadebanderas.gob.mx/transparenciaX/ARTICULO33/XXVII/CUARTO%20TR%202019/Tianguis%20Nuevo%20Vallarta/NV033.pdf" TargetMode="External"/><Relationship Id="rId1154" Type="http://schemas.openxmlformats.org/officeDocument/2006/relationships/hyperlink" Target="http://bahiadebanderas.gob.mx/transparenciaX/ARTICULO33/XXVII/CUARTO%20TR%202019/Tianguis%20La%20Cruz%20Market-La%20Cruz/CM175.pdf" TargetMode="External"/><Relationship Id="rId1361" Type="http://schemas.openxmlformats.org/officeDocument/2006/relationships/hyperlink" Target="http://bahiadebanderas.gob.mx/transparenciaX/ARTICULO33/XXVII/CUARTO%20TR%202019/Tianguis%20Nuevo%20Vallarta/NV90.pdf" TargetMode="External"/><Relationship Id="rId1459" Type="http://schemas.openxmlformats.org/officeDocument/2006/relationships/hyperlink" Target="https://www.bahiadebanderas.gob.mx/transparenciaX/ARTICULO33/XXVII/PRIMER%20TR%202020/PUESTOS/Tianguis%20La%20Cruz%20Market-La%20Cruz/CM184.pdf" TargetMode="External"/><Relationship Id="rId2205" Type="http://schemas.openxmlformats.org/officeDocument/2006/relationships/hyperlink" Target="https://bahiadebanderas.gob.mx/transparenciaX/ARTICULO33/I/CUARTO%20TR%202019/LEY%20DE%20INGRESOS%202020.pdf" TargetMode="External"/><Relationship Id="rId2412" Type="http://schemas.openxmlformats.org/officeDocument/2006/relationships/hyperlink" Target="https://bahiadebanderas.gob.mx/transparenciaX/ARTICULO33/I/CUARTO%20TR%202019/LEY%20DE%20INGRESOS%202020.pdf" TargetMode="External"/><Relationship Id="rId2857" Type="http://schemas.openxmlformats.org/officeDocument/2006/relationships/hyperlink" Target="https://bahiadebanderas.gob.mx/transparenciaX/ARTICULO33/I/CUARTO%20TR%202019/LEY%20DE%20INGRESOS%202020.pdf" TargetMode="External"/><Relationship Id="rId98" Type="http://schemas.openxmlformats.org/officeDocument/2006/relationships/hyperlink" Target="http://bahiadebanderas.gob.mx/transparenciaX/ARTICULO33/XXVII/CUARTO%20TR%202019/Tianguis%20Nuevo%20Vallarta/NV92.pdf" TargetMode="External"/><Relationship Id="rId829" Type="http://schemas.openxmlformats.org/officeDocument/2006/relationships/hyperlink" Target="http://bahiadebanderas.gob.mx/transparenciaX/ARTICULO33/XXVII/CUARTO%20TR%202019/Tianguis%20Nuevo%20Vallarta/NV150.pdf" TargetMode="External"/><Relationship Id="rId1014" Type="http://schemas.openxmlformats.org/officeDocument/2006/relationships/hyperlink" Target="http://bahiadebanderas.gob.mx/transparenciaX/ARTICULO33/XXVII/CUARTO%20TR%202019/Tianguis%20La%20Cruz%20Market-La%20Cruz/CM19.pdf" TargetMode="External"/><Relationship Id="rId1221" Type="http://schemas.openxmlformats.org/officeDocument/2006/relationships/hyperlink" Target="http://bahiadebanderas.gob.mx/transparenciaX/ARTICULO33/XXVII/CUARTO%20TR%202019/Tianguis%20Forever%20Sping-Bucerias/FS59.pdf" TargetMode="External"/><Relationship Id="rId1666" Type="http://schemas.openxmlformats.org/officeDocument/2006/relationships/hyperlink" Target="https://www.bahiadebanderas.gob.mx/transparenciaX/ARTICULO33/XXVII/PRIMER%20TR%202020/PUESTOS/Tianguis%20Nuevo%20Vallarta/NV214.pdf" TargetMode="External"/><Relationship Id="rId1873" Type="http://schemas.openxmlformats.org/officeDocument/2006/relationships/hyperlink" Target="https://bahiadebanderas.gob.mx/transparenciaX/ARTICULO33/I/CUARTO%20TR%202019/LEY%20DE%20INGRESOS%202020.pdf" TargetMode="External"/><Relationship Id="rId2717" Type="http://schemas.openxmlformats.org/officeDocument/2006/relationships/hyperlink" Target="https://bahiadebanderas.gob.mx/transparenciaX/ARTICULO33/I/CUARTO%20TR%202019/LEY%20DE%20INGRESOS%202020.pdf" TargetMode="External"/><Relationship Id="rId2924" Type="http://schemas.openxmlformats.org/officeDocument/2006/relationships/hyperlink" Target="https://bahiadebanderas.gob.mx/transparenciaX/ARTICULO33/I/CUARTO%20TR%202019/LEY%20DE%20INGRESOS%202020.pdf" TargetMode="External"/><Relationship Id="rId1319" Type="http://schemas.openxmlformats.org/officeDocument/2006/relationships/hyperlink" Target="http://bahiadebanderas.gob.mx/transparenciaX/ARTICULO33/XXVII/CUARTO%20TR%202019/Tianguis%20Nuevo%20Vallarta/NV48.pdf" TargetMode="External"/><Relationship Id="rId1526" Type="http://schemas.openxmlformats.org/officeDocument/2006/relationships/hyperlink" Target="http://bahiadebanderas.gob.mx/transparenciaX/ARTICULO33/XXVII/TERCER%20TR%202019/COMINF/SF03.pdf" TargetMode="External"/><Relationship Id="rId1733" Type="http://schemas.openxmlformats.org/officeDocument/2006/relationships/hyperlink" Target="https://www.bahiadebanderas.gob.mx/transparenciaX/ARTICULO33/XXVII/PRIMER%20TR%202020/PUESTOS/Tianguis%20Nuevo%20Vallarta/NV225.pdf" TargetMode="External"/><Relationship Id="rId1940" Type="http://schemas.openxmlformats.org/officeDocument/2006/relationships/hyperlink" Target="https://bahiadebanderas.gob.mx/transparenciaX/ARTICULO33/I/CUARTO%20TR%202019/LEY%20DE%20INGRESOS%202020.pdf" TargetMode="External"/><Relationship Id="rId3186" Type="http://schemas.openxmlformats.org/officeDocument/2006/relationships/hyperlink" Target="https://bahiadebanderas.gob.mx/transparenciaX/ARTICULO33/I/CUARTO%20TR%202019/LEY%20DE%20INGRESOS%202020.pdf" TargetMode="External"/><Relationship Id="rId3393" Type="http://schemas.openxmlformats.org/officeDocument/2006/relationships/hyperlink" Target="https://bahiadebanderas.gob.mx/transparenciaX/ARTICULO33/I/CUARTO%20TR%202019/LEY%20DE%20INGRESOS%202020.pdf" TargetMode="External"/><Relationship Id="rId25" Type="http://schemas.openxmlformats.org/officeDocument/2006/relationships/hyperlink" Target="http://bahiadebanderas.gob.mx/transparenciaX/ARTICULO33/XXVII/CUARTO%20TR%202019/Tianguis%20Nuevo%20Vallarta/NV06.pdf" TargetMode="External"/><Relationship Id="rId1800" Type="http://schemas.openxmlformats.org/officeDocument/2006/relationships/hyperlink" Target="https://bahiadebanderas.gob.mx/transparenciaX/ARTICULO33/I/CUARTO%20TR%202019/LEY%20DE%20INGRESOS%202020.pdf" TargetMode="External"/><Relationship Id="rId3046" Type="http://schemas.openxmlformats.org/officeDocument/2006/relationships/hyperlink" Target="https://bahiadebanderas.gob.mx/transparenciaX/ARTICULO33/I/CUARTO%20TR%202019/LEY%20DE%20INGRESOS%202020.pdf" TargetMode="External"/><Relationship Id="rId3253" Type="http://schemas.openxmlformats.org/officeDocument/2006/relationships/hyperlink" Target="https://bahiadebanderas.gob.mx/transparenciaX/ARTICULO33/I/CUARTO%20TR%202019/LEY%20DE%20INGRESOS%202020.pdf" TargetMode="External"/><Relationship Id="rId3460" Type="http://schemas.openxmlformats.org/officeDocument/2006/relationships/hyperlink" Target="https://bahiadebanderas.gob.mx/transparenciaX/ARTICULO33/I/CUARTO%20TR%202019/LEY%20DE%20INGRESOS%202020.pdf" TargetMode="External"/><Relationship Id="rId174" Type="http://schemas.openxmlformats.org/officeDocument/2006/relationships/hyperlink" Target="http://bahiadebanderas.gob.mx/transparenciaX/ARTICULO33/XXVII/CUARTO%20TR%202019/Tianguis%20Artesanal-La%20Cruz/AC26.pdf" TargetMode="External"/><Relationship Id="rId381" Type="http://schemas.openxmlformats.org/officeDocument/2006/relationships/hyperlink" Target="http://bahiadebanderas.gob.mx/transparenciaX/ARTICULO33/XXVII/CUARTO%20TR%202019/Tianguis%20La%20Cruz%20Market-La%20Cruz/CM74.pdf" TargetMode="External"/><Relationship Id="rId2062" Type="http://schemas.openxmlformats.org/officeDocument/2006/relationships/hyperlink" Target="https://bahiadebanderas.gob.mx/transparenciaX/ARTICULO33/I/CUARTO%20TR%202019/LEY%20DE%20INGRESOS%202020.pdf" TargetMode="External"/><Relationship Id="rId3113" Type="http://schemas.openxmlformats.org/officeDocument/2006/relationships/hyperlink" Target="https://bahiadebanderas.gob.mx/transparenciaX/ARTICULO33/I/CUARTO%20TR%202019/LEY%20DE%20INGRESOS%202020.pdf" TargetMode="External"/><Relationship Id="rId35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" Type="http://schemas.openxmlformats.org/officeDocument/2006/relationships/hyperlink" Target="http://bahiadebanderas.gob.mx/transparenciaX/ARTICULO33/XXVII/CUARTO%20TR%202019/Tianguis%20Artesanal-La%20Cruz/AC34.pdf" TargetMode="External"/><Relationship Id="rId479" Type="http://schemas.openxmlformats.org/officeDocument/2006/relationships/hyperlink" Target="http://bahiadebanderas.gob.mx/transparenciaX/ARTICULO33/XXVII/CUARTO%20TR%202019/Tianguis%20Forever%20Sping-Bucerias/FS5.pdf" TargetMode="External"/><Relationship Id="rId686" Type="http://schemas.openxmlformats.org/officeDocument/2006/relationships/hyperlink" Target="http://bahiadebanderas.gob.mx/transparenciaX/ARTICULO33/XXVII/CUARTO%20TR%202019/Tianguis%20Plaza%20Del%20Sol-San%20Francisco/PS54.pdf" TargetMode="External"/><Relationship Id="rId893" Type="http://schemas.openxmlformats.org/officeDocument/2006/relationships/hyperlink" Target="http://bahiadebanderas.gob.mx/transparenciaX/ARTICULO33/XXVII/CUARTO%20TR%202019/Tianguis%20Mercado%20Del%20Pueblo-Sayulita/S38.pdf" TargetMode="External"/><Relationship Id="rId2367" Type="http://schemas.openxmlformats.org/officeDocument/2006/relationships/hyperlink" Target="https://bahiadebanderas.gob.mx/transparenciaX/ARTICULO33/I/CUARTO%20TR%202019/LEY%20DE%20INGRESOS%202020.pdf" TargetMode="External"/><Relationship Id="rId2574" Type="http://schemas.openxmlformats.org/officeDocument/2006/relationships/hyperlink" Target="https://bahiadebanderas.gob.mx/transparenciaX/ARTICULO33/I/CUARTO%20TR%202019/LEY%20DE%20INGRESOS%202020.pdf" TargetMode="External"/><Relationship Id="rId2781" Type="http://schemas.openxmlformats.org/officeDocument/2006/relationships/hyperlink" Target="https://bahiadebanderas.gob.mx/transparenciaX/ARTICULO33/I/CUARTO%20TR%202019/LEY%20DE%20INGRESOS%202020.pdf" TargetMode="External"/><Relationship Id="rId3320" Type="http://schemas.openxmlformats.org/officeDocument/2006/relationships/hyperlink" Target="https://bahiadebanderas.gob.mx/transparenciaX/ARTICULO33/I/CUARTO%20TR%202019/LEY%20DE%20INGRESOS%202020.pdf" TargetMode="External"/><Relationship Id="rId3418" Type="http://schemas.openxmlformats.org/officeDocument/2006/relationships/hyperlink" Target="https://bahiadebanderas.gob.mx/transparenciaX/ARTICULO33/I/CUARTO%20TR%202019/LEY%20DE%20INGRESOS%202020.pdf" TargetMode="External"/><Relationship Id="rId36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39" Type="http://schemas.openxmlformats.org/officeDocument/2006/relationships/hyperlink" Target="http://bahiadebanderas.gob.mx/transparenciaX/ARTICULO33/XXVII/CUARTO%20TR%202019/Tianguis%20La%20Cruz%20Market-La%20Cruz/CM28.pdf" TargetMode="External"/><Relationship Id="rId546" Type="http://schemas.openxmlformats.org/officeDocument/2006/relationships/hyperlink" Target="http://bahiadebanderas.gob.mx/transparenciaX/ARTICULO33/XXVII/CUARTO%20TR%202019/Tianguis%20Plaza%20Del%20Sol-San%20Francisco/PS28.pdf" TargetMode="External"/><Relationship Id="rId753" Type="http://schemas.openxmlformats.org/officeDocument/2006/relationships/hyperlink" Target="http://bahiadebanderas.gob.mx/transparenciaX/ARTICULO33/XXVII/CUARTO%20TR%202019/Tianguis%20Nuevo%20Vallarta/NV55.pdf" TargetMode="External"/><Relationship Id="rId1176" Type="http://schemas.openxmlformats.org/officeDocument/2006/relationships/hyperlink" Target="http://bahiadebanderas.gob.mx/transparenciaX/ARTICULO33/XXVII/CUARTO%20TR%202019/Tianguis%20Forever%20Sping-Bucerias/FS7.pdf" TargetMode="External"/><Relationship Id="rId1383" Type="http://schemas.openxmlformats.org/officeDocument/2006/relationships/hyperlink" Target="http://bahiadebanderas.gob.mx/transparenciaX/ARTICULO33/XXVII/CUARTO%20TR%202019/Tianguis%20Nuevo%20Vallarta/NV130.pdf" TargetMode="External"/><Relationship Id="rId2227" Type="http://schemas.openxmlformats.org/officeDocument/2006/relationships/hyperlink" Target="https://bahiadebanderas.gob.mx/transparenciaX/ARTICULO33/I/CUARTO%20TR%202019/LEY%20DE%20INGRESOS%202020.pdf" TargetMode="External"/><Relationship Id="rId2434" Type="http://schemas.openxmlformats.org/officeDocument/2006/relationships/hyperlink" Target="https://bahiadebanderas.gob.mx/transparenciaX/ARTICULO33/I/CUARTO%20TR%202019/LEY%20DE%20INGRESOS%202020.pdf" TargetMode="External"/><Relationship Id="rId2879" Type="http://schemas.openxmlformats.org/officeDocument/2006/relationships/hyperlink" Target="https://bahiadebanderas.gob.mx/transparenciaX/ARTICULO33/I/CUARTO%20TR%202019/LEY%20DE%20INGRESOS%202020.pdf" TargetMode="External"/><Relationship Id="rId101" Type="http://schemas.openxmlformats.org/officeDocument/2006/relationships/hyperlink" Target="http://bahiadebanderas.gob.mx/transparenciaX/ARTICULO33/XXVII/CUARTO%20TR%202019/Tianguis%20Nuevo%20Vallarta/NV95.pdf" TargetMode="External"/><Relationship Id="rId406" Type="http://schemas.openxmlformats.org/officeDocument/2006/relationships/hyperlink" Target="http://bahiadebanderas.gob.mx/transparenciaX/ARTICULO33/XXVII/CUARTO%20TR%202019/Tianguis%20La%20Cruz%20Market-La%20Cruz/CM100.pdf" TargetMode="External"/><Relationship Id="rId960" Type="http://schemas.openxmlformats.org/officeDocument/2006/relationships/hyperlink" Target="http://bahiadebanderas.gob.mx/transparenciaX/ARTICULO33/XXVII/CUARTO%20TR%202019/Tianguis%20Nuevo%20Vallarta/NV160.pdf" TargetMode="External"/><Relationship Id="rId1036" Type="http://schemas.openxmlformats.org/officeDocument/2006/relationships/hyperlink" Target="http://bahiadebanderas.gob.mx/transparenciaX/ARTICULO33/XXVII/CUARTO%20TR%202019/Tianguis%20La%20Cruz%20Market-La%20Cruz/CM42.pdf" TargetMode="External"/><Relationship Id="rId1243" Type="http://schemas.openxmlformats.org/officeDocument/2006/relationships/hyperlink" Target="http://bahiadebanderas.gob.mx/transparenciaX/ARTICULO33/XXVII/CUARTO%20TR%202019/Tianguis%20Artesanal-La%20Cruz/AC26.pdf" TargetMode="External"/><Relationship Id="rId1590" Type="http://schemas.openxmlformats.org/officeDocument/2006/relationships/hyperlink" Target="http://bahiadebanderas.gob.mx/transparenciaX/ARTICULO33/XXVII/TERCER%20TR%202019/COMINF/S47.pdf" TargetMode="External"/><Relationship Id="rId1688" Type="http://schemas.openxmlformats.org/officeDocument/2006/relationships/hyperlink" Target="https://www.bahiadebanderas.gob.mx/transparenciaX/ARTICULO33/XXVII/PRIMER%20TR%202020/PUESTOS/Tianguis%20Nuevo%20Vallarta/NV180.pdf" TargetMode="External"/><Relationship Id="rId1895" Type="http://schemas.openxmlformats.org/officeDocument/2006/relationships/hyperlink" Target="https://bahiadebanderas.gob.mx/transparenciaX/ARTICULO33/I/CUARTO%20TR%202019/LEY%20DE%20INGRESOS%202020.pdf" TargetMode="External"/><Relationship Id="rId2641" Type="http://schemas.openxmlformats.org/officeDocument/2006/relationships/hyperlink" Target="https://bahiadebanderas.gob.mx/transparenciaX/ARTICULO33/I/CUARTO%20TR%202019/LEY%20DE%20INGRESOS%202020.pdf" TargetMode="External"/><Relationship Id="rId2739" Type="http://schemas.openxmlformats.org/officeDocument/2006/relationships/hyperlink" Target="https://bahiadebanderas.gob.mx/transparenciaX/ARTICULO33/I/CUARTO%20TR%202019/LEY%20DE%20INGRESOS%202020.pdf" TargetMode="External"/><Relationship Id="rId2946" Type="http://schemas.openxmlformats.org/officeDocument/2006/relationships/hyperlink" Target="https://bahiadebanderas.gob.mx/transparenciaX/ARTICULO33/I/CUARTO%20TR%202019/LEY%20DE%20INGRESOS%202020.pdf" TargetMode="External"/><Relationship Id="rId613" Type="http://schemas.openxmlformats.org/officeDocument/2006/relationships/hyperlink" Target="http://bahiadebanderas.gob.mx/transparenciaX/ARTICULO33/XXVII/CUARTO%20TR%202019/Tianguis%20Plaza%20Del%20Sol-San%20Francisco/PS46.pdf" TargetMode="External"/><Relationship Id="rId820" Type="http://schemas.openxmlformats.org/officeDocument/2006/relationships/hyperlink" Target="http://bahiadebanderas.gob.mx/transparenciaX/ARTICULO33/XXVII/CUARTO%20TR%202019/Tianguis%20Nuevo%20Vallarta/NV140.pdf" TargetMode="External"/><Relationship Id="rId918" Type="http://schemas.openxmlformats.org/officeDocument/2006/relationships/hyperlink" Target="http://bahiadebanderas.gob.mx/transparenciaX/ARTICULO33/XXVII/CUARTO%20TR%202019/Tianguis%20Mercado%20Del%20Pueblo-Sayulita/S57.pdf" TargetMode="External"/><Relationship Id="rId1450" Type="http://schemas.openxmlformats.org/officeDocument/2006/relationships/hyperlink" Target="https://www.bahiadebanderas.gob.mx/transparenciaX/ARTICULO33/XXVII/PRIMER%20TR%202020/PUESTOS/Tianguis%20La%20Cruz%20Market-La%20Cruz/CM193.pdf" TargetMode="External"/><Relationship Id="rId1548" Type="http://schemas.openxmlformats.org/officeDocument/2006/relationships/hyperlink" Target="http://bahiadebanderas.gob.mx/transparencia20172021/XXVII/PRIMER%20TR%202019/S01.pdf" TargetMode="External"/><Relationship Id="rId1755" Type="http://schemas.openxmlformats.org/officeDocument/2006/relationships/hyperlink" Target="https://bahiadebanderas.gob.mx/transparenciaX/ARTICULO33/I/CUARTO%20TR%202019/LEY%20DE%20INGRESOS%202020.pdf" TargetMode="External"/><Relationship Id="rId2501" Type="http://schemas.openxmlformats.org/officeDocument/2006/relationships/hyperlink" Target="https://bahiadebanderas.gob.mx/transparenciaX/ARTICULO33/I/CUARTO%20TR%202019/LEY%20DE%20INGRESOS%202020.pdf" TargetMode="External"/><Relationship Id="rId1103" Type="http://schemas.openxmlformats.org/officeDocument/2006/relationships/hyperlink" Target="http://bahiadebanderas.gob.mx/transparenciaX/ARTICULO33/XXVII/CUARTO%20TR%202019/Tianguis%20La%20Cruz%20Market-La%20Cruz/CM114.pdf" TargetMode="External"/><Relationship Id="rId1310" Type="http://schemas.openxmlformats.org/officeDocument/2006/relationships/hyperlink" Target="http://bahiadebanderas.gob.mx/transparenciaX/ARTICULO33/XXVII/CUARTO%20TR%202019/Tianguis%20Nuevo%20Vallarta/NV039.pdf" TargetMode="External"/><Relationship Id="rId1408" Type="http://schemas.openxmlformats.org/officeDocument/2006/relationships/hyperlink" Target="http://bahiadebanderas.gob.mx/transparenciaX/ARTICULO33/XXVII/CUARTO%20TR%202019/Tianguis%20Nuevo%20Vallarta/NV157.pdf" TargetMode="External"/><Relationship Id="rId1962" Type="http://schemas.openxmlformats.org/officeDocument/2006/relationships/hyperlink" Target="https://bahiadebanderas.gob.mx/transparenciaX/ARTICULO33/I/CUARTO%20TR%202019/LEY%20DE%20INGRESOS%202020.pdf" TargetMode="External"/><Relationship Id="rId2806" Type="http://schemas.openxmlformats.org/officeDocument/2006/relationships/hyperlink" Target="https://bahiadebanderas.gob.mx/transparenciaX/ARTICULO33/I/CUARTO%20TR%202019/LEY%20DE%20INGRESOS%202020.pdf" TargetMode="External"/><Relationship Id="rId47" Type="http://schemas.openxmlformats.org/officeDocument/2006/relationships/hyperlink" Target="http://bahiadebanderas.gob.mx/transparenciaX/ARTICULO33/XXVII/CUARTO%20TR%202019/Tianguis%20Nuevo%20Vallarta/NV040.pdf" TargetMode="External"/><Relationship Id="rId1615" Type="http://schemas.openxmlformats.org/officeDocument/2006/relationships/hyperlink" Target="http://bahiadebanderas.gob.mx/transparencia20172021/XXVII/SEGUNDO%20TR%202019/PUESTOS%20B-P/PUESTOS%20B-P/M01.pdf" TargetMode="External"/><Relationship Id="rId1822" Type="http://schemas.openxmlformats.org/officeDocument/2006/relationships/hyperlink" Target="https://bahiadebanderas.gob.mx/transparenciaX/ARTICULO33/I/CUARTO%20TR%202019/LEY%20DE%20INGRESOS%202020.pdf" TargetMode="External"/><Relationship Id="rId3068" Type="http://schemas.openxmlformats.org/officeDocument/2006/relationships/hyperlink" Target="https://bahiadebanderas.gob.mx/transparenciaX/ARTICULO33/I/CUARTO%20TR%202019/LEY%20DE%20INGRESOS%202020.pdf" TargetMode="External"/><Relationship Id="rId3275" Type="http://schemas.openxmlformats.org/officeDocument/2006/relationships/hyperlink" Target="https://bahiadebanderas.gob.mx/transparenciaX/ARTICULO33/I/CUARTO%20TR%202019/LEY%20DE%20INGRESOS%202020.pdf" TargetMode="External"/><Relationship Id="rId3482" Type="http://schemas.openxmlformats.org/officeDocument/2006/relationships/hyperlink" Target="https://www.bahiadebanderas.gob.mx/transparenciaX/ARTICULO33/XXVII/PRIMER%20TR%202020/PADRON%20Y%20LICENCIAS/107965.pdf" TargetMode="External"/><Relationship Id="rId196" Type="http://schemas.openxmlformats.org/officeDocument/2006/relationships/hyperlink" Target="http://bahiadebanderas.gob.mx/transparenciaX/ARTICULO33/XXVII/CUARTO%20TR%202019/Tianguis%20Artesanal-La%20Cruz/AC48.pdf" TargetMode="External"/><Relationship Id="rId2084" Type="http://schemas.openxmlformats.org/officeDocument/2006/relationships/hyperlink" Target="https://bahiadebanderas.gob.mx/transparenciaX/ARTICULO33/I/CUARTO%20TR%202019/LEY%20DE%20INGRESOS%202020.pdf" TargetMode="External"/><Relationship Id="rId2291" Type="http://schemas.openxmlformats.org/officeDocument/2006/relationships/hyperlink" Target="https://bahiadebanderas.gob.mx/transparenciaX/ARTICULO33/I/CUARTO%20TR%202019/LEY%20DE%20INGRESOS%202020.pdf" TargetMode="External"/><Relationship Id="rId3135" Type="http://schemas.openxmlformats.org/officeDocument/2006/relationships/hyperlink" Target="https://bahiadebanderas.gob.mx/transparenciaX/ARTICULO33/I/CUARTO%20TR%202019/LEY%20DE%20INGRESOS%202020.pdf" TargetMode="External"/><Relationship Id="rId3342" Type="http://schemas.openxmlformats.org/officeDocument/2006/relationships/hyperlink" Target="https://bahiadebanderas.gob.mx/transparenciaX/ARTICULO33/I/CUARTO%20TR%202019/LEY%20DE%20INGRESOS%202020.pdf" TargetMode="External"/><Relationship Id="rId263" Type="http://schemas.openxmlformats.org/officeDocument/2006/relationships/hyperlink" Target="http://bahiadebanderas.gob.mx/transparenciaX/ARTICULO33/XXVII/CUARTO%20TR%202019/Tianguis%20Mercado%20Del%20Pueblo-Sayulita/S02.pdf" TargetMode="External"/><Relationship Id="rId470" Type="http://schemas.openxmlformats.org/officeDocument/2006/relationships/hyperlink" Target="http://bahiadebanderas.gob.mx/transparenciaX/ARTICULO33/XXVII/CUARTO%20TR%202019/Tianguis%20La%20Cruz%20Market-La%20Cruz/CM175.pdf" TargetMode="External"/><Relationship Id="rId2151" Type="http://schemas.openxmlformats.org/officeDocument/2006/relationships/hyperlink" Target="https://bahiadebanderas.gob.mx/transparenciaX/ARTICULO33/I/CUARTO%20TR%202019/LEY%20DE%20INGRESOS%202020.pdf" TargetMode="External"/><Relationship Id="rId2389" Type="http://schemas.openxmlformats.org/officeDocument/2006/relationships/hyperlink" Target="https://bahiadebanderas.gob.mx/transparenciaX/ARTICULO33/I/CUARTO%20TR%202019/LEY%20DE%20INGRESOS%202020.pdf" TargetMode="External"/><Relationship Id="rId2596" Type="http://schemas.openxmlformats.org/officeDocument/2006/relationships/hyperlink" Target="https://bahiadebanderas.gob.mx/transparenciaX/ARTICULO33/I/CUARTO%20TR%202019/LEY%20DE%20INGRESOS%202020.pdf" TargetMode="External"/><Relationship Id="rId3202" Type="http://schemas.openxmlformats.org/officeDocument/2006/relationships/hyperlink" Target="https://bahiadebanderas.gob.mx/transparenciaX/ARTICULO33/I/CUARTO%20TR%202019/LEY%20DE%20INGRESOS%202020.pdf" TargetMode="External"/><Relationship Id="rId123" Type="http://schemas.openxmlformats.org/officeDocument/2006/relationships/hyperlink" Target="http://bahiadebanderas.gob.mx/transparenciaX/ARTICULO33/XXVII/CUARTO%20TR%202019/Tianguis%20Nuevo%20Vallarta/NV134.pdf" TargetMode="External"/><Relationship Id="rId330" Type="http://schemas.openxmlformats.org/officeDocument/2006/relationships/hyperlink" Target="http://bahiadebanderas.gob.mx/transparenciaX/ARTICULO33/XXVII/CUARTO%20TR%202019/Tianguis%20La%20Cruz%20Market-La%20Cruz/CM19.pdf" TargetMode="External"/><Relationship Id="rId568" Type="http://schemas.openxmlformats.org/officeDocument/2006/relationships/hyperlink" Target="http://bahiadebanderas.gob.mx/transparenciaX/ARTICULO33/XXVII/CUARTO%20TR%202019/Tianguis%20Plaza%20Del%20Sol-San%20Francisco/PS1.pdf" TargetMode="External"/><Relationship Id="rId775" Type="http://schemas.openxmlformats.org/officeDocument/2006/relationships/hyperlink" Target="http://bahiadebanderas.gob.mx/transparenciaX/ARTICULO33/XXVII/CUARTO%20TR%202019/Tianguis%20Nuevo%20Vallarta/NV74.pdf" TargetMode="External"/><Relationship Id="rId982" Type="http://schemas.openxmlformats.org/officeDocument/2006/relationships/hyperlink" Target="http://bahiadebanderas.gob.mx/transparenciaX/ARTICULO33/XXVII/CUARTO%20TR%202019/Tianguis%20Nuevo%20Vallarta/NV161.pdf" TargetMode="External"/><Relationship Id="rId1198" Type="http://schemas.openxmlformats.org/officeDocument/2006/relationships/hyperlink" Target="http://bahiadebanderas.gob.mx/transparenciaX/ARTICULO33/XXVII/CUARTO%20TR%202019/Tianguis%20Forever%20Sping-Bucerias/FS35.pdf" TargetMode="External"/><Relationship Id="rId2011" Type="http://schemas.openxmlformats.org/officeDocument/2006/relationships/hyperlink" Target="https://bahiadebanderas.gob.mx/transparenciaX/ARTICULO33/I/CUARTO%20TR%202019/LEY%20DE%20INGRESOS%202020.pdf" TargetMode="External"/><Relationship Id="rId2249" Type="http://schemas.openxmlformats.org/officeDocument/2006/relationships/hyperlink" Target="https://bahiadebanderas.gob.mx/transparenciaX/ARTICULO33/I/CUARTO%20TR%202019/LEY%20DE%20INGRESOS%202020.pdf" TargetMode="External"/><Relationship Id="rId2456" Type="http://schemas.openxmlformats.org/officeDocument/2006/relationships/hyperlink" Target="https://bahiadebanderas.gob.mx/transparenciaX/ARTICULO33/I/CUARTO%20TR%202019/LEY%20DE%20INGRESOS%202020.pdf" TargetMode="External"/><Relationship Id="rId2663" Type="http://schemas.openxmlformats.org/officeDocument/2006/relationships/hyperlink" Target="https://bahiadebanderas.gob.mx/transparenciaX/ARTICULO33/I/CUARTO%20TR%202019/LEY%20DE%20INGRESOS%202020.pdf" TargetMode="External"/><Relationship Id="rId2870" Type="http://schemas.openxmlformats.org/officeDocument/2006/relationships/hyperlink" Target="https://bahiadebanderas.gob.mx/transparenciaX/ARTICULO33/I/CUARTO%20TR%202019/LEY%20DE%20INGRESOS%202020.pdf" TargetMode="External"/><Relationship Id="rId3507" Type="http://schemas.openxmlformats.org/officeDocument/2006/relationships/hyperlink" Target="https://www.bahiadebanderas.gob.mx/transparenciaX/ARTICULO33/XXVII/PRIMER%20TR%202020/PADRON%20Y%20LICENCIAS/108013.pdf" TargetMode="External"/><Relationship Id="rId428" Type="http://schemas.openxmlformats.org/officeDocument/2006/relationships/hyperlink" Target="http://bahiadebanderas.gob.mx/transparenciaX/ARTICULO33/XXVII/CUARTO%20TR%202019/Tianguis%20La%20Cruz%20Market-La%20Cruz/CM123.pdf" TargetMode="External"/><Relationship Id="rId635" Type="http://schemas.openxmlformats.org/officeDocument/2006/relationships/hyperlink" Target="http://bahiadebanderas.gob.mx/transparenciaX/ARTICULO33/XXVII/CUARTO%20TR%202019/Tianguis%20La%20Cruz%20Market-La%20Cruz/CM173.pdf" TargetMode="External"/><Relationship Id="rId842" Type="http://schemas.openxmlformats.org/officeDocument/2006/relationships/hyperlink" Target="http://bahiadebanderas.gob.mx/transparenciaX/ARTICULO33/XXVII/CUARTO%20TR%202019/Tianguis%20Nuevo%20Vallarta/NV016.pdf" TargetMode="External"/><Relationship Id="rId1058" Type="http://schemas.openxmlformats.org/officeDocument/2006/relationships/hyperlink" Target="http://bahiadebanderas.gob.mx/transparenciaX/ARTICULO33/XXVII/CUARTO%20TR%202019/Tianguis%20La%20Cruz%20Market-La%20Cruz/CM66.pdf" TargetMode="External"/><Relationship Id="rId1265" Type="http://schemas.openxmlformats.org/officeDocument/2006/relationships/hyperlink" Target="http://bahiadebanderas.gob.mx/transparenciaX/ARTICULO33/XXVII/CUARTO%20TR%202019/Tianguis%20Artesanal-La%20Cruz/AC67.pdf" TargetMode="External"/><Relationship Id="rId1472" Type="http://schemas.openxmlformats.org/officeDocument/2006/relationships/hyperlink" Target="https://www.bahiadebanderas.gob.mx/transparenciaX/ARTICULO33/XXVII/PRIMER%20TR%202020/PUESTOS/Tianguis%20Forever%20Sping-Bucerias/FS63.pdf" TargetMode="External"/><Relationship Id="rId2109" Type="http://schemas.openxmlformats.org/officeDocument/2006/relationships/hyperlink" Target="https://bahiadebanderas.gob.mx/transparenciaX/ARTICULO33/I/CUARTO%20TR%202019/LEY%20DE%20INGRESOS%202020.pdf" TargetMode="External"/><Relationship Id="rId2316" Type="http://schemas.openxmlformats.org/officeDocument/2006/relationships/hyperlink" Target="https://bahiadebanderas.gob.mx/transparenciaX/ARTICULO33/I/CUARTO%20TR%202019/LEY%20DE%20INGRESOS%202020.pdf" TargetMode="External"/><Relationship Id="rId2523" Type="http://schemas.openxmlformats.org/officeDocument/2006/relationships/hyperlink" Target="https://bahiadebanderas.gob.mx/transparenciaX/ARTICULO33/I/CUARTO%20TR%202019/LEY%20DE%20INGRESOS%202020.pdf" TargetMode="External"/><Relationship Id="rId2730" Type="http://schemas.openxmlformats.org/officeDocument/2006/relationships/hyperlink" Target="https://bahiadebanderas.gob.mx/transparenciaX/ARTICULO33/I/CUARTO%20TR%202019/LEY%20DE%20INGRESOS%202020.pdf" TargetMode="External"/><Relationship Id="rId2968" Type="http://schemas.openxmlformats.org/officeDocument/2006/relationships/hyperlink" Target="https://bahiadebanderas.gob.mx/transparenciaX/ARTICULO33/I/CUARTO%20TR%202019/LEY%20DE%20INGRESOS%202020.pdf" TargetMode="External"/><Relationship Id="rId702" Type="http://schemas.openxmlformats.org/officeDocument/2006/relationships/hyperlink" Target="http://bahiadebanderas.gob.mx/transparenciaX/ARTICULO33/XXVII/CUARTO%20TR%202019/Tianguis%20Nuevo%20Vallarta/NV121.pdf" TargetMode="External"/><Relationship Id="rId1125" Type="http://schemas.openxmlformats.org/officeDocument/2006/relationships/hyperlink" Target="http://bahiadebanderas.gob.mx/transparenciaX/ARTICULO33/XXVII/CUARTO%20TR%202019/Tianguis%20La%20Cruz%20Market-La%20Cruz/CM139.pdf" TargetMode="External"/><Relationship Id="rId1332" Type="http://schemas.openxmlformats.org/officeDocument/2006/relationships/hyperlink" Target="http://bahiadebanderas.gob.mx/transparenciaX/ARTICULO33/XXVII/CUARTO%20TR%202019/Tianguis%20Nuevo%20Vallarta/NV162.pdf" TargetMode="External"/><Relationship Id="rId1777" Type="http://schemas.openxmlformats.org/officeDocument/2006/relationships/hyperlink" Target="https://bahiadebanderas.gob.mx/transparenciaX/ARTICULO33/I/CUARTO%20TR%202019/LEY%20DE%20INGRESOS%202020.pdf" TargetMode="External"/><Relationship Id="rId1984" Type="http://schemas.openxmlformats.org/officeDocument/2006/relationships/hyperlink" Target="https://bahiadebanderas.gob.mx/transparenciaX/ARTICULO33/I/CUARTO%20TR%202019/LEY%20DE%20INGRESOS%202020.pdf" TargetMode="External"/><Relationship Id="rId2828" Type="http://schemas.openxmlformats.org/officeDocument/2006/relationships/hyperlink" Target="https://bahiadebanderas.gob.mx/transparenciaX/ARTICULO33/I/CUARTO%20TR%202019/LEY%20DE%20INGRESOS%202020.pdf" TargetMode="External"/><Relationship Id="rId69" Type="http://schemas.openxmlformats.org/officeDocument/2006/relationships/hyperlink" Target="http://bahiadebanderas.gob.mx/transparenciaX/ARTICULO33/XXVII/CUARTO%20TR%202019/Tianguis%20Nuevo%20Vallarta/NV149.pdf" TargetMode="External"/><Relationship Id="rId1637" Type="http://schemas.openxmlformats.org/officeDocument/2006/relationships/hyperlink" Target="https://www.bahiadebanderas.gob.mx/transparenciaX/ARTICULO33/XXVII/PRIMER%20TR%202020/PUESTOS/Tianguis%20Nuevo%20Vallarta/NV185.pdf" TargetMode="External"/><Relationship Id="rId1844" Type="http://schemas.openxmlformats.org/officeDocument/2006/relationships/hyperlink" Target="https://bahiadebanderas.gob.mx/transparenciaX/ARTICULO33/I/CUARTO%20TR%202019/LEY%20DE%20INGRESOS%202020.pdf" TargetMode="External"/><Relationship Id="rId3297" Type="http://schemas.openxmlformats.org/officeDocument/2006/relationships/hyperlink" Target="https://bahiadebanderas.gob.mx/transparenciaX/ARTICULO33/I/CUARTO%20TR%202019/LEY%20DE%20INGRESOS%202020.pdf" TargetMode="External"/><Relationship Id="rId1704" Type="http://schemas.openxmlformats.org/officeDocument/2006/relationships/hyperlink" Target="https://www.bahiadebanderas.gob.mx/transparenciaX/ARTICULO33/XXVII/PRIMER%20TR%202020/PUESTOS/Tianguis%20Nuevo%20Vallarta/NV196.pdf" TargetMode="External"/><Relationship Id="rId3157" Type="http://schemas.openxmlformats.org/officeDocument/2006/relationships/hyperlink" Target="https://bahiadebanderas.gob.mx/transparenciaX/ARTICULO33/I/CUARTO%20TR%202019/LEY%20DE%20INGRESOS%202020.pdf" TargetMode="External"/><Relationship Id="rId285" Type="http://schemas.openxmlformats.org/officeDocument/2006/relationships/hyperlink" Target="http://bahiadebanderas.gob.mx/transparenciaX/ARTICULO33/XXVII/CUARTO%20TR%202019/Tianguis%20Mercado%20Del%20Pueblo-Sayulita/S28.pdf" TargetMode="External"/><Relationship Id="rId1911" Type="http://schemas.openxmlformats.org/officeDocument/2006/relationships/hyperlink" Target="https://bahiadebanderas.gob.mx/transparenciaX/ARTICULO33/I/CUARTO%20TR%202019/LEY%20DE%20INGRESOS%202020.pdf" TargetMode="External"/><Relationship Id="rId3364" Type="http://schemas.openxmlformats.org/officeDocument/2006/relationships/hyperlink" Target="https://bahiadebanderas.gob.mx/transparenciaX/ARTICULO33/I/CUARTO%20TR%202019/LEY%20DE%20INGRESOS%202020.pdf" TargetMode="External"/><Relationship Id="rId35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92" Type="http://schemas.openxmlformats.org/officeDocument/2006/relationships/hyperlink" Target="http://bahiadebanderas.gob.mx/transparenciaX/ARTICULO33/XXVII/CUARTO%20TR%202019/Tianguis%20Forever%20Sping-Bucerias/FS19.pdf" TargetMode="External"/><Relationship Id="rId797" Type="http://schemas.openxmlformats.org/officeDocument/2006/relationships/hyperlink" Target="http://bahiadebanderas.gob.mx/transparenciaX/ARTICULO33/XXVII/CUARTO%20TR%202019/Tianguis%20Nuevo%20Vallarta/NV110.pdf" TargetMode="External"/><Relationship Id="rId2173" Type="http://schemas.openxmlformats.org/officeDocument/2006/relationships/hyperlink" Target="https://bahiadebanderas.gob.mx/transparenciaX/ARTICULO33/I/CUARTO%20TR%202019/LEY%20DE%20INGRESOS%202020.pdf" TargetMode="External"/><Relationship Id="rId2380" Type="http://schemas.openxmlformats.org/officeDocument/2006/relationships/hyperlink" Target="https://bahiadebanderas.gob.mx/transparenciaX/ARTICULO33/I/CUARTO%20TR%202019/LEY%20DE%20INGRESOS%202020.pdf" TargetMode="External"/><Relationship Id="rId2478" Type="http://schemas.openxmlformats.org/officeDocument/2006/relationships/hyperlink" Target="https://bahiadebanderas.gob.mx/transparenciaX/ARTICULO33/I/CUARTO%20TR%202019/LEY%20DE%20INGRESOS%202020.pdf" TargetMode="External"/><Relationship Id="rId3017" Type="http://schemas.openxmlformats.org/officeDocument/2006/relationships/hyperlink" Target="https://bahiadebanderas.gob.mx/transparenciaX/ARTICULO33/I/CUARTO%20TR%202019/LEY%20DE%20INGRESOS%202020.pdf" TargetMode="External"/><Relationship Id="rId3224" Type="http://schemas.openxmlformats.org/officeDocument/2006/relationships/hyperlink" Target="https://bahiadebanderas.gob.mx/transparenciaX/ARTICULO33/I/CUARTO%20TR%202019/LEY%20DE%20INGRESOS%202020.pdf" TargetMode="External"/><Relationship Id="rId3431" Type="http://schemas.openxmlformats.org/officeDocument/2006/relationships/hyperlink" Target="https://bahiadebanderas.gob.mx/transparenciaX/ARTICULO33/I/CUARTO%20TR%202019/LEY%20DE%20INGRESOS%202020.pdf" TargetMode="External"/><Relationship Id="rId145" Type="http://schemas.openxmlformats.org/officeDocument/2006/relationships/hyperlink" Target="http://bahiadebanderas.gob.mx/transparenciaX/ARTICULO33/XXVII/CUARTO%20TR%202019/Tianguis%20Nuevo%20Vallarta/NV158.pdf" TargetMode="External"/><Relationship Id="rId352" Type="http://schemas.openxmlformats.org/officeDocument/2006/relationships/hyperlink" Target="http://bahiadebanderas.gob.mx/transparenciaX/ARTICULO33/XXVII/CUARTO%20TR%202019/Tianguis%20La%20Cruz%20Market-La%20Cruz/CM42.pdf" TargetMode="External"/><Relationship Id="rId1287" Type="http://schemas.openxmlformats.org/officeDocument/2006/relationships/hyperlink" Target="http://bahiadebanderas.gob.mx/transparenciaX/ARTICULO33/XXVII/CUARTO%20TR%202019/Tianguis%20Nuevo%20Vallarta/NV04.pdf" TargetMode="External"/><Relationship Id="rId2033" Type="http://schemas.openxmlformats.org/officeDocument/2006/relationships/hyperlink" Target="https://bahiadebanderas.gob.mx/transparenciaX/ARTICULO33/I/CUARTO%20TR%202019/LEY%20DE%20INGRESOS%202020.pdf" TargetMode="External"/><Relationship Id="rId2240" Type="http://schemas.openxmlformats.org/officeDocument/2006/relationships/hyperlink" Target="https://bahiadebanderas.gob.mx/transparenciaX/ARTICULO33/I/CUARTO%20TR%202019/LEY%20DE%20INGRESOS%202020.pdf" TargetMode="External"/><Relationship Id="rId2685" Type="http://schemas.openxmlformats.org/officeDocument/2006/relationships/hyperlink" Target="https://bahiadebanderas.gob.mx/transparenciaX/ARTICULO33/I/CUARTO%20TR%202019/LEY%20DE%20INGRESOS%202020.pdf" TargetMode="External"/><Relationship Id="rId2892" Type="http://schemas.openxmlformats.org/officeDocument/2006/relationships/hyperlink" Target="https://bahiadebanderas.gob.mx/transparenciaX/ARTICULO33/I/CUARTO%20TR%202019/LEY%20DE%20INGRESOS%202020.pdf" TargetMode="External"/><Relationship Id="rId3529" Type="http://schemas.openxmlformats.org/officeDocument/2006/relationships/hyperlink" Target="http://bahiadebanderas.gob.mx/transparenciaX/ARTICULO33/I/CUARTO%20TR%202019/LEY%20DE%20INGRESOS%202020.pdf" TargetMode="External"/><Relationship Id="rId212" Type="http://schemas.openxmlformats.org/officeDocument/2006/relationships/hyperlink" Target="http://bahiadebanderas.gob.mx/transparenciaX/ARTICULO33/XXVII/CUARTO%20TR%202019/Tianguis%20Artesanal-La%20Cruz/AC66.pdf" TargetMode="External"/><Relationship Id="rId657" Type="http://schemas.openxmlformats.org/officeDocument/2006/relationships/hyperlink" Target="http://bahiadebanderas.gob.mx/transparenciaX/ARTICULO33/XXVII/CUARTO%20TR%202019/Tianguis%20Nuevo%20Vallarta/NV019.pdf" TargetMode="External"/><Relationship Id="rId864" Type="http://schemas.openxmlformats.org/officeDocument/2006/relationships/hyperlink" Target="http://bahiadebanderas.gob.mx/transparenciaX/ARTICULO33/XXVII/CUARTO%20TR%202019/Tianguis%20Mercado%20Del%20Pueblo-Sayulita/S03.pdf" TargetMode="External"/><Relationship Id="rId1494" Type="http://schemas.openxmlformats.org/officeDocument/2006/relationships/hyperlink" Target="https://www.bahiadebanderas.gob.mx/transparenciaX/ARTICULO33/XXVII/PRIMER%20TR%202020/PUESTOS/Tianguis%20Nuevo%20Vallarta/NV164.pdf" TargetMode="External"/><Relationship Id="rId1799" Type="http://schemas.openxmlformats.org/officeDocument/2006/relationships/hyperlink" Target="https://bahiadebanderas.gob.mx/transparenciaX/ARTICULO33/I/CUARTO%20TR%202019/LEY%20DE%20INGRESOS%202020.pdf" TargetMode="External"/><Relationship Id="rId2100" Type="http://schemas.openxmlformats.org/officeDocument/2006/relationships/hyperlink" Target="https://bahiadebanderas.gob.mx/transparenciaX/ARTICULO33/I/CUARTO%20TR%202019/LEY%20DE%20INGRESOS%202020.pdf" TargetMode="External"/><Relationship Id="rId2338" Type="http://schemas.openxmlformats.org/officeDocument/2006/relationships/hyperlink" Target="https://bahiadebanderas.gob.mx/transparenciaX/ARTICULO33/I/CUARTO%20TR%202019/LEY%20DE%20INGRESOS%202020.pdf" TargetMode="External"/><Relationship Id="rId2545" Type="http://schemas.openxmlformats.org/officeDocument/2006/relationships/hyperlink" Target="https://bahiadebanderas.gob.mx/transparenciaX/ARTICULO33/I/CUARTO%20TR%202019/LEY%20DE%20INGRESOS%202020.pdf" TargetMode="External"/><Relationship Id="rId2752" Type="http://schemas.openxmlformats.org/officeDocument/2006/relationships/hyperlink" Target="https://bahiadebanderas.gob.mx/transparenciaX/ARTICULO33/I/CUARTO%20TR%202019/LEY%20DE%20INGRESOS%202020.pdf" TargetMode="External"/><Relationship Id="rId517" Type="http://schemas.openxmlformats.org/officeDocument/2006/relationships/hyperlink" Target="http://bahiadebanderas.gob.mx/transparenciaX/ARTICULO33/XXVII/CUARTO%20TR%202019/Tianguis%20Forever%20Sping-Bucerias/FS54.pdf" TargetMode="External"/><Relationship Id="rId724" Type="http://schemas.openxmlformats.org/officeDocument/2006/relationships/hyperlink" Target="http://bahiadebanderas.gob.mx/transparenciaX/ARTICULO33/XXVII/CUARTO%20TR%202019/Tianguis%20Nuevo%20Vallarta/NV012.pdf" TargetMode="External"/><Relationship Id="rId931" Type="http://schemas.openxmlformats.org/officeDocument/2006/relationships/hyperlink" Target="http://bahiadebanderas.gob.mx/transparenciaX/ARTICULO33/XXVII/CUARTO%20TR%202019/Tianguis%20Nuevo%20Vallarta/NV162.pdf" TargetMode="External"/><Relationship Id="rId1147" Type="http://schemas.openxmlformats.org/officeDocument/2006/relationships/hyperlink" Target="http://bahiadebanderas.gob.mx/transparenciaX/ARTICULO33/XXVII/CUARTO%20TR%202019/Tianguis%20La%20Cruz%20Market-La%20Cruz/CM167.pdf" TargetMode="External"/><Relationship Id="rId1354" Type="http://schemas.openxmlformats.org/officeDocument/2006/relationships/hyperlink" Target="http://bahiadebanderas.gob.mx/transparenciaX/ARTICULO33/XXVII/CUARTO%20TR%202019/Tianguis%20Nuevo%20Vallarta/NV83.pdf" TargetMode="External"/><Relationship Id="rId1561" Type="http://schemas.openxmlformats.org/officeDocument/2006/relationships/hyperlink" Target="http://bahiadebanderas.gob.mx/transparencia20172021/XXVII/PRIMER%20TR%202019/S07.pdf" TargetMode="External"/><Relationship Id="rId2405" Type="http://schemas.openxmlformats.org/officeDocument/2006/relationships/hyperlink" Target="https://bahiadebanderas.gob.mx/transparenciaX/ARTICULO33/I/CUARTO%20TR%202019/LEY%20DE%20INGRESOS%202020.pdf" TargetMode="External"/><Relationship Id="rId2612" Type="http://schemas.openxmlformats.org/officeDocument/2006/relationships/hyperlink" Target="https://bahiadebanderas.gob.mx/transparenciaX/ARTICULO33/I/CUARTO%20TR%202019/LEY%20DE%20INGRESOS%202020.pdf" TargetMode="External"/><Relationship Id="rId60" Type="http://schemas.openxmlformats.org/officeDocument/2006/relationships/hyperlink" Target="http://bahiadebanderas.gob.mx/transparenciaX/ARTICULO33/XXVII/CUARTO%20TR%202019/Tianguis%20Nuevo%20Vallarta/NV53.pdf" TargetMode="External"/><Relationship Id="rId1007" Type="http://schemas.openxmlformats.org/officeDocument/2006/relationships/hyperlink" Target="http://bahiadebanderas.gob.mx/transparenciaX/ARTICULO33/XXVII/CUARTO%20TR%202019/Tianguis%20La%20Cruz%20Market-La%20Cruz/CM11.pdf" TargetMode="External"/><Relationship Id="rId1214" Type="http://schemas.openxmlformats.org/officeDocument/2006/relationships/hyperlink" Target="http://bahiadebanderas.gob.mx/transparenciaX/ARTICULO33/XXVII/CUARTO%20TR%202019/Tianguis%20Forever%20Sping-Bucerias/FS56.pdf" TargetMode="External"/><Relationship Id="rId1421" Type="http://schemas.openxmlformats.org/officeDocument/2006/relationships/hyperlink" Target="http://bahiadebanderas.gob.mx/transparenciaX/ARTICULO33/XXVII/CUARTO%20TR%202019/Tianguis%20Nuevo%20Vallarta/NV021.pdf" TargetMode="External"/><Relationship Id="rId1659" Type="http://schemas.openxmlformats.org/officeDocument/2006/relationships/hyperlink" Target="https://www.bahiadebanderas.gob.mx/transparenciaX/ARTICULO33/XXVII/PRIMER%20TR%202020/PUESTOS/Tianguis%20Nuevo%20Vallarta/NV207.pdf" TargetMode="External"/><Relationship Id="rId1866" Type="http://schemas.openxmlformats.org/officeDocument/2006/relationships/hyperlink" Target="https://bahiadebanderas.gob.mx/transparenciaX/ARTICULO33/I/CUARTO%20TR%202019/LEY%20DE%20INGRESOS%202020.pdf" TargetMode="External"/><Relationship Id="rId2917" Type="http://schemas.openxmlformats.org/officeDocument/2006/relationships/hyperlink" Target="https://bahiadebanderas.gob.mx/transparenciaX/ARTICULO33/I/CUARTO%20TR%202019/LEY%20DE%20INGRESOS%202020.pdf" TargetMode="External"/><Relationship Id="rId3081" Type="http://schemas.openxmlformats.org/officeDocument/2006/relationships/hyperlink" Target="https://bahiadebanderas.gob.mx/transparenciaX/ARTICULO33/I/CUARTO%20TR%202019/LEY%20DE%20INGRESOS%202020.pdf" TargetMode="External"/><Relationship Id="rId1519" Type="http://schemas.openxmlformats.org/officeDocument/2006/relationships/hyperlink" Target="http://bahiadebanderas.gob.mx/transparencia20172021/XXVII/PRIMER%20TR%202019/MF8.pdf" TargetMode="External"/><Relationship Id="rId1726" Type="http://schemas.openxmlformats.org/officeDocument/2006/relationships/hyperlink" Target="https://www.bahiadebanderas.gob.mx/transparenciaX/ARTICULO33/XXVII/PRIMER%20TR%202020/PUESTOS/Tianguis%20Nuevo%20Vallarta/NV218.pdf" TargetMode="External"/><Relationship Id="rId1933" Type="http://schemas.openxmlformats.org/officeDocument/2006/relationships/hyperlink" Target="https://bahiadebanderas.gob.mx/transparenciaX/ARTICULO33/I/CUARTO%20TR%202019/LEY%20DE%20INGRESOS%202020.pdf" TargetMode="External"/><Relationship Id="rId3179" Type="http://schemas.openxmlformats.org/officeDocument/2006/relationships/hyperlink" Target="https://bahiadebanderas.gob.mx/transparenciaX/ARTICULO33/I/CUARTO%20TR%202019/LEY%20DE%20INGRESOS%202020.pdf" TargetMode="External"/><Relationship Id="rId3386" Type="http://schemas.openxmlformats.org/officeDocument/2006/relationships/hyperlink" Target="https://bahiadebanderas.gob.mx/transparenciaX/ARTICULO33/I/CUARTO%20TR%202019/LEY%20DE%20INGRESOS%202020.pdf" TargetMode="External"/><Relationship Id="rId35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" Type="http://schemas.openxmlformats.org/officeDocument/2006/relationships/hyperlink" Target="http://bahiadebanderas.gob.mx/transparenciaX/ARTICULO33/XXVII/TERCER%20TR%202019/COMINF/SV01.pdf" TargetMode="External"/><Relationship Id="rId2195" Type="http://schemas.openxmlformats.org/officeDocument/2006/relationships/hyperlink" Target="https://bahiadebanderas.gob.mx/transparenciaX/ARTICULO33/I/CUARTO%20TR%202019/LEY%20DE%20INGRESOS%202020.pdf" TargetMode="External"/><Relationship Id="rId3039" Type="http://schemas.openxmlformats.org/officeDocument/2006/relationships/hyperlink" Target="https://bahiadebanderas.gob.mx/transparenciaX/ARTICULO33/I/CUARTO%20TR%202019/LEY%20DE%20INGRESOS%202020.pdf" TargetMode="External"/><Relationship Id="rId3246" Type="http://schemas.openxmlformats.org/officeDocument/2006/relationships/hyperlink" Target="https://bahiadebanderas.gob.mx/transparenciaX/ARTICULO33/I/CUARTO%20TR%202019/LEY%20DE%20INGRESOS%202020.pdf" TargetMode="External"/><Relationship Id="rId3453" Type="http://schemas.openxmlformats.org/officeDocument/2006/relationships/hyperlink" Target="https://bahiadebanderas.gob.mx/transparenciaX/ARTICULO33/I/CUARTO%20TR%202019/LEY%20DE%20INGRESOS%202020.pdf" TargetMode="External"/><Relationship Id="rId167" Type="http://schemas.openxmlformats.org/officeDocument/2006/relationships/hyperlink" Target="http://bahiadebanderas.gob.mx/transparenciaX/ARTICULO33/XXVII/CUARTO%20TR%202019/Tianguis%20Artesanal-La%20Cruz/AC19.pdf" TargetMode="External"/><Relationship Id="rId374" Type="http://schemas.openxmlformats.org/officeDocument/2006/relationships/hyperlink" Target="http://bahiadebanderas.gob.mx/transparenciaX/ARTICULO33/XXVII/CUARTO%20TR%202019/Tianguis%20La%20Cruz%20Market-La%20Cruz/CM66.pdf" TargetMode="External"/><Relationship Id="rId581" Type="http://schemas.openxmlformats.org/officeDocument/2006/relationships/hyperlink" Target="http://bahiadebanderas.gob.mx/transparenciaX/ARTICULO33/XXVII/CUARTO%20TR%202019/Tianguis%20Plaza%20Del%20Sol-San%20Francisco/PS14.pdf" TargetMode="External"/><Relationship Id="rId2055" Type="http://schemas.openxmlformats.org/officeDocument/2006/relationships/hyperlink" Target="https://bahiadebanderas.gob.mx/transparenciaX/ARTICULO33/I/CUARTO%20TR%202019/LEY%20DE%20INGRESOS%202020.pdf" TargetMode="External"/><Relationship Id="rId2262" Type="http://schemas.openxmlformats.org/officeDocument/2006/relationships/hyperlink" Target="https://bahiadebanderas.gob.mx/transparenciaX/ARTICULO33/I/CUARTO%20TR%202019/LEY%20DE%20INGRESOS%202020.pdf" TargetMode="External"/><Relationship Id="rId3106" Type="http://schemas.openxmlformats.org/officeDocument/2006/relationships/hyperlink" Target="https://bahiadebanderas.gob.mx/transparenciaX/ARTICULO33/I/CUARTO%20TR%202019/LEY%20DE%20INGRESOS%202020.pdf" TargetMode="External"/><Relationship Id="rId234" Type="http://schemas.openxmlformats.org/officeDocument/2006/relationships/hyperlink" Target="http://bahiadebanderas.gob.mx/transparenciaX/ARTICULO33/XXVII/CUARTO%20TR%202019/Tianguis%20Artesanal-La%20Cruz/AC27.pdf" TargetMode="External"/><Relationship Id="rId679" Type="http://schemas.openxmlformats.org/officeDocument/2006/relationships/hyperlink" Target="http://bahiadebanderas.gob.mx/transparenciaX/ARTICULO33/XXVII/CUARTO%20TR%202019/Tianguis%20Artesanal-La%20Cruz/AC62.pdf" TargetMode="External"/><Relationship Id="rId886" Type="http://schemas.openxmlformats.org/officeDocument/2006/relationships/hyperlink" Target="http://bahiadebanderas.gob.mx/transparenciaX/ARTICULO33/XXVII/CUARTO%20TR%202019/Tianguis%20Mercado%20Del%20Pueblo-Sayulita/S29.pdf" TargetMode="External"/><Relationship Id="rId2567" Type="http://schemas.openxmlformats.org/officeDocument/2006/relationships/hyperlink" Target="https://bahiadebanderas.gob.mx/transparenciaX/ARTICULO33/I/CUARTO%20TR%202019/LEY%20DE%20INGRESOS%202020.pdf" TargetMode="External"/><Relationship Id="rId2774" Type="http://schemas.openxmlformats.org/officeDocument/2006/relationships/hyperlink" Target="https://bahiadebanderas.gob.mx/transparenciaX/ARTICULO33/I/CUARTO%20TR%202019/LEY%20DE%20INGRESOS%202020.pdf" TargetMode="External"/><Relationship Id="rId3313" Type="http://schemas.openxmlformats.org/officeDocument/2006/relationships/hyperlink" Target="https://bahiadebanderas.gob.mx/transparenciaX/ARTICULO33/I/CUARTO%20TR%202019/LEY%20DE%20INGRESOS%202020.pdf" TargetMode="External"/><Relationship Id="rId3520" Type="http://schemas.openxmlformats.org/officeDocument/2006/relationships/hyperlink" Target="https://www.bahiadebanderas.gob.mx/transparenciaX/ARTICULO33/XXVII/PRIMER%20TR%202020/PADRON%20Y%20LICENCIAS/108039.pdf" TargetMode="External"/><Relationship Id="rId36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" Type="http://schemas.openxmlformats.org/officeDocument/2006/relationships/hyperlink" Target="http://bahiadebanderas.gob.mx/transparencia20172021/XXVII/PRIMER%20TR%202019/S09.pdf" TargetMode="External"/><Relationship Id="rId441" Type="http://schemas.openxmlformats.org/officeDocument/2006/relationships/hyperlink" Target="http://bahiadebanderas.gob.mx/transparenciaX/ARTICULO33/XXVII/CUARTO%20TR%202019/Tianguis%20La%20Cruz%20Market-La%20Cruz/CM139.pdf" TargetMode="External"/><Relationship Id="rId539" Type="http://schemas.openxmlformats.org/officeDocument/2006/relationships/hyperlink" Target="http://bahiadebanderas.gob.mx/transparenciaX/ARTICULO33/XXVII/CUARTO%20TR%202019/Tianguis%20Plaza%20Del%20Sol-San%20Francisco/PS21.pdf" TargetMode="External"/><Relationship Id="rId746" Type="http://schemas.openxmlformats.org/officeDocument/2006/relationships/hyperlink" Target="http://bahiadebanderas.gob.mx/transparenciaX/ARTICULO33/XXVII/CUARTO%20TR%202019/Tianguis%20Nuevo%20Vallarta/NV48.pdf" TargetMode="External"/><Relationship Id="rId1071" Type="http://schemas.openxmlformats.org/officeDocument/2006/relationships/hyperlink" Target="http://bahiadebanderas.gob.mx/transparenciaX/ARTICULO33/XXVII/CUARTO%20TR%202019/Tianguis%20La%20Cruz%20Market-La%20Cruz/CM80.pdf" TargetMode="External"/><Relationship Id="rId1169" Type="http://schemas.openxmlformats.org/officeDocument/2006/relationships/hyperlink" Target="http://bahiadebanderas.gob.mx/transparenciaX/ARTICULO33/XXVII/CUARTO%20TR%202019/Tianguis%20La%20Cruz%20Market-La%20Cruz/CM130.pdf" TargetMode="External"/><Relationship Id="rId1376" Type="http://schemas.openxmlformats.org/officeDocument/2006/relationships/hyperlink" Target="http://bahiadebanderas.gob.mx/transparenciaX/ARTICULO33/XXVII/CUARTO%20TR%202019/Tianguis%20Nuevo%20Vallarta/NV116.pdf" TargetMode="External"/><Relationship Id="rId1583" Type="http://schemas.openxmlformats.org/officeDocument/2006/relationships/hyperlink" Target="http://bahiadebanderas.gob.mx/transparenciaX/ARTICULO33/XXVII/TERCER%20TR%202019/COMINF/S42.pdf" TargetMode="External"/><Relationship Id="rId2122" Type="http://schemas.openxmlformats.org/officeDocument/2006/relationships/hyperlink" Target="https://bahiadebanderas.gob.mx/transparenciaX/ARTICULO33/I/CUARTO%20TR%202019/LEY%20DE%20INGRESOS%202020.pdf" TargetMode="External"/><Relationship Id="rId2427" Type="http://schemas.openxmlformats.org/officeDocument/2006/relationships/hyperlink" Target="https://bahiadebanderas.gob.mx/transparenciaX/ARTICULO33/I/CUARTO%20TR%202019/LEY%20DE%20INGRESOS%202020.pdf" TargetMode="External"/><Relationship Id="rId2981" Type="http://schemas.openxmlformats.org/officeDocument/2006/relationships/hyperlink" Target="https://bahiadebanderas.gob.mx/transparenciaX/ARTICULO33/I/CUARTO%20TR%202019/LEY%20DE%20INGRESOS%202020.pdf" TargetMode="External"/><Relationship Id="rId301" Type="http://schemas.openxmlformats.org/officeDocument/2006/relationships/hyperlink" Target="http://bahiadebanderas.gob.mx/transparenciaX/ARTICULO33/XXVII/CUARTO%20TR%202019/Tianguis%20Mercado%20Del%20Pueblo-Sayulita/S46.pdf" TargetMode="External"/><Relationship Id="rId953" Type="http://schemas.openxmlformats.org/officeDocument/2006/relationships/hyperlink" Target="http://bahiadebanderas.gob.mx/transparenciaX/ARTICULO33/XXVII/CUARTO%20TR%202019/Tianguis%20Nuevo%20Vallarta/NV160.pdf" TargetMode="External"/><Relationship Id="rId1029" Type="http://schemas.openxmlformats.org/officeDocument/2006/relationships/hyperlink" Target="http://bahiadebanderas.gob.mx/transparenciaX/ARTICULO33/XXVII/CUARTO%20TR%202019/Tianguis%20La%20Cruz%20Market-La%20Cruz/CM35.pdf" TargetMode="External"/><Relationship Id="rId1236" Type="http://schemas.openxmlformats.org/officeDocument/2006/relationships/hyperlink" Target="http://bahiadebanderas.gob.mx/transparenciaX/ARTICULO33/XXVII/CUARTO%20TR%202019/Tianguis%20Artesanal-La%20Cruz/AC16.pdf" TargetMode="External"/><Relationship Id="rId1790" Type="http://schemas.openxmlformats.org/officeDocument/2006/relationships/hyperlink" Target="https://bahiadebanderas.gob.mx/transparenciaX/ARTICULO33/I/CUARTO%20TR%202019/LEY%20DE%20INGRESOS%202020.pdf" TargetMode="External"/><Relationship Id="rId1888" Type="http://schemas.openxmlformats.org/officeDocument/2006/relationships/hyperlink" Target="https://bahiadebanderas.gob.mx/transparenciaX/ARTICULO33/I/CUARTO%20TR%202019/LEY%20DE%20INGRESOS%202020.pdf" TargetMode="External"/><Relationship Id="rId2634" Type="http://schemas.openxmlformats.org/officeDocument/2006/relationships/hyperlink" Target="https://bahiadebanderas.gob.mx/transparenciaX/ARTICULO33/I/CUARTO%20TR%202019/LEY%20DE%20INGRESOS%202020.pdf" TargetMode="External"/><Relationship Id="rId2841" Type="http://schemas.openxmlformats.org/officeDocument/2006/relationships/hyperlink" Target="https://bahiadebanderas.gob.mx/transparenciaX/ARTICULO33/I/CUARTO%20TR%202019/LEY%20DE%20INGRESOS%202020.pdf" TargetMode="External"/><Relationship Id="rId2939" Type="http://schemas.openxmlformats.org/officeDocument/2006/relationships/hyperlink" Target="https://bahiadebanderas.gob.mx/transparenciaX/ARTICULO33/I/CUARTO%20TR%202019/LEY%20DE%20INGRESOS%202020.pdf" TargetMode="External"/><Relationship Id="rId82" Type="http://schemas.openxmlformats.org/officeDocument/2006/relationships/hyperlink" Target="http://bahiadebanderas.gob.mx/transparenciaX/ARTICULO33/XXVII/CUARTO%20TR%202019/Tianguis%20Nuevo%20Vallarta/NV72.pdf" TargetMode="External"/><Relationship Id="rId606" Type="http://schemas.openxmlformats.org/officeDocument/2006/relationships/hyperlink" Target="http://bahiadebanderas.gob.mx/transparenciaX/ARTICULO33/XXVII/CUARTO%20TR%202019/Tianguis%20Plaza%20Del%20Sol-San%20Francisco/PS39.pdf" TargetMode="External"/><Relationship Id="rId813" Type="http://schemas.openxmlformats.org/officeDocument/2006/relationships/hyperlink" Target="http://bahiadebanderas.gob.mx/transparenciaX/ARTICULO33/XXVII/CUARTO%20TR%202019/Tianguis%20Nuevo%20Vallarta/NV133.pdf" TargetMode="External"/><Relationship Id="rId1443" Type="http://schemas.openxmlformats.org/officeDocument/2006/relationships/hyperlink" Target="https://www.bahiadebanderas.gob.mx/transparenciaX/ARTICULO33/XXVII/PRIMER%20TR%202020/PUESTOS/Tianguis%20La%20Cruz%20Market-La%20Cruz/CM186.pdf" TargetMode="External"/><Relationship Id="rId1650" Type="http://schemas.openxmlformats.org/officeDocument/2006/relationships/hyperlink" Target="https://www.bahiadebanderas.gob.mx/transparenciaX/ARTICULO33/XXVII/PRIMER%20TR%202020/PUESTOS/Tianguis%20Nuevo%20Vallarta/NV198.pdf" TargetMode="External"/><Relationship Id="rId1748" Type="http://schemas.openxmlformats.org/officeDocument/2006/relationships/hyperlink" Target="https://bahiadebanderas.gob.mx/transparenciaX/ARTICULO33/I/CUARTO%20TR%202019/LEY%20DE%20INGRESOS%202020.pdf" TargetMode="External"/><Relationship Id="rId2701" Type="http://schemas.openxmlformats.org/officeDocument/2006/relationships/hyperlink" Target="https://bahiadebanderas.gob.mx/transparenciaX/ARTICULO33/I/CUARTO%20TR%202019/LEY%20DE%20INGRESOS%202020.pdf" TargetMode="External"/><Relationship Id="rId1303" Type="http://schemas.openxmlformats.org/officeDocument/2006/relationships/hyperlink" Target="http://bahiadebanderas.gob.mx/transparenciaX/ARTICULO33/XXVII/CUARTO%20TR%202019/Tianguis%20Nuevo%20Vallarta/NV032.pdf" TargetMode="External"/><Relationship Id="rId1510" Type="http://schemas.openxmlformats.org/officeDocument/2006/relationships/hyperlink" Target="http://bahiadebanderas.gob.mx/transparencia20172021/XXVII/PRIMER%20TR%202019/MF4.pdf" TargetMode="External"/><Relationship Id="rId1955" Type="http://schemas.openxmlformats.org/officeDocument/2006/relationships/hyperlink" Target="https://bahiadebanderas.gob.mx/transparenciaX/ARTICULO33/I/CUARTO%20TR%202019/LEY%20DE%20INGRESOS%202020.pdf" TargetMode="External"/><Relationship Id="rId3170" Type="http://schemas.openxmlformats.org/officeDocument/2006/relationships/hyperlink" Target="https://bahiadebanderas.gob.mx/transparenciaX/ARTICULO33/I/CUARTO%20TR%202019/LEY%20DE%20INGRESOS%202020.pdf" TargetMode="External"/><Relationship Id="rId1608" Type="http://schemas.openxmlformats.org/officeDocument/2006/relationships/hyperlink" Target="http://bahiadebanderas.gob.mx/transparencia20172021/XXVII/SEGUNDO%20TR%202019/PUESTOS%20B-P/PUESTOS%20B-P/PM02.pdf" TargetMode="External"/><Relationship Id="rId1815" Type="http://schemas.openxmlformats.org/officeDocument/2006/relationships/hyperlink" Target="https://bahiadebanderas.gob.mx/transparenciaX/ARTICULO33/I/CUARTO%20TR%202019/LEY%20DE%20INGRESOS%202020.pdf" TargetMode="External"/><Relationship Id="rId3030" Type="http://schemas.openxmlformats.org/officeDocument/2006/relationships/hyperlink" Target="https://bahiadebanderas.gob.mx/transparenciaX/ARTICULO33/I/CUARTO%20TR%202019/LEY%20DE%20INGRESOS%202020.pdf" TargetMode="External"/><Relationship Id="rId3268" Type="http://schemas.openxmlformats.org/officeDocument/2006/relationships/hyperlink" Target="https://bahiadebanderas.gob.mx/transparenciaX/ARTICULO33/I/CUARTO%20TR%202019/LEY%20DE%20INGRESOS%202020.pdf" TargetMode="External"/><Relationship Id="rId3475" Type="http://schemas.openxmlformats.org/officeDocument/2006/relationships/hyperlink" Target="https://bahiadebanderas.gob.mx/transparenciaX/ARTICULO33/I/CUARTO%20TR%202019/LEY%20DE%20INGRESOS%202020.pdf" TargetMode="External"/><Relationship Id="rId189" Type="http://schemas.openxmlformats.org/officeDocument/2006/relationships/hyperlink" Target="http://bahiadebanderas.gob.mx/transparenciaX/ARTICULO33/XXVII/CUARTO%20TR%202019/Tianguis%20Artesanal-La%20Cruz/AC41.pdf" TargetMode="External"/><Relationship Id="rId396" Type="http://schemas.openxmlformats.org/officeDocument/2006/relationships/hyperlink" Target="http://bahiadebanderas.gob.mx/transparenciaX/ARTICULO33/XXVII/CUARTO%20TR%202019/Tianguis%20La%20Cruz%20Market-La%20Cruz/CM90.pdf" TargetMode="External"/><Relationship Id="rId2077" Type="http://schemas.openxmlformats.org/officeDocument/2006/relationships/hyperlink" Target="https://bahiadebanderas.gob.mx/transparenciaX/ARTICULO33/I/CUARTO%20TR%202019/LEY%20DE%20INGRESOS%202020.pdf" TargetMode="External"/><Relationship Id="rId2284" Type="http://schemas.openxmlformats.org/officeDocument/2006/relationships/hyperlink" Target="https://bahiadebanderas.gob.mx/transparenciaX/ARTICULO33/I/CUARTO%20TR%202019/LEY%20DE%20INGRESOS%202020.pdf" TargetMode="External"/><Relationship Id="rId2491" Type="http://schemas.openxmlformats.org/officeDocument/2006/relationships/hyperlink" Target="https://bahiadebanderas.gob.mx/transparenciaX/ARTICULO33/I/CUARTO%20TR%202019/LEY%20DE%20INGRESOS%202020.pdf" TargetMode="External"/><Relationship Id="rId3128" Type="http://schemas.openxmlformats.org/officeDocument/2006/relationships/hyperlink" Target="https://bahiadebanderas.gob.mx/transparenciaX/ARTICULO33/I/CUARTO%20TR%202019/LEY%20DE%20INGRESOS%202020.pdf" TargetMode="External"/><Relationship Id="rId3335" Type="http://schemas.openxmlformats.org/officeDocument/2006/relationships/hyperlink" Target="https://bahiadebanderas.gob.mx/transparenciaX/ARTICULO33/I/CUARTO%20TR%202019/LEY%20DE%20INGRESOS%202020.pdf" TargetMode="External"/><Relationship Id="rId3542" Type="http://schemas.openxmlformats.org/officeDocument/2006/relationships/hyperlink" Target="http://bahiadebanderas.gob.mx/transparenciaX/ARTICULO33/I/CUARTO%20TR%202019/LEY%20DE%20INGRESOS%202020.pdf" TargetMode="External"/><Relationship Id="rId256" Type="http://schemas.openxmlformats.org/officeDocument/2006/relationships/hyperlink" Target="http://bahiadebanderas.gob.mx/transparenciaX/ARTICULO33/XXVII/CUARTO%20TR%202019/Tianguis%20Artesanal-La%20Cruz/AC68.pdf" TargetMode="External"/><Relationship Id="rId463" Type="http://schemas.openxmlformats.org/officeDocument/2006/relationships/hyperlink" Target="http://bahiadebanderas.gob.mx/transparenciaX/ARTICULO33/XXVII/CUARTO%20TR%202019/Tianguis%20La%20Cruz%20Market-La%20Cruz/CM167.pdf" TargetMode="External"/><Relationship Id="rId670" Type="http://schemas.openxmlformats.org/officeDocument/2006/relationships/hyperlink" Target="http://bahiadebanderas.gob.mx/transparenciaX/ARTICULO33/XXVII/CUARTO%20TR%202019/Tianguis%20Artesanal-La%20Cruz/AC62.pdf" TargetMode="External"/><Relationship Id="rId1093" Type="http://schemas.openxmlformats.org/officeDocument/2006/relationships/hyperlink" Target="http://bahiadebanderas.gob.mx/transparenciaX/ARTICULO33/XXVII/CUARTO%20TR%202019/Tianguis%20La%20Cruz%20Market-La%20Cruz/CM103.pdf" TargetMode="External"/><Relationship Id="rId2144" Type="http://schemas.openxmlformats.org/officeDocument/2006/relationships/hyperlink" Target="https://bahiadebanderas.gob.mx/transparenciaX/ARTICULO33/I/CUARTO%20TR%202019/LEY%20DE%20INGRESOS%202020.pdf" TargetMode="External"/><Relationship Id="rId2351" Type="http://schemas.openxmlformats.org/officeDocument/2006/relationships/hyperlink" Target="https://bahiadebanderas.gob.mx/transparenciaX/ARTICULO33/I/CUARTO%20TR%202019/LEY%20DE%20INGRESOS%202020.pdf" TargetMode="External"/><Relationship Id="rId2589" Type="http://schemas.openxmlformats.org/officeDocument/2006/relationships/hyperlink" Target="https://bahiadebanderas.gob.mx/transparenciaX/ARTICULO33/I/CUARTO%20TR%202019/LEY%20DE%20INGRESOS%202020.pdf" TargetMode="External"/><Relationship Id="rId2796" Type="http://schemas.openxmlformats.org/officeDocument/2006/relationships/hyperlink" Target="https://bahiadebanderas.gob.mx/transparenciaX/ARTICULO33/I/CUARTO%20TR%202019/LEY%20DE%20INGRESOS%202020.pdf" TargetMode="External"/><Relationship Id="rId3402" Type="http://schemas.openxmlformats.org/officeDocument/2006/relationships/hyperlink" Target="https://bahiadebanderas.gob.mx/transparenciaX/ARTICULO33/I/CUARTO%20TR%202019/LEY%20DE%20INGRESOS%202020.pdf" TargetMode="External"/><Relationship Id="rId116" Type="http://schemas.openxmlformats.org/officeDocument/2006/relationships/hyperlink" Target="http://bahiadebanderas.gob.mx/transparenciaX/ARTICULO33/XXVII/CUARTO%20TR%202019/Tianguis%20Nuevo%20Vallarta/NV127.pdf" TargetMode="External"/><Relationship Id="rId323" Type="http://schemas.openxmlformats.org/officeDocument/2006/relationships/hyperlink" Target="http://bahiadebanderas.gob.mx/transparenciaX/ARTICULO33/XXVII/CUARTO%20TR%202019/Tianguis%20La%20Cruz%20Market-La%20Cruz/CM11.pdf" TargetMode="External"/><Relationship Id="rId530" Type="http://schemas.openxmlformats.org/officeDocument/2006/relationships/hyperlink" Target="http://bahiadebanderas.gob.mx/transparenciaX/ARTICULO33/XXVII/CUARTO%20TR%202019/Tianguis%20Plaza%20Del%20Sol-San%20Francisco/PS11.pdf" TargetMode="External"/><Relationship Id="rId768" Type="http://schemas.openxmlformats.org/officeDocument/2006/relationships/hyperlink" Target="http://bahiadebanderas.gob.mx/transparenciaX/ARTICULO33/XXVII/CUARTO%20TR%202019/Tianguis%20Nuevo%20Vallarta/NV66.pdf" TargetMode="External"/><Relationship Id="rId975" Type="http://schemas.openxmlformats.org/officeDocument/2006/relationships/hyperlink" Target="http://bahiadebanderas.gob.mx/transparenciaX/ARTICULO33/XXVII/CUARTO%20TR%202019/Tianguis%20Nuevo%20Vallarta/NV160.pdf" TargetMode="External"/><Relationship Id="rId1160" Type="http://schemas.openxmlformats.org/officeDocument/2006/relationships/hyperlink" Target="http://bahiadebanderas.gob.mx/transparenciaX/ARTICULO33/XXVII/CUARTO%20TR%202019/Tianguis%20La%20Cruz%20Market-La%20Cruz/CM34.pdf" TargetMode="External"/><Relationship Id="rId1398" Type="http://schemas.openxmlformats.org/officeDocument/2006/relationships/hyperlink" Target="http://bahiadebanderas.gob.mx/transparenciaX/ARTICULO33/XXVII/CUARTO%20TR%202019/Tianguis%20Nuevo%20Vallarta/NV145.pdf" TargetMode="External"/><Relationship Id="rId2004" Type="http://schemas.openxmlformats.org/officeDocument/2006/relationships/hyperlink" Target="https://bahiadebanderas.gob.mx/transparenciaX/ARTICULO33/I/CUARTO%20TR%202019/LEY%20DE%20INGRESOS%202020.pdf" TargetMode="External"/><Relationship Id="rId2211" Type="http://schemas.openxmlformats.org/officeDocument/2006/relationships/hyperlink" Target="https://bahiadebanderas.gob.mx/transparenciaX/ARTICULO33/I/CUARTO%20TR%202019/LEY%20DE%20INGRESOS%202020.pdf" TargetMode="External"/><Relationship Id="rId2449" Type="http://schemas.openxmlformats.org/officeDocument/2006/relationships/hyperlink" Target="https://bahiadebanderas.gob.mx/transparenciaX/ARTICULO33/I/CUARTO%20TR%202019/LEY%20DE%20INGRESOS%202020.pdf" TargetMode="External"/><Relationship Id="rId2656" Type="http://schemas.openxmlformats.org/officeDocument/2006/relationships/hyperlink" Target="https://bahiadebanderas.gob.mx/transparenciaX/ARTICULO33/I/CUARTO%20TR%202019/LEY%20DE%20INGRESOS%202020.pdf" TargetMode="External"/><Relationship Id="rId2863" Type="http://schemas.openxmlformats.org/officeDocument/2006/relationships/hyperlink" Target="https://bahiadebanderas.gob.mx/transparenciaX/ARTICULO33/I/CUARTO%20TR%202019/LEY%20DE%20INGRESOS%202020.pdf" TargetMode="External"/><Relationship Id="rId628" Type="http://schemas.openxmlformats.org/officeDocument/2006/relationships/hyperlink" Target="http://bahiadebanderas.gob.mx/transparenciaX/ARTICULO33/XXVII/CUARTO%20TR%202019/Tianguis%20Artesanal-La%20Cruz/AC10.pdf" TargetMode="External"/><Relationship Id="rId835" Type="http://schemas.openxmlformats.org/officeDocument/2006/relationships/hyperlink" Target="http://bahiadebanderas.gob.mx/transparenciaX/ARTICULO33/XXVII/CUARTO%20TR%202019/Tianguis%20Nuevo%20Vallarta/NV157.pdf" TargetMode="External"/><Relationship Id="rId1258" Type="http://schemas.openxmlformats.org/officeDocument/2006/relationships/hyperlink" Target="http://bahiadebanderas.gob.mx/transparenciaX/ARTICULO33/XXVII/CUARTO%20TR%202019/Tianguis%20Artesanal-La%20Cruz/AC43.pdf" TargetMode="External"/><Relationship Id="rId1465" Type="http://schemas.openxmlformats.org/officeDocument/2006/relationships/hyperlink" Target="https://www.bahiadebanderas.gob.mx/transparenciaX/ARTICULO33/XXVII/PRIMER%20TR%202020/PUESTOS/Tianguis%20La%20Cruz%20Market-La%20Cruz/CM190.pdf" TargetMode="External"/><Relationship Id="rId1672" Type="http://schemas.openxmlformats.org/officeDocument/2006/relationships/hyperlink" Target="https://www.bahiadebanderas.gob.mx/transparenciaX/ARTICULO33/XXVII/PRIMER%20TR%202020/PUESTOS/Tianguis%20Nuevo%20Vallarta/NV220.pdf" TargetMode="External"/><Relationship Id="rId2309" Type="http://schemas.openxmlformats.org/officeDocument/2006/relationships/hyperlink" Target="https://bahiadebanderas.gob.mx/transparenciaX/ARTICULO33/I/CUARTO%20TR%202019/LEY%20DE%20INGRESOS%202020.pdf" TargetMode="External"/><Relationship Id="rId2516" Type="http://schemas.openxmlformats.org/officeDocument/2006/relationships/hyperlink" Target="https://bahiadebanderas.gob.mx/transparenciaX/ARTICULO33/I/CUARTO%20TR%202019/LEY%20DE%20INGRESOS%202020.pdf" TargetMode="External"/><Relationship Id="rId2723" Type="http://schemas.openxmlformats.org/officeDocument/2006/relationships/hyperlink" Target="https://bahiadebanderas.gob.mx/transparenciaX/ARTICULO33/I/CUARTO%20TR%202019/LEY%20DE%20INGRESOS%202020.pdf" TargetMode="External"/><Relationship Id="rId1020" Type="http://schemas.openxmlformats.org/officeDocument/2006/relationships/hyperlink" Target="http://bahiadebanderas.gob.mx/transparenciaX/ARTICULO33/XXVII/CUARTO%20TR%202019/Tianguis%20La%20Cruz%20Market-La%20Cruz/CM25.pdf" TargetMode="External"/><Relationship Id="rId1118" Type="http://schemas.openxmlformats.org/officeDocument/2006/relationships/hyperlink" Target="http://bahiadebanderas.gob.mx/transparenciaX/ARTICULO33/XXVII/CUARTO%20TR%202019/Tianguis%20La%20Cruz%20Market-La%20Cruz/CM131.pdf" TargetMode="External"/><Relationship Id="rId1325" Type="http://schemas.openxmlformats.org/officeDocument/2006/relationships/hyperlink" Target="http://bahiadebanderas.gob.mx/transparenciaX/ARTICULO33/XXVII/CUARTO%20TR%202019/Tianguis%20Nuevo%20Vallarta/NV54.pdf" TargetMode="External"/><Relationship Id="rId1532" Type="http://schemas.openxmlformats.org/officeDocument/2006/relationships/hyperlink" Target="http://bahiadebanderas.gob.mx/transparencia20172021/XXVII/PRIMER%20TR%202019/SJ11.pdf" TargetMode="External"/><Relationship Id="rId1977" Type="http://schemas.openxmlformats.org/officeDocument/2006/relationships/hyperlink" Target="https://bahiadebanderas.gob.mx/transparenciaX/ARTICULO33/I/CUARTO%20TR%202019/LEY%20DE%20INGRESOS%202020.pdf" TargetMode="External"/><Relationship Id="rId2930" Type="http://schemas.openxmlformats.org/officeDocument/2006/relationships/hyperlink" Target="https://bahiadebanderas.gob.mx/transparenciaX/ARTICULO33/I/CUARTO%20TR%202019/LEY%20DE%20INGRESOS%202020.pdf" TargetMode="External"/><Relationship Id="rId902" Type="http://schemas.openxmlformats.org/officeDocument/2006/relationships/hyperlink" Target="http://bahiadebanderas.gob.mx/transparenciaX/ARTICULO33/XXVII/CUARTO%20TR%202019/Tianguis%20Mercado%20Del%20Pueblo-Sayulita/S47.pdf" TargetMode="External"/><Relationship Id="rId1837" Type="http://schemas.openxmlformats.org/officeDocument/2006/relationships/hyperlink" Target="https://bahiadebanderas.gob.mx/transparenciaX/ARTICULO33/I/CUARTO%20TR%202019/LEY%20DE%20INGRESOS%202020.pdf" TargetMode="External"/><Relationship Id="rId3192" Type="http://schemas.openxmlformats.org/officeDocument/2006/relationships/hyperlink" Target="https://bahiadebanderas.gob.mx/transparenciaX/ARTICULO33/I/CUARTO%20TR%202019/LEY%20DE%20INGRESOS%202020.pdf" TargetMode="External"/><Relationship Id="rId3497" Type="http://schemas.openxmlformats.org/officeDocument/2006/relationships/hyperlink" Target="https://www.bahiadebanderas.gob.mx/transparenciaX/ARTICULO33/XXVII/PRIMER%20TR%202020/PADRON%20Y%20LICENCIAS/107995.pdf" TargetMode="External"/><Relationship Id="rId31" Type="http://schemas.openxmlformats.org/officeDocument/2006/relationships/hyperlink" Target="http://bahiadebanderas.gob.mx/transparenciaX/ARTICULO33/XXVII/CUARTO%20TR%202019/Tianguis%20Nuevo%20Vallarta/NV013.pdf" TargetMode="External"/><Relationship Id="rId2099" Type="http://schemas.openxmlformats.org/officeDocument/2006/relationships/hyperlink" Target="https://bahiadebanderas.gob.mx/transparenciaX/ARTICULO33/I/CUARTO%20TR%202019/LEY%20DE%20INGRESOS%202020.pdf" TargetMode="External"/><Relationship Id="rId3052" Type="http://schemas.openxmlformats.org/officeDocument/2006/relationships/hyperlink" Target="https://bahiadebanderas.gob.mx/transparenciaX/ARTICULO33/I/CUARTO%20TR%202019/LEY%20DE%20INGRESOS%202020.pdf" TargetMode="External"/><Relationship Id="rId180" Type="http://schemas.openxmlformats.org/officeDocument/2006/relationships/hyperlink" Target="http://bahiadebanderas.gob.mx/transparenciaX/ARTICULO33/XXVII/CUARTO%20TR%202019/Tianguis%20Artesanal-La%20Cruz/AC32.pdf" TargetMode="External"/><Relationship Id="rId278" Type="http://schemas.openxmlformats.org/officeDocument/2006/relationships/hyperlink" Target="http://bahiadebanderas.gob.mx/transparenciaX/ARTICULO33/XXVII/CUARTO%20TR%202019/Tianguis%20Mercado%20Del%20Pueblo-Sayulita/S20.pdf" TargetMode="External"/><Relationship Id="rId1904" Type="http://schemas.openxmlformats.org/officeDocument/2006/relationships/hyperlink" Target="https://bahiadebanderas.gob.mx/transparenciaX/ARTICULO33/I/CUARTO%20TR%202019/LEY%20DE%20INGRESOS%202020.pdf" TargetMode="External"/><Relationship Id="rId3357" Type="http://schemas.openxmlformats.org/officeDocument/2006/relationships/hyperlink" Target="https://bahiadebanderas.gob.mx/transparenciaX/ARTICULO33/I/CUARTO%20TR%202019/LEY%20DE%20INGRESOS%202020.pdf" TargetMode="External"/><Relationship Id="rId35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85" Type="http://schemas.openxmlformats.org/officeDocument/2006/relationships/hyperlink" Target="http://bahiadebanderas.gob.mx/transparenciaX/ARTICULO33/XXVII/CUARTO%20TR%202019/Tianguis%20Forever%20Sping-Bucerias/FS12.pdf" TargetMode="External"/><Relationship Id="rId692" Type="http://schemas.openxmlformats.org/officeDocument/2006/relationships/hyperlink" Target="http://bahiadebanderas.gob.mx/transparenciaX/ARTICULO33/XXVII/CUARTO%20TR%202019/Tianguis%20Plaza%20Del%20Sol-San%20Francisco/PS9.pdf" TargetMode="External"/><Relationship Id="rId2166" Type="http://schemas.openxmlformats.org/officeDocument/2006/relationships/hyperlink" Target="https://bahiadebanderas.gob.mx/transparenciaX/ARTICULO33/I/CUARTO%20TR%202019/LEY%20DE%20INGRESOS%202020.pdf" TargetMode="External"/><Relationship Id="rId2373" Type="http://schemas.openxmlformats.org/officeDocument/2006/relationships/hyperlink" Target="https://bahiadebanderas.gob.mx/transparenciaX/ARTICULO33/I/CUARTO%20TR%202019/LEY%20DE%20INGRESOS%202020.pdf" TargetMode="External"/><Relationship Id="rId2580" Type="http://schemas.openxmlformats.org/officeDocument/2006/relationships/hyperlink" Target="https://bahiadebanderas.gob.mx/transparenciaX/ARTICULO33/I/CUARTO%20TR%202019/LEY%20DE%20INGRESOS%202020.pdf" TargetMode="External"/><Relationship Id="rId3217" Type="http://schemas.openxmlformats.org/officeDocument/2006/relationships/hyperlink" Target="https://bahiadebanderas.gob.mx/transparenciaX/ARTICULO33/I/CUARTO%20TR%202019/LEY%20DE%20INGRESOS%202020.pdf" TargetMode="External"/><Relationship Id="rId3424" Type="http://schemas.openxmlformats.org/officeDocument/2006/relationships/hyperlink" Target="https://bahiadebanderas.gob.mx/transparenciaX/ARTICULO33/I/CUARTO%20TR%202019/LEY%20DE%20INGRESOS%202020.pdf" TargetMode="External"/><Relationship Id="rId36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8" Type="http://schemas.openxmlformats.org/officeDocument/2006/relationships/hyperlink" Target="http://bahiadebanderas.gob.mx/transparenciaX/ARTICULO33/XXVII/CUARTO%20TR%202019/Tianguis%20Nuevo%20Vallarta/NV150.pdf" TargetMode="External"/><Relationship Id="rId345" Type="http://schemas.openxmlformats.org/officeDocument/2006/relationships/hyperlink" Target="http://bahiadebanderas.gob.mx/transparenciaX/ARTICULO33/XXVII/CUARTO%20TR%202019/Tianguis%20La%20Cruz%20Market-La%20Cruz/CM35.pdf" TargetMode="External"/><Relationship Id="rId552" Type="http://schemas.openxmlformats.org/officeDocument/2006/relationships/hyperlink" Target="http://bahiadebanderas.gob.mx/transparenciaX/ARTICULO33/XXVII/CUARTO%20TR%202019/Tianguis%20Plaza%20Del%20Sol-San%20Francisco/PS36.pdf" TargetMode="External"/><Relationship Id="rId997" Type="http://schemas.openxmlformats.org/officeDocument/2006/relationships/hyperlink" Target="http://bahiadebanderas.gob.mx/transparenciaX/ARTICULO33/XXVII/CUARTO%20TR%202019/Tianguis%20Nuevo%20Vallarta/NV161.pdf" TargetMode="External"/><Relationship Id="rId1182" Type="http://schemas.openxmlformats.org/officeDocument/2006/relationships/hyperlink" Target="http://bahiadebanderas.gob.mx/transparenciaX/ARTICULO33/XXVII/CUARTO%20TR%202019/Tianguis%20Forever%20Sping-Bucerias/FS14.pdf" TargetMode="External"/><Relationship Id="rId2026" Type="http://schemas.openxmlformats.org/officeDocument/2006/relationships/hyperlink" Target="https://bahiadebanderas.gob.mx/transparenciaX/ARTICULO33/I/CUARTO%20TR%202019/LEY%20DE%20INGRESOS%202020.pdf" TargetMode="External"/><Relationship Id="rId2233" Type="http://schemas.openxmlformats.org/officeDocument/2006/relationships/hyperlink" Target="https://bahiadebanderas.gob.mx/transparenciaX/ARTICULO33/I/CUARTO%20TR%202019/LEY%20DE%20INGRESOS%202020.pdf" TargetMode="External"/><Relationship Id="rId2440" Type="http://schemas.openxmlformats.org/officeDocument/2006/relationships/hyperlink" Target="https://bahiadebanderas.gob.mx/transparenciaX/ARTICULO33/I/CUARTO%20TR%202019/LEY%20DE%20INGRESOS%202020.pdf" TargetMode="External"/><Relationship Id="rId2678" Type="http://schemas.openxmlformats.org/officeDocument/2006/relationships/hyperlink" Target="https://bahiadebanderas.gob.mx/transparenciaX/ARTICULO33/I/CUARTO%20TR%202019/LEY%20DE%20INGRESOS%202020.pdf" TargetMode="External"/><Relationship Id="rId2885" Type="http://schemas.openxmlformats.org/officeDocument/2006/relationships/hyperlink" Target="https://bahiadebanderas.gob.mx/transparenciaX/ARTICULO33/I/CUARTO%20TR%202019/LEY%20DE%20INGRESOS%202020.pdf" TargetMode="External"/><Relationship Id="rId205" Type="http://schemas.openxmlformats.org/officeDocument/2006/relationships/hyperlink" Target="http://bahiadebanderas.gob.mx/transparenciaX/ARTICULO33/XXVII/CUARTO%20TR%202019/Tianguis%20Artesanal-La%20Cruz/AC58.pdf" TargetMode="External"/><Relationship Id="rId412" Type="http://schemas.openxmlformats.org/officeDocument/2006/relationships/hyperlink" Target="http://bahiadebanderas.gob.mx/transparenciaX/ARTICULO33/XXVII/CUARTO%20TR%202019/Tianguis%20La%20Cruz%20Market-La%20Cruz/CM106.pdf" TargetMode="External"/><Relationship Id="rId857" Type="http://schemas.openxmlformats.org/officeDocument/2006/relationships/hyperlink" Target="http://bahiadebanderas.gob.mx/transparenciaX/ARTICULO33/XXVII/CUARTO%20TR%202019/Tianguis%20Nuevo%20Vallarta/NV79.pdf" TargetMode="External"/><Relationship Id="rId1042" Type="http://schemas.openxmlformats.org/officeDocument/2006/relationships/hyperlink" Target="http://bahiadebanderas.gob.mx/transparenciaX/ARTICULO33/XXVII/CUARTO%20TR%202019/Tianguis%20La%20Cruz%20Market-La%20Cruz/CM49.pdf" TargetMode="External"/><Relationship Id="rId1487" Type="http://schemas.openxmlformats.org/officeDocument/2006/relationships/hyperlink" Target="https://www.bahiadebanderas.gob.mx/transparenciaX/ARTICULO33/XXVII/PRIMER%20TR%202020/PUESTOS/Tianguis%20Nuevo%20Vallarta/NV168.pdf" TargetMode="External"/><Relationship Id="rId1694" Type="http://schemas.openxmlformats.org/officeDocument/2006/relationships/hyperlink" Target="https://www.bahiadebanderas.gob.mx/transparenciaX/ARTICULO33/XXVII/PRIMER%20TR%202020/PUESTOS/Tianguis%20Nuevo%20Vallarta/NV186.pdf" TargetMode="External"/><Relationship Id="rId2300" Type="http://schemas.openxmlformats.org/officeDocument/2006/relationships/hyperlink" Target="https://bahiadebanderas.gob.mx/transparenciaX/ARTICULO33/I/CUARTO%20TR%202019/LEY%20DE%20INGRESOS%202020.pdf" TargetMode="External"/><Relationship Id="rId2538" Type="http://schemas.openxmlformats.org/officeDocument/2006/relationships/hyperlink" Target="https://bahiadebanderas.gob.mx/transparenciaX/ARTICULO33/I/CUARTO%20TR%202019/LEY%20DE%20INGRESOS%202020.pdf" TargetMode="External"/><Relationship Id="rId2745" Type="http://schemas.openxmlformats.org/officeDocument/2006/relationships/hyperlink" Target="https://bahiadebanderas.gob.mx/transparenciaX/ARTICULO33/I/CUARTO%20TR%202019/LEY%20DE%20INGRESOS%202020.pdf" TargetMode="External"/><Relationship Id="rId2952" Type="http://schemas.openxmlformats.org/officeDocument/2006/relationships/hyperlink" Target="https://bahiadebanderas.gob.mx/transparenciaX/ARTICULO33/I/CUARTO%20TR%202019/LEY%20DE%20INGRESOS%202020.pdf" TargetMode="External"/><Relationship Id="rId717" Type="http://schemas.openxmlformats.org/officeDocument/2006/relationships/hyperlink" Target="http://bahiadebanderas.gob.mx/transparenciaX/ARTICULO33/XXVII/CUARTO%20TR%202019/Tianguis%20Nuevo%20Vallarta/NV07.pdf" TargetMode="External"/><Relationship Id="rId924" Type="http://schemas.openxmlformats.org/officeDocument/2006/relationships/hyperlink" Target="http://bahiadebanderas.gob.mx/transparenciaX/ARTICULO33/XXVII/CUARTO%20TR%202019/Tianguis%20Mercado%20Del%20Pueblo-Sayulita/S02.pdf" TargetMode="External"/><Relationship Id="rId1347" Type="http://schemas.openxmlformats.org/officeDocument/2006/relationships/hyperlink" Target="http://bahiadebanderas.gob.mx/transparenciaX/ARTICULO33/XXVII/CUARTO%20TR%202019/Tianguis%20Nuevo%20Vallarta/NV73.pdf" TargetMode="External"/><Relationship Id="rId1554" Type="http://schemas.openxmlformats.org/officeDocument/2006/relationships/hyperlink" Target="http://bahiadebanderas.gob.mx/transparencia20172021/XXVII/PRIMER%20TR%202019/S04.pdf" TargetMode="External"/><Relationship Id="rId1761" Type="http://schemas.openxmlformats.org/officeDocument/2006/relationships/hyperlink" Target="https://bahiadebanderas.gob.mx/transparenciaX/ARTICULO33/I/CUARTO%20TR%202019/LEY%20DE%20INGRESOS%202020.pdf" TargetMode="External"/><Relationship Id="rId1999" Type="http://schemas.openxmlformats.org/officeDocument/2006/relationships/hyperlink" Target="https://bahiadebanderas.gob.mx/transparenciaX/ARTICULO33/I/CUARTO%20TR%202019/LEY%20DE%20INGRESOS%202020.pdf" TargetMode="External"/><Relationship Id="rId2605" Type="http://schemas.openxmlformats.org/officeDocument/2006/relationships/hyperlink" Target="https://bahiadebanderas.gob.mx/transparenciaX/ARTICULO33/I/CUARTO%20TR%202019/LEY%20DE%20INGRESOS%202020.pdf" TargetMode="External"/><Relationship Id="rId2812" Type="http://schemas.openxmlformats.org/officeDocument/2006/relationships/hyperlink" Target="https://bahiadebanderas.gob.mx/transparenciaX/ARTICULO33/I/CUARTO%20TR%202019/LEY%20DE%20INGRESOS%202020.pdf" TargetMode="External"/><Relationship Id="rId53" Type="http://schemas.openxmlformats.org/officeDocument/2006/relationships/hyperlink" Target="http://bahiadebanderas.gob.mx/transparenciaX/ARTICULO33/XXVII/CUARTO%20TR%202019/Tianguis%20Nuevo%20Vallarta/NV46.pdf" TargetMode="External"/><Relationship Id="rId1207" Type="http://schemas.openxmlformats.org/officeDocument/2006/relationships/hyperlink" Target="http://bahiadebanderas.gob.mx/transparenciaX/ARTICULO33/XXVII/CUARTO%20TR%202019/Tianguis%20Forever%20Sping-Bucerias/FS47.pdf" TargetMode="External"/><Relationship Id="rId1414" Type="http://schemas.openxmlformats.org/officeDocument/2006/relationships/hyperlink" Target="http://bahiadebanderas.gob.mx/transparenciaX/ARTICULO33/XXVII/CUARTO%20TR%202019/Tianguis%20Nuevo%20Vallarta/NV117.pdf" TargetMode="External"/><Relationship Id="rId1621" Type="http://schemas.openxmlformats.org/officeDocument/2006/relationships/hyperlink" Target="http://bahiadebanderas.gob.mx/transparenciaX/ARTICULO33/XXVII/TERCER%20TR%202019/COMINF/M05.pdf" TargetMode="External"/><Relationship Id="rId1859" Type="http://schemas.openxmlformats.org/officeDocument/2006/relationships/hyperlink" Target="https://bahiadebanderas.gob.mx/transparenciaX/ARTICULO33/I/CUARTO%20TR%202019/LEY%20DE%20INGRESOS%202020.pdf" TargetMode="External"/><Relationship Id="rId3074" Type="http://schemas.openxmlformats.org/officeDocument/2006/relationships/hyperlink" Target="https://bahiadebanderas.gob.mx/transparenciaX/ARTICULO33/I/CUARTO%20TR%202019/LEY%20DE%20INGRESOS%202020.pdf" TargetMode="External"/><Relationship Id="rId1719" Type="http://schemas.openxmlformats.org/officeDocument/2006/relationships/hyperlink" Target="https://www.bahiadebanderas.gob.mx/transparenciaX/ARTICULO33/XXVII/PRIMER%20TR%202020/PUESTOS/Tianguis%20Nuevo%20Vallarta/NV211.pdf" TargetMode="External"/><Relationship Id="rId1926" Type="http://schemas.openxmlformats.org/officeDocument/2006/relationships/hyperlink" Target="https://bahiadebanderas.gob.mx/transparenciaX/ARTICULO33/I/CUARTO%20TR%202019/LEY%20DE%20INGRESOS%202020.pdf" TargetMode="External"/><Relationship Id="rId3281" Type="http://schemas.openxmlformats.org/officeDocument/2006/relationships/hyperlink" Target="https://bahiadebanderas.gob.mx/transparenciaX/ARTICULO33/I/CUARTO%20TR%202019/LEY%20DE%20INGRESOS%202020.pdf" TargetMode="External"/><Relationship Id="rId3379" Type="http://schemas.openxmlformats.org/officeDocument/2006/relationships/hyperlink" Target="https://bahiadebanderas.gob.mx/transparenciaX/ARTICULO33/I/CUARTO%20TR%202019/LEY%20DE%20INGRESOS%202020.pdf" TargetMode="External"/><Relationship Id="rId35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0" Type="http://schemas.openxmlformats.org/officeDocument/2006/relationships/hyperlink" Target="https://bahiadebanderas.gob.mx/transparenciaX/ARTICULO33/I/CUARTO%20TR%202019/LEY%20DE%20INGRESOS%202020.pdf" TargetMode="External"/><Relationship Id="rId2188" Type="http://schemas.openxmlformats.org/officeDocument/2006/relationships/hyperlink" Target="https://bahiadebanderas.gob.mx/transparenciaX/ARTICULO33/I/CUARTO%20TR%202019/LEY%20DE%20INGRESOS%202020.pdf" TargetMode="External"/><Relationship Id="rId2395" Type="http://schemas.openxmlformats.org/officeDocument/2006/relationships/hyperlink" Target="https://bahiadebanderas.gob.mx/transparenciaX/ARTICULO33/I/CUARTO%20TR%202019/LEY%20DE%20INGRESOS%202020.pdf" TargetMode="External"/><Relationship Id="rId3141" Type="http://schemas.openxmlformats.org/officeDocument/2006/relationships/hyperlink" Target="https://bahiadebanderas.gob.mx/transparenciaX/ARTICULO33/I/CUARTO%20TR%202019/LEY%20DE%20INGRESOS%202020.pdf" TargetMode="External"/><Relationship Id="rId3239" Type="http://schemas.openxmlformats.org/officeDocument/2006/relationships/hyperlink" Target="https://bahiadebanderas.gob.mx/transparenciaX/ARTICULO33/I/CUARTO%20TR%202019/LEY%20DE%20INGRESOS%202020.pdf" TargetMode="External"/><Relationship Id="rId3446" Type="http://schemas.openxmlformats.org/officeDocument/2006/relationships/hyperlink" Target="https://bahiadebanderas.gob.mx/transparenciaX/ARTICULO33/I/CUARTO%20TR%202019/LEY%20DE%20INGRESOS%202020.pdf" TargetMode="External"/><Relationship Id="rId367" Type="http://schemas.openxmlformats.org/officeDocument/2006/relationships/hyperlink" Target="http://bahiadebanderas.gob.mx/transparenciaX/ARTICULO33/XXVII/CUARTO%20TR%202019/Tianguis%20La%20Cruz%20Market-La%20Cruz/CM59.pdf" TargetMode="External"/><Relationship Id="rId574" Type="http://schemas.openxmlformats.org/officeDocument/2006/relationships/hyperlink" Target="http://bahiadebanderas.gob.mx/transparenciaX/ARTICULO33/XXVII/CUARTO%20TR%202019/Tianguis%20Plaza%20Del%20Sol-San%20Francisco/PS7.pdf" TargetMode="External"/><Relationship Id="rId2048" Type="http://schemas.openxmlformats.org/officeDocument/2006/relationships/hyperlink" Target="https://bahiadebanderas.gob.mx/transparenciaX/ARTICULO33/I/CUARTO%20TR%202019/LEY%20DE%20INGRESOS%202020.pdf" TargetMode="External"/><Relationship Id="rId2255" Type="http://schemas.openxmlformats.org/officeDocument/2006/relationships/hyperlink" Target="https://bahiadebanderas.gob.mx/transparenciaX/ARTICULO33/I/CUARTO%20TR%202019/LEY%20DE%20INGRESOS%202020.pdf" TargetMode="External"/><Relationship Id="rId3001" Type="http://schemas.openxmlformats.org/officeDocument/2006/relationships/hyperlink" Target="https://bahiadebanderas.gob.mx/transparenciaX/ARTICULO33/I/CUARTO%20TR%202019/LEY%20DE%20INGRESOS%202020.pdf" TargetMode="External"/><Relationship Id="rId227" Type="http://schemas.openxmlformats.org/officeDocument/2006/relationships/hyperlink" Target="http://bahiadebanderas.gob.mx/transparenciaX/ARTICULO33/XXVII/CUARTO%20TR%202019/Tianguis%20Artesanal-La%20Cruz/AC17.pdf" TargetMode="External"/><Relationship Id="rId781" Type="http://schemas.openxmlformats.org/officeDocument/2006/relationships/hyperlink" Target="http://bahiadebanderas.gob.mx/transparenciaX/ARTICULO33/XXVII/CUARTO%20TR%202019/Tianguis%20Nuevo%20Vallarta/NV83.pdf" TargetMode="External"/><Relationship Id="rId879" Type="http://schemas.openxmlformats.org/officeDocument/2006/relationships/hyperlink" Target="http://bahiadebanderas.gob.mx/transparenciaX/ARTICULO33/XXVII/CUARTO%20TR%202019/Tianguis%20Mercado%20Del%20Pueblo-Sayulita/S21.pdf" TargetMode="External"/><Relationship Id="rId2462" Type="http://schemas.openxmlformats.org/officeDocument/2006/relationships/hyperlink" Target="https://bahiadebanderas.gob.mx/transparenciaX/ARTICULO33/I/CUARTO%20TR%202019/LEY%20DE%20INGRESOS%202020.pdf" TargetMode="External"/><Relationship Id="rId2767" Type="http://schemas.openxmlformats.org/officeDocument/2006/relationships/hyperlink" Target="https://bahiadebanderas.gob.mx/transparenciaX/ARTICULO33/I/CUARTO%20TR%202019/LEY%20DE%20INGRESOS%202020.pdf" TargetMode="External"/><Relationship Id="rId3306" Type="http://schemas.openxmlformats.org/officeDocument/2006/relationships/hyperlink" Target="https://bahiadebanderas.gob.mx/transparenciaX/ARTICULO33/I/CUARTO%20TR%202019/LEY%20DE%20INGRESOS%202020.pdf" TargetMode="External"/><Relationship Id="rId3513" Type="http://schemas.openxmlformats.org/officeDocument/2006/relationships/hyperlink" Target="https://www.bahiadebanderas.gob.mx/transparenciaX/ARTICULO33/XXVII/PRIMER%20TR%202020/PADRON%20Y%20LICENCIAS/108031.pdf" TargetMode="External"/><Relationship Id="rId434" Type="http://schemas.openxmlformats.org/officeDocument/2006/relationships/hyperlink" Target="http://bahiadebanderas.gob.mx/transparenciaX/ARTICULO33/XXVII/CUARTO%20TR%202019/Tianguis%20La%20Cruz%20Market-La%20Cruz/CM131.pdf" TargetMode="External"/><Relationship Id="rId641" Type="http://schemas.openxmlformats.org/officeDocument/2006/relationships/hyperlink" Target="http://bahiadebanderas.gob.mx/transparenciaX/ARTICULO33/XXVII/CUARTO%20TR%202019/Tianguis%20La%20Cruz%20Market-La%20Cruz/CM146.pdf" TargetMode="External"/><Relationship Id="rId739" Type="http://schemas.openxmlformats.org/officeDocument/2006/relationships/hyperlink" Target="http://bahiadebanderas.gob.mx/transparenciaX/ARTICULO33/XXVII/CUARTO%20TR%202019/Tianguis%20Nuevo%20Vallarta/NV41.pdf" TargetMode="External"/><Relationship Id="rId1064" Type="http://schemas.openxmlformats.org/officeDocument/2006/relationships/hyperlink" Target="http://bahiadebanderas.gob.mx/transparenciaX/ARTICULO33/XXVII/CUARTO%20TR%202019/Tianguis%20La%20Cruz%20Market-La%20Cruz/CM73.pdf" TargetMode="External"/><Relationship Id="rId1271" Type="http://schemas.openxmlformats.org/officeDocument/2006/relationships/hyperlink" Target="http://bahiadebanderas.gob.mx/transparenciaX/ARTICULO33/XXVII/CUARTO%20TR%202019/Tianguis%20Artesanal-La%20Cruz/AC10.pdf" TargetMode="External"/><Relationship Id="rId1369" Type="http://schemas.openxmlformats.org/officeDocument/2006/relationships/hyperlink" Target="http://bahiadebanderas.gob.mx/transparenciaX/ARTICULO33/XXVII/CUARTO%20TR%202019/Tianguis%20Nuevo%20Vallarta/NV109.pdf" TargetMode="External"/><Relationship Id="rId1576" Type="http://schemas.openxmlformats.org/officeDocument/2006/relationships/hyperlink" Target="http://bahiadebanderas.gob.mx/transparencia20172021/XXVII/SEGUNDO%20TR%202019/PUESTOS%20R-S/PUESTOS%20R-S/S39.pdf" TargetMode="External"/><Relationship Id="rId2115" Type="http://schemas.openxmlformats.org/officeDocument/2006/relationships/hyperlink" Target="https://bahiadebanderas.gob.mx/transparenciaX/ARTICULO33/I/CUARTO%20TR%202019/LEY%20DE%20INGRESOS%202020.pdf" TargetMode="External"/><Relationship Id="rId2322" Type="http://schemas.openxmlformats.org/officeDocument/2006/relationships/hyperlink" Target="https://bahiadebanderas.gob.mx/transparenciaX/ARTICULO33/I/CUARTO%20TR%202019/LEY%20DE%20INGRESOS%202020.pdf" TargetMode="External"/><Relationship Id="rId2974" Type="http://schemas.openxmlformats.org/officeDocument/2006/relationships/hyperlink" Target="https://bahiadebanderas.gob.mx/transparenciaX/ARTICULO33/I/CUARTO%20TR%202019/LEY%20DE%20INGRESOS%202020.pdf" TargetMode="External"/><Relationship Id="rId501" Type="http://schemas.openxmlformats.org/officeDocument/2006/relationships/hyperlink" Target="http://bahiadebanderas.gob.mx/transparenciaX/ARTICULO33/XXVII/CUARTO%20TR%202019/Tianguis%20Forever%20Sping-Bucerias/FS32.pdf" TargetMode="External"/><Relationship Id="rId946" Type="http://schemas.openxmlformats.org/officeDocument/2006/relationships/hyperlink" Target="http://bahiadebanderas.gob.mx/transparenciaX/ARTICULO33/XXVII/CUARTO%20TR%202019/Tianguis%20Nuevo%20Vallarta/NV162.pdf" TargetMode="External"/><Relationship Id="rId1131" Type="http://schemas.openxmlformats.org/officeDocument/2006/relationships/hyperlink" Target="http://bahiadebanderas.gob.mx/transparenciaX/ARTICULO33/XXVII/CUARTO%20TR%202019/Tianguis%20La%20Cruz%20Market-La%20Cruz/CM150.pdf" TargetMode="External"/><Relationship Id="rId1229" Type="http://schemas.openxmlformats.org/officeDocument/2006/relationships/hyperlink" Target="http://bahiadebanderas.gob.mx/transparenciaX/ARTICULO33/XXVII/CUARTO%20TR%202019/Tianguis%20Artesanal-La%20Cruz/AC1.pdf" TargetMode="External"/><Relationship Id="rId1783" Type="http://schemas.openxmlformats.org/officeDocument/2006/relationships/hyperlink" Target="https://bahiadebanderas.gob.mx/transparenciaX/ARTICULO33/I/CUARTO%20TR%202019/LEY%20DE%20INGRESOS%202020.pdf" TargetMode="External"/><Relationship Id="rId1990" Type="http://schemas.openxmlformats.org/officeDocument/2006/relationships/hyperlink" Target="https://bahiadebanderas.gob.mx/transparenciaX/ARTICULO33/I/CUARTO%20TR%202019/LEY%20DE%20INGRESOS%202020.pdf" TargetMode="External"/><Relationship Id="rId2627" Type="http://schemas.openxmlformats.org/officeDocument/2006/relationships/hyperlink" Target="https://bahiadebanderas.gob.mx/transparenciaX/ARTICULO33/I/CUARTO%20TR%202019/LEY%20DE%20INGRESOS%202020.pdf" TargetMode="External"/><Relationship Id="rId2834" Type="http://schemas.openxmlformats.org/officeDocument/2006/relationships/hyperlink" Target="https://bahiadebanderas.gob.mx/transparenciaX/ARTICULO33/I/CUARTO%20TR%202019/LEY%20DE%20INGRESOS%202020.pdf" TargetMode="External"/><Relationship Id="rId75" Type="http://schemas.openxmlformats.org/officeDocument/2006/relationships/hyperlink" Target="http://bahiadebanderas.gob.mx/transparenciaX/ARTICULO33/XXVII/CUARTO%20TR%202019/Tianguis%20Nuevo%20Vallarta/NV63.pdf" TargetMode="External"/><Relationship Id="rId806" Type="http://schemas.openxmlformats.org/officeDocument/2006/relationships/hyperlink" Target="http://bahiadebanderas.gob.mx/transparenciaX/ARTICULO33/XXVII/CUARTO%20TR%202019/Tianguis%20Nuevo%20Vallarta/NV121.pdf" TargetMode="External"/><Relationship Id="rId1436" Type="http://schemas.openxmlformats.org/officeDocument/2006/relationships/hyperlink" Target="https://www.bahiadebanderas.gob.mx/transparenciaX/ARTICULO33/XXVII/PRIMER%20TR%202020/PUESTOS/Tianguis%20La%20Cruz%20Market-La%20Cruz/CM179.pdf" TargetMode="External"/><Relationship Id="rId1643" Type="http://schemas.openxmlformats.org/officeDocument/2006/relationships/hyperlink" Target="https://www.bahiadebanderas.gob.mx/transparenciaX/ARTICULO33/XXVII/PRIMER%20TR%202020/PUESTOS/Tianguis%20Nuevo%20Vallarta/NV191.pdf" TargetMode="External"/><Relationship Id="rId1850" Type="http://schemas.openxmlformats.org/officeDocument/2006/relationships/hyperlink" Target="https://bahiadebanderas.gob.mx/transparenciaX/ARTICULO33/I/CUARTO%20TR%202019/LEY%20DE%20INGRESOS%202020.pdf" TargetMode="External"/><Relationship Id="rId2901" Type="http://schemas.openxmlformats.org/officeDocument/2006/relationships/hyperlink" Target="https://bahiadebanderas.gob.mx/transparenciaX/ARTICULO33/I/CUARTO%20TR%202019/LEY%20DE%20INGRESOS%202020.pdf" TargetMode="External"/><Relationship Id="rId3096" Type="http://schemas.openxmlformats.org/officeDocument/2006/relationships/hyperlink" Target="https://bahiadebanderas.gob.mx/transparenciaX/ARTICULO33/I/CUARTO%20TR%202019/LEY%20DE%20INGRESOS%202020.pdf" TargetMode="External"/><Relationship Id="rId1503" Type="http://schemas.openxmlformats.org/officeDocument/2006/relationships/hyperlink" Target="https://www.bahiadebanderas.gob.mx/transparenciaX/ARTICULO33/XXVII/PRIMER%20TR%202020/PUESTOS/Tianguis%20Nuevo%20Vallarta/NV173.pdf" TargetMode="External"/><Relationship Id="rId1710" Type="http://schemas.openxmlformats.org/officeDocument/2006/relationships/hyperlink" Target="https://www.bahiadebanderas.gob.mx/transparenciaX/ARTICULO33/XXVII/PRIMER%20TR%202020/PUESTOS/Tianguis%20Nuevo%20Vallarta/NV202.pdf" TargetMode="External"/><Relationship Id="rId1948" Type="http://schemas.openxmlformats.org/officeDocument/2006/relationships/hyperlink" Target="https://bahiadebanderas.gob.mx/transparenciaX/ARTICULO33/I/CUARTO%20TR%202019/LEY%20DE%20INGRESOS%202020.pdf" TargetMode="External"/><Relationship Id="rId3163" Type="http://schemas.openxmlformats.org/officeDocument/2006/relationships/hyperlink" Target="https://bahiadebanderas.gob.mx/transparenciaX/ARTICULO33/I/CUARTO%20TR%202019/LEY%20DE%20INGRESOS%202020.pdf" TargetMode="External"/><Relationship Id="rId3370" Type="http://schemas.openxmlformats.org/officeDocument/2006/relationships/hyperlink" Target="https://bahiadebanderas.gob.mx/transparenciaX/ARTICULO33/I/CUARTO%20TR%202019/LEY%20DE%20INGRESOS%202020.pdf" TargetMode="External"/><Relationship Id="rId291" Type="http://schemas.openxmlformats.org/officeDocument/2006/relationships/hyperlink" Target="http://bahiadebanderas.gob.mx/transparenciaX/ARTICULO33/XXVII/CUARTO%20TR%202019/Tianguis%20Mercado%20Del%20Pueblo-Sayulita/S36.pdf" TargetMode="External"/><Relationship Id="rId1808" Type="http://schemas.openxmlformats.org/officeDocument/2006/relationships/hyperlink" Target="https://bahiadebanderas.gob.mx/transparenciaX/ARTICULO33/I/CUARTO%20TR%202019/LEY%20DE%20INGRESOS%202020.pdf" TargetMode="External"/><Relationship Id="rId3023" Type="http://schemas.openxmlformats.org/officeDocument/2006/relationships/hyperlink" Target="https://bahiadebanderas.gob.mx/transparenciaX/ARTICULO33/I/CUARTO%20TR%202019/LEY%20DE%20INGRESOS%202020.pdf" TargetMode="External"/><Relationship Id="rId3468" Type="http://schemas.openxmlformats.org/officeDocument/2006/relationships/hyperlink" Target="https://bahiadebanderas.gob.mx/transparenciaX/ARTICULO33/I/CUARTO%20TR%202019/LEY%20DE%20INGRESOS%202020.pdf" TargetMode="External"/><Relationship Id="rId151" Type="http://schemas.openxmlformats.org/officeDocument/2006/relationships/hyperlink" Target="http://bahiadebanderas.gob.mx/transparenciaX/ARTICULO33/XXVII/CUARTO%20TR%202019/Tianguis%20Artesanal-La%20Cruz/AC3.pdf" TargetMode="External"/><Relationship Id="rId389" Type="http://schemas.openxmlformats.org/officeDocument/2006/relationships/hyperlink" Target="http://bahiadebanderas.gob.mx/transparenciaX/ARTICULO33/XXVII/CUARTO%20TR%202019/Tianguis%20La%20Cruz%20Market-La%20Cruz/CM82.pdf" TargetMode="External"/><Relationship Id="rId596" Type="http://schemas.openxmlformats.org/officeDocument/2006/relationships/hyperlink" Target="http://bahiadebanderas.gob.mx/transparenciaX/ARTICULO33/XXVII/CUARTO%20TR%202019/Tianguis%20Plaza%20Del%20Sol-San%20Francisco/PS29.pdf" TargetMode="External"/><Relationship Id="rId2277" Type="http://schemas.openxmlformats.org/officeDocument/2006/relationships/hyperlink" Target="https://bahiadebanderas.gob.mx/transparenciaX/ARTICULO33/I/CUARTO%20TR%202019/LEY%20DE%20INGRESOS%202020.pdf" TargetMode="External"/><Relationship Id="rId2484" Type="http://schemas.openxmlformats.org/officeDocument/2006/relationships/hyperlink" Target="https://bahiadebanderas.gob.mx/transparenciaX/ARTICULO33/I/CUARTO%20TR%202019/LEY%20DE%20INGRESOS%202020.pdf" TargetMode="External"/><Relationship Id="rId2691" Type="http://schemas.openxmlformats.org/officeDocument/2006/relationships/hyperlink" Target="https://bahiadebanderas.gob.mx/transparenciaX/ARTICULO33/I/CUARTO%20TR%202019/LEY%20DE%20INGRESOS%202020.pdf" TargetMode="External"/><Relationship Id="rId3230" Type="http://schemas.openxmlformats.org/officeDocument/2006/relationships/hyperlink" Target="https://bahiadebanderas.gob.mx/transparenciaX/ARTICULO33/I/CUARTO%20TR%202019/LEY%20DE%20INGRESOS%202020.pdf" TargetMode="External"/><Relationship Id="rId3328" Type="http://schemas.openxmlformats.org/officeDocument/2006/relationships/hyperlink" Target="https://bahiadebanderas.gob.mx/transparenciaX/ARTICULO33/I/CUARTO%20TR%202019/LEY%20DE%20INGRESOS%202020.pdf" TargetMode="External"/><Relationship Id="rId3535" Type="http://schemas.openxmlformats.org/officeDocument/2006/relationships/hyperlink" Target="http://bahiadebanderas.gob.mx/transparenciaX/ARTICULO33/I/CUARTO%20TR%202019/LEY%20DE%20INGRESOS%202020.pdf" TargetMode="External"/><Relationship Id="rId249" Type="http://schemas.openxmlformats.org/officeDocument/2006/relationships/hyperlink" Target="http://bahiadebanderas.gob.mx/transparenciaX/ARTICULO33/XXVII/CUARTO%20TR%202019/Tianguis%20Artesanal-La%20Cruz/AC44.pdf" TargetMode="External"/><Relationship Id="rId456" Type="http://schemas.openxmlformats.org/officeDocument/2006/relationships/hyperlink" Target="http://bahiadebanderas.gob.mx/transparenciaX/ARTICULO33/XXVII/CUARTO%20TR%202019/Tianguis%20La%20Cruz%20Market-La%20Cruz/CM160.pdf" TargetMode="External"/><Relationship Id="rId663" Type="http://schemas.openxmlformats.org/officeDocument/2006/relationships/hyperlink" Target="http://bahiadebanderas.gob.mx/transparenciaX/ARTICULO33/XXVII/CUARTO%20TR%202019/Tianguis%20Artesanal-La%20Cruz/AC54.pdf" TargetMode="External"/><Relationship Id="rId870" Type="http://schemas.openxmlformats.org/officeDocument/2006/relationships/hyperlink" Target="http://bahiadebanderas.gob.mx/transparenciaX/ARTICULO33/XXVII/CUARTO%20TR%202019/Tianguis%20Mercado%20Del%20Pueblo-Sayulita/S12.pdf" TargetMode="External"/><Relationship Id="rId1086" Type="http://schemas.openxmlformats.org/officeDocument/2006/relationships/hyperlink" Target="http://bahiadebanderas.gob.mx/transparenciaX/ARTICULO33/XXVII/CUARTO%20TR%202019/Tianguis%20La%20Cruz%20Market-La%20Cruz/CM96.pdf" TargetMode="External"/><Relationship Id="rId1293" Type="http://schemas.openxmlformats.org/officeDocument/2006/relationships/hyperlink" Target="http://bahiadebanderas.gob.mx/transparenciaX/ARTICULO33/XXVII/CUARTO%20TR%202019/Tianguis%20Nuevo%20Vallarta/NV010.pdf" TargetMode="External"/><Relationship Id="rId2137" Type="http://schemas.openxmlformats.org/officeDocument/2006/relationships/hyperlink" Target="https://bahiadebanderas.gob.mx/transparenciaX/ARTICULO33/I/CUARTO%20TR%202019/LEY%20DE%20INGRESOS%202020.pdf" TargetMode="External"/><Relationship Id="rId2344" Type="http://schemas.openxmlformats.org/officeDocument/2006/relationships/hyperlink" Target="https://bahiadebanderas.gob.mx/transparenciaX/ARTICULO33/I/CUARTO%20TR%202019/LEY%20DE%20INGRESOS%202020.pdf" TargetMode="External"/><Relationship Id="rId2551" Type="http://schemas.openxmlformats.org/officeDocument/2006/relationships/hyperlink" Target="https://bahiadebanderas.gob.mx/transparenciaX/ARTICULO33/I/CUARTO%20TR%202019/LEY%20DE%20INGRESOS%202020.pdf" TargetMode="External"/><Relationship Id="rId2789" Type="http://schemas.openxmlformats.org/officeDocument/2006/relationships/hyperlink" Target="https://bahiadebanderas.gob.mx/transparenciaX/ARTICULO33/I/CUARTO%20TR%202019/LEY%20DE%20INGRESOS%202020.pdf" TargetMode="External"/><Relationship Id="rId2996" Type="http://schemas.openxmlformats.org/officeDocument/2006/relationships/hyperlink" Target="https://bahiadebanderas.gob.mx/transparenciaX/ARTICULO33/I/CUARTO%20TR%202019/LEY%20DE%20INGRESOS%202020.pdf" TargetMode="External"/><Relationship Id="rId109" Type="http://schemas.openxmlformats.org/officeDocument/2006/relationships/hyperlink" Target="http://bahiadebanderas.gob.mx/transparenciaX/ARTICULO33/XXVII/CUARTO%20TR%202019/Tianguis%20Nuevo%20Vallarta/NV113.pdf" TargetMode="External"/><Relationship Id="rId316" Type="http://schemas.openxmlformats.org/officeDocument/2006/relationships/hyperlink" Target="http://bahiadebanderas.gob.mx/transparenciaX/ARTICULO33/XXVII/CUARTO%20TR%202019/Tianguis%20La%20Cruz%20Market-La%20Cruz/CM3.pdf" TargetMode="External"/><Relationship Id="rId523" Type="http://schemas.openxmlformats.org/officeDocument/2006/relationships/hyperlink" Target="http://bahiadebanderas.gob.mx/transparenciaX/ARTICULO33/XXVII/CUARTO%20TR%202019/Tianguis%20Forever%20Sping-Bucerias/FS62.pdf" TargetMode="External"/><Relationship Id="rId968" Type="http://schemas.openxmlformats.org/officeDocument/2006/relationships/hyperlink" Target="http://bahiadebanderas.gob.mx/transparenciaX/ARTICULO33/XXVII/CUARTO%20TR%202019/Tianguis%20Nuevo%20Vallarta/NV160.pdf" TargetMode="External"/><Relationship Id="rId1153" Type="http://schemas.openxmlformats.org/officeDocument/2006/relationships/hyperlink" Target="http://bahiadebanderas.gob.mx/transparenciaX/ARTICULO33/XXVII/CUARTO%20TR%202019/Tianguis%20La%20Cruz%20Market-La%20Cruz/CM174.pdf" TargetMode="External"/><Relationship Id="rId1598" Type="http://schemas.openxmlformats.org/officeDocument/2006/relationships/hyperlink" Target="http://bahiadebanderas.gob.mx/transparenciaX/ARTICULO33/XXVII/TERCER%20TR%202019/COMINF/S52.pdf" TargetMode="External"/><Relationship Id="rId2204" Type="http://schemas.openxmlformats.org/officeDocument/2006/relationships/hyperlink" Target="https://bahiadebanderas.gob.mx/transparenciaX/ARTICULO33/I/CUARTO%20TR%202019/LEY%20DE%20INGRESOS%202020.pdf" TargetMode="External"/><Relationship Id="rId2649" Type="http://schemas.openxmlformats.org/officeDocument/2006/relationships/hyperlink" Target="https://bahiadebanderas.gob.mx/transparenciaX/ARTICULO33/I/CUARTO%20TR%202019/LEY%20DE%20INGRESOS%202020.pdf" TargetMode="External"/><Relationship Id="rId2856" Type="http://schemas.openxmlformats.org/officeDocument/2006/relationships/hyperlink" Target="https://bahiadebanderas.gob.mx/transparenciaX/ARTICULO33/I/CUARTO%20TR%202019/LEY%20DE%20INGRESOS%202020.pdf" TargetMode="External"/><Relationship Id="rId36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7" Type="http://schemas.openxmlformats.org/officeDocument/2006/relationships/hyperlink" Target="http://bahiadebanderas.gob.mx/transparenciaX/ARTICULO33/XXVII/CUARTO%20TR%202019/Tianguis%20Nuevo%20Vallarta/NV90.pdf" TargetMode="External"/><Relationship Id="rId730" Type="http://schemas.openxmlformats.org/officeDocument/2006/relationships/hyperlink" Target="http://bahiadebanderas.gob.mx/transparenciaX/ARTICULO33/XXVII/CUARTO%20TR%202019/Tianguis%20Nuevo%20Vallarta/NV032.pdf" TargetMode="External"/><Relationship Id="rId828" Type="http://schemas.openxmlformats.org/officeDocument/2006/relationships/hyperlink" Target="http://bahiadebanderas.gob.mx/transparenciaX/ARTICULO33/XXVII/CUARTO%20TR%202019/Tianguis%20Nuevo%20Vallarta/NV148.pdf" TargetMode="External"/><Relationship Id="rId1013" Type="http://schemas.openxmlformats.org/officeDocument/2006/relationships/hyperlink" Target="http://bahiadebanderas.gob.mx/transparenciaX/ARTICULO33/XXVII/CUARTO%20TR%202019/Tianguis%20La%20Cruz%20Market-La%20Cruz/CM17.pdf" TargetMode="External"/><Relationship Id="rId1360" Type="http://schemas.openxmlformats.org/officeDocument/2006/relationships/hyperlink" Target="http://bahiadebanderas.gob.mx/transparenciaX/ARTICULO33/XXVII/CUARTO%20TR%202019/Tianguis%20Nuevo%20Vallarta/NV89.pdf" TargetMode="External"/><Relationship Id="rId1458" Type="http://schemas.openxmlformats.org/officeDocument/2006/relationships/hyperlink" Target="https://www.bahiadebanderas.gob.mx/transparenciaX/ARTICULO33/XXVII/PRIMER%20TR%202020/PUESTOS/Tianguis%20La%20Cruz%20Market-La%20Cruz/CM183.pdf" TargetMode="External"/><Relationship Id="rId1665" Type="http://schemas.openxmlformats.org/officeDocument/2006/relationships/hyperlink" Target="https://www.bahiadebanderas.gob.mx/transparenciaX/ARTICULO33/XXVII/PRIMER%20TR%202020/PUESTOS/Tianguis%20Nuevo%20Vallarta/NV213.pdf" TargetMode="External"/><Relationship Id="rId1872" Type="http://schemas.openxmlformats.org/officeDocument/2006/relationships/hyperlink" Target="https://bahiadebanderas.gob.mx/transparenciaX/ARTICULO33/I/CUARTO%20TR%202019/LEY%20DE%20INGRESOS%202020.pdf" TargetMode="External"/><Relationship Id="rId2411" Type="http://schemas.openxmlformats.org/officeDocument/2006/relationships/hyperlink" Target="https://bahiadebanderas.gob.mx/transparenciaX/ARTICULO33/I/CUARTO%20TR%202019/LEY%20DE%20INGRESOS%202020.pdf" TargetMode="External"/><Relationship Id="rId2509" Type="http://schemas.openxmlformats.org/officeDocument/2006/relationships/hyperlink" Target="https://bahiadebanderas.gob.mx/transparenciaX/ARTICULO33/I/CUARTO%20TR%202019/LEY%20DE%20INGRESOS%202020.pdf" TargetMode="External"/><Relationship Id="rId2716" Type="http://schemas.openxmlformats.org/officeDocument/2006/relationships/hyperlink" Target="https://bahiadebanderas.gob.mx/transparenciaX/ARTICULO33/I/CUARTO%20TR%202019/LEY%20DE%20INGRESOS%202020.pdf" TargetMode="External"/><Relationship Id="rId1220" Type="http://schemas.openxmlformats.org/officeDocument/2006/relationships/hyperlink" Target="http://bahiadebanderas.gob.mx/transparenciaX/ARTICULO33/XXVII/CUARTO%20TR%202019/Tianguis%20Forever%20Sping-Bucerias/FS61.pdf" TargetMode="External"/><Relationship Id="rId1318" Type="http://schemas.openxmlformats.org/officeDocument/2006/relationships/hyperlink" Target="http://bahiadebanderas.gob.mx/transparenciaX/ARTICULO33/XXVII/CUARTO%20TR%202019/Tianguis%20Nuevo%20Vallarta/NV47.pdf" TargetMode="External"/><Relationship Id="rId1525" Type="http://schemas.openxmlformats.org/officeDocument/2006/relationships/hyperlink" Target="http://bahiadebanderas.gob.mx/transparencia20172021/XXVII/PRIMER%20TR%202019/SF02.pdf" TargetMode="External"/><Relationship Id="rId2923" Type="http://schemas.openxmlformats.org/officeDocument/2006/relationships/hyperlink" Target="https://bahiadebanderas.gob.mx/transparenciaX/ARTICULO33/I/CUARTO%20TR%202019/LEY%20DE%20INGRESOS%202020.pdf" TargetMode="External"/><Relationship Id="rId1732" Type="http://schemas.openxmlformats.org/officeDocument/2006/relationships/hyperlink" Target="https://www.bahiadebanderas.gob.mx/transparenciaX/ARTICULO33/XXVII/PRIMER%20TR%202020/PUESTOS/Tianguis%20Nuevo%20Vallarta/NV224.pdf" TargetMode="External"/><Relationship Id="rId3185" Type="http://schemas.openxmlformats.org/officeDocument/2006/relationships/hyperlink" Target="https://bahiadebanderas.gob.mx/transparenciaX/ARTICULO33/I/CUARTO%20TR%202019/LEY%20DE%20INGRESOS%202020.pdf" TargetMode="External"/><Relationship Id="rId3392" Type="http://schemas.openxmlformats.org/officeDocument/2006/relationships/hyperlink" Target="https://bahiadebanderas.gob.mx/transparenciaX/ARTICULO33/I/CUARTO%20TR%202019/LEY%20DE%20INGRESOS%202020.pdf" TargetMode="External"/><Relationship Id="rId24" Type="http://schemas.openxmlformats.org/officeDocument/2006/relationships/hyperlink" Target="http://bahiadebanderas.gob.mx/transparenciaX/ARTICULO33/XXVII/CUARTO%20TR%202019/Tianguis%20Nuevo%20Vallarta/NV05.pdf" TargetMode="External"/><Relationship Id="rId2299" Type="http://schemas.openxmlformats.org/officeDocument/2006/relationships/hyperlink" Target="https://bahiadebanderas.gob.mx/transparenciaX/ARTICULO33/I/CUARTO%20TR%202019/LEY%20DE%20INGRESOS%202020.pdf" TargetMode="External"/><Relationship Id="rId3045" Type="http://schemas.openxmlformats.org/officeDocument/2006/relationships/hyperlink" Target="https://bahiadebanderas.gob.mx/transparenciaX/ARTICULO33/I/CUARTO%20TR%202019/LEY%20DE%20INGRESOS%202020.pdf" TargetMode="External"/><Relationship Id="rId3252" Type="http://schemas.openxmlformats.org/officeDocument/2006/relationships/hyperlink" Target="https://bahiadebanderas.gob.mx/transparenciaX/ARTICULO33/I/CUARTO%20TR%202019/LEY%20DE%20INGRESOS%202020.pdf" TargetMode="External"/><Relationship Id="rId173" Type="http://schemas.openxmlformats.org/officeDocument/2006/relationships/hyperlink" Target="http://bahiadebanderas.gob.mx/transparenciaX/ARTICULO33/XXVII/CUARTO%20TR%202019/Tianguis%20Artesanal-La%20Cruz/AC25.pdf" TargetMode="External"/><Relationship Id="rId380" Type="http://schemas.openxmlformats.org/officeDocument/2006/relationships/hyperlink" Target="http://bahiadebanderas.gob.mx/transparenciaX/ARTICULO33/XXVII/CUARTO%20TR%202019/Tianguis%20La%20Cruz%20Market-La%20Cruz/CM73.pdf" TargetMode="External"/><Relationship Id="rId2061" Type="http://schemas.openxmlformats.org/officeDocument/2006/relationships/hyperlink" Target="https://bahiadebanderas.gob.mx/transparenciaX/ARTICULO33/I/CUARTO%20TR%202019/LEY%20DE%20INGRESOS%202020.pdf" TargetMode="External"/><Relationship Id="rId3112" Type="http://schemas.openxmlformats.org/officeDocument/2006/relationships/hyperlink" Target="https://bahiadebanderas.gob.mx/transparenciaX/ARTICULO33/I/CUARTO%20TR%202019/LEY%20DE%20INGRESOS%202020.pdf" TargetMode="External"/><Relationship Id="rId35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" Type="http://schemas.openxmlformats.org/officeDocument/2006/relationships/hyperlink" Target="http://bahiadebanderas.gob.mx/transparenciaX/ARTICULO33/XXVII/CUARTO%20TR%202019/Tianguis%20Artesanal-La%20Cruz/AC33.pdf" TargetMode="External"/><Relationship Id="rId478" Type="http://schemas.openxmlformats.org/officeDocument/2006/relationships/hyperlink" Target="http://bahiadebanderas.gob.mx/transparenciaX/ARTICULO33/XXVII/CUARTO%20TR%202019/Tianguis%20Forever%20Sping-Bucerias/FS4.pdf" TargetMode="External"/><Relationship Id="rId685" Type="http://schemas.openxmlformats.org/officeDocument/2006/relationships/hyperlink" Target="http://bahiadebanderas.gob.mx/transparenciaX/ARTICULO33/XXVII/CUARTO%20TR%202019/Tianguis%20Plaza%20Del%20Sol-San%20Francisco/PS53.pdf" TargetMode="External"/><Relationship Id="rId892" Type="http://schemas.openxmlformats.org/officeDocument/2006/relationships/hyperlink" Target="http://bahiadebanderas.gob.mx/transparenciaX/ARTICULO33/XXVII/CUARTO%20TR%202019/Tianguis%20Mercado%20Del%20Pueblo-Sayulita/S37.pdf" TargetMode="External"/><Relationship Id="rId2159" Type="http://schemas.openxmlformats.org/officeDocument/2006/relationships/hyperlink" Target="https://bahiadebanderas.gob.mx/transparenciaX/ARTICULO33/I/CUARTO%20TR%202019/LEY%20DE%20INGRESOS%202020.pdf" TargetMode="External"/><Relationship Id="rId2366" Type="http://schemas.openxmlformats.org/officeDocument/2006/relationships/hyperlink" Target="https://bahiadebanderas.gob.mx/transparenciaX/ARTICULO33/I/CUARTO%20TR%202019/LEY%20DE%20INGRESOS%202020.pdf" TargetMode="External"/><Relationship Id="rId2573" Type="http://schemas.openxmlformats.org/officeDocument/2006/relationships/hyperlink" Target="https://bahiadebanderas.gob.mx/transparenciaX/ARTICULO33/I/CUARTO%20TR%202019/LEY%20DE%20INGRESOS%202020.pdf" TargetMode="External"/><Relationship Id="rId2780" Type="http://schemas.openxmlformats.org/officeDocument/2006/relationships/hyperlink" Target="https://bahiadebanderas.gob.mx/transparenciaX/ARTICULO33/I/CUARTO%20TR%202019/LEY%20DE%20INGRESOS%202020.pdf" TargetMode="External"/><Relationship Id="rId3417" Type="http://schemas.openxmlformats.org/officeDocument/2006/relationships/hyperlink" Target="https://bahiadebanderas.gob.mx/transparenciaX/ARTICULO33/I/CUARTO%20TR%202019/LEY%20DE%20INGRESOS%202020.pdf" TargetMode="External"/><Relationship Id="rId36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0" Type="http://schemas.openxmlformats.org/officeDocument/2006/relationships/hyperlink" Target="http://bahiadebanderas.gob.mx/transparenciaX/ARTICULO33/XXVII/CUARTO%20TR%202019/Tianguis%20Nuevo%20Vallarta/NV94.pdf" TargetMode="External"/><Relationship Id="rId338" Type="http://schemas.openxmlformats.org/officeDocument/2006/relationships/hyperlink" Target="http://bahiadebanderas.gob.mx/transparenciaX/ARTICULO33/XXVII/CUARTO%20TR%202019/Tianguis%20La%20Cruz%20Market-La%20Cruz/CM27.pdf" TargetMode="External"/><Relationship Id="rId545" Type="http://schemas.openxmlformats.org/officeDocument/2006/relationships/hyperlink" Target="http://bahiadebanderas.gob.mx/transparenciaX/ARTICULO33/XXVII/CUARTO%20TR%202019/Tianguis%20Plaza%20Del%20Sol-San%20Francisco/PS27.pdf" TargetMode="External"/><Relationship Id="rId752" Type="http://schemas.openxmlformats.org/officeDocument/2006/relationships/hyperlink" Target="http://bahiadebanderas.gob.mx/transparenciaX/ARTICULO33/XXVII/CUARTO%20TR%202019/Tianguis%20Nuevo%20Vallarta/NV54.pdf" TargetMode="External"/><Relationship Id="rId1175" Type="http://schemas.openxmlformats.org/officeDocument/2006/relationships/hyperlink" Target="http://bahiadebanderas.gob.mx/transparenciaX/ARTICULO33/XXVII/CUARTO%20TR%202019/Tianguis%20Forever%20Sping-Bucerias/FS6.pdf" TargetMode="External"/><Relationship Id="rId1382" Type="http://schemas.openxmlformats.org/officeDocument/2006/relationships/hyperlink" Target="http://bahiadebanderas.gob.mx/transparenciaX/ARTICULO33/XXVII/CUARTO%20TR%202019/Tianguis%20Nuevo%20Vallarta/NV129.pdf" TargetMode="External"/><Relationship Id="rId2019" Type="http://schemas.openxmlformats.org/officeDocument/2006/relationships/hyperlink" Target="https://bahiadebanderas.gob.mx/transparenciaX/ARTICULO33/I/CUARTO%20TR%202019/LEY%20DE%20INGRESOS%202020.pdf" TargetMode="External"/><Relationship Id="rId2226" Type="http://schemas.openxmlformats.org/officeDocument/2006/relationships/hyperlink" Target="https://bahiadebanderas.gob.mx/transparenciaX/ARTICULO33/I/CUARTO%20TR%202019/LEY%20DE%20INGRESOS%202020.pdf" TargetMode="External"/><Relationship Id="rId2433" Type="http://schemas.openxmlformats.org/officeDocument/2006/relationships/hyperlink" Target="https://bahiadebanderas.gob.mx/transparenciaX/ARTICULO33/I/CUARTO%20TR%202019/LEY%20DE%20INGRESOS%202020.pdf" TargetMode="External"/><Relationship Id="rId2640" Type="http://schemas.openxmlformats.org/officeDocument/2006/relationships/hyperlink" Target="https://bahiadebanderas.gob.mx/transparenciaX/ARTICULO33/I/CUARTO%20TR%202019/LEY%20DE%20INGRESOS%202020.pdf" TargetMode="External"/><Relationship Id="rId2878" Type="http://schemas.openxmlformats.org/officeDocument/2006/relationships/hyperlink" Target="https://bahiadebanderas.gob.mx/transparenciaX/ARTICULO33/I/CUARTO%20TR%202019/LEY%20DE%20INGRESOS%202020.pdf" TargetMode="External"/><Relationship Id="rId405" Type="http://schemas.openxmlformats.org/officeDocument/2006/relationships/hyperlink" Target="http://bahiadebanderas.gob.mx/transparenciaX/ARTICULO33/XXVII/CUARTO%20TR%202019/Tianguis%20La%20Cruz%20Market-La%20Cruz/CM99.pdf" TargetMode="External"/><Relationship Id="rId612" Type="http://schemas.openxmlformats.org/officeDocument/2006/relationships/hyperlink" Target="http://bahiadebanderas.gob.mx/transparenciaX/ARTICULO33/XXVII/CUARTO%20TR%202019/Tianguis%20Plaza%20Del%20Sol-San%20Francisco/PS45.pdf" TargetMode="External"/><Relationship Id="rId1035" Type="http://schemas.openxmlformats.org/officeDocument/2006/relationships/hyperlink" Target="http://bahiadebanderas.gob.mx/transparenciaX/ARTICULO33/XXVII/CUARTO%20TR%202019/Tianguis%20La%20Cruz%20Market-La%20Cruz/CM41.pdf" TargetMode="External"/><Relationship Id="rId1242" Type="http://schemas.openxmlformats.org/officeDocument/2006/relationships/hyperlink" Target="http://bahiadebanderas.gob.mx/transparenciaX/ARTICULO33/XXVII/CUARTO%20TR%202019/Tianguis%20Artesanal-La%20Cruz/AC25.pdf" TargetMode="External"/><Relationship Id="rId1687" Type="http://schemas.openxmlformats.org/officeDocument/2006/relationships/hyperlink" Target="https://www.bahiadebanderas.gob.mx/transparenciaX/ARTICULO33/XXVII/PRIMER%20TR%202020/PUESTOS/Tianguis%20Nuevo%20Vallarta/NV179.pdf" TargetMode="External"/><Relationship Id="rId1894" Type="http://schemas.openxmlformats.org/officeDocument/2006/relationships/hyperlink" Target="https://bahiadebanderas.gob.mx/transparenciaX/ARTICULO33/I/CUARTO%20TR%202019/LEY%20DE%20INGRESOS%202020.pdf" TargetMode="External"/><Relationship Id="rId2500" Type="http://schemas.openxmlformats.org/officeDocument/2006/relationships/hyperlink" Target="https://bahiadebanderas.gob.mx/transparenciaX/ARTICULO33/I/CUARTO%20TR%202019/LEY%20DE%20INGRESOS%202020.pdf" TargetMode="External"/><Relationship Id="rId2738" Type="http://schemas.openxmlformats.org/officeDocument/2006/relationships/hyperlink" Target="https://bahiadebanderas.gob.mx/transparenciaX/ARTICULO33/I/CUARTO%20TR%202019/LEY%20DE%20INGRESOS%202020.pdf" TargetMode="External"/><Relationship Id="rId2945" Type="http://schemas.openxmlformats.org/officeDocument/2006/relationships/hyperlink" Target="https://bahiadebanderas.gob.mx/transparenciaX/ARTICULO33/I/CUARTO%20TR%202019/LEY%20DE%20INGRESOS%202020.pdf" TargetMode="External"/><Relationship Id="rId917" Type="http://schemas.openxmlformats.org/officeDocument/2006/relationships/hyperlink" Target="http://bahiadebanderas.gob.mx/transparenciaX/ARTICULO33/XXVII/CUARTO%20TR%202019/Tianguis%20Mercado%20Del%20Pueblo-Sayulita/S56.pdf" TargetMode="External"/><Relationship Id="rId1102" Type="http://schemas.openxmlformats.org/officeDocument/2006/relationships/hyperlink" Target="http://bahiadebanderas.gob.mx/transparenciaX/ARTICULO33/XXVII/CUARTO%20TR%202019/Tianguis%20La%20Cruz%20Market-La%20Cruz/CM113.pdf" TargetMode="External"/><Relationship Id="rId1547" Type="http://schemas.openxmlformats.org/officeDocument/2006/relationships/hyperlink" Target="http://bahiadebanderas.gob.mx/transparenciaX/ARTICULO33/XXVII/TERCER%20TR%202019/COMINF/SJ13.pdf" TargetMode="External"/><Relationship Id="rId1754" Type="http://schemas.openxmlformats.org/officeDocument/2006/relationships/hyperlink" Target="https://bahiadebanderas.gob.mx/transparenciaX/ARTICULO33/I/CUARTO%20TR%202019/LEY%20DE%20INGRESOS%202020.pdf" TargetMode="External"/><Relationship Id="rId1961" Type="http://schemas.openxmlformats.org/officeDocument/2006/relationships/hyperlink" Target="https://bahiadebanderas.gob.mx/transparenciaX/ARTICULO33/I/CUARTO%20TR%202019/LEY%20DE%20INGRESOS%202020.pdf" TargetMode="External"/><Relationship Id="rId2805" Type="http://schemas.openxmlformats.org/officeDocument/2006/relationships/hyperlink" Target="https://bahiadebanderas.gob.mx/transparenciaX/ARTICULO33/I/CUARTO%20TR%202019/LEY%20DE%20INGRESOS%202020.pdf" TargetMode="External"/><Relationship Id="rId46" Type="http://schemas.openxmlformats.org/officeDocument/2006/relationships/hyperlink" Target="http://bahiadebanderas.gob.mx/transparenciaX/ARTICULO33/XXVII/CUARTO%20TR%202019/Tianguis%20Nuevo%20Vallarta/NV039.pdf" TargetMode="External"/><Relationship Id="rId1407" Type="http://schemas.openxmlformats.org/officeDocument/2006/relationships/hyperlink" Target="http://bahiadebanderas.gob.mx/transparenciaX/ARTICULO33/XXVII/CUARTO%20TR%202019/Tianguis%20Nuevo%20Vallarta/NV156.pdf" TargetMode="External"/><Relationship Id="rId1614" Type="http://schemas.openxmlformats.org/officeDocument/2006/relationships/hyperlink" Target="http://bahiadebanderas.gob.mx/transparenciaX/ARTICULO33/XXVII/TERCER%20TR%202019/COMINF/PM4.pdf" TargetMode="External"/><Relationship Id="rId1821" Type="http://schemas.openxmlformats.org/officeDocument/2006/relationships/hyperlink" Target="https://bahiadebanderas.gob.mx/transparenciaX/ARTICULO33/I/CUARTO%20TR%202019/LEY%20DE%20INGRESOS%202020.pdf" TargetMode="External"/><Relationship Id="rId3067" Type="http://schemas.openxmlformats.org/officeDocument/2006/relationships/hyperlink" Target="https://bahiadebanderas.gob.mx/transparenciaX/ARTICULO33/I/CUARTO%20TR%202019/LEY%20DE%20INGRESOS%202020.pdf" TargetMode="External"/><Relationship Id="rId3274" Type="http://schemas.openxmlformats.org/officeDocument/2006/relationships/hyperlink" Target="https://bahiadebanderas.gob.mx/transparenciaX/ARTICULO33/I/CUARTO%20TR%202019/LEY%20DE%20INGRESOS%202020.pdf" TargetMode="External"/><Relationship Id="rId195" Type="http://schemas.openxmlformats.org/officeDocument/2006/relationships/hyperlink" Target="http://bahiadebanderas.gob.mx/transparenciaX/ARTICULO33/XXVII/CUARTO%20TR%202019/Tianguis%20Artesanal-La%20Cruz/AC47.pdf" TargetMode="External"/><Relationship Id="rId1919" Type="http://schemas.openxmlformats.org/officeDocument/2006/relationships/hyperlink" Target="https://bahiadebanderas.gob.mx/transparenciaX/ARTICULO33/I/CUARTO%20TR%202019/LEY%20DE%20INGRESOS%202020.pdf" TargetMode="External"/><Relationship Id="rId3481" Type="http://schemas.openxmlformats.org/officeDocument/2006/relationships/hyperlink" Target="https://www.bahiadebanderas.gob.mx/transparenciaX/ARTICULO33/XXVII/PRIMER%20TR%202020/PADRON%20Y%20LICENCIAS/107960.pdf" TargetMode="External"/><Relationship Id="rId35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83" Type="http://schemas.openxmlformats.org/officeDocument/2006/relationships/hyperlink" Target="https://bahiadebanderas.gob.mx/transparenciaX/ARTICULO33/I/CUARTO%20TR%202019/LEY%20DE%20INGRESOS%202020.pdf" TargetMode="External"/><Relationship Id="rId2290" Type="http://schemas.openxmlformats.org/officeDocument/2006/relationships/hyperlink" Target="https://bahiadebanderas.gob.mx/transparenciaX/ARTICULO33/I/CUARTO%20TR%202019/LEY%20DE%20INGRESOS%202020.pdf" TargetMode="External"/><Relationship Id="rId2388" Type="http://schemas.openxmlformats.org/officeDocument/2006/relationships/hyperlink" Target="https://bahiadebanderas.gob.mx/transparenciaX/ARTICULO33/I/CUARTO%20TR%202019/LEY%20DE%20INGRESOS%202020.pdf" TargetMode="External"/><Relationship Id="rId2595" Type="http://schemas.openxmlformats.org/officeDocument/2006/relationships/hyperlink" Target="https://bahiadebanderas.gob.mx/transparenciaX/ARTICULO33/I/CUARTO%20TR%202019/LEY%20DE%20INGRESOS%202020.pdf" TargetMode="External"/><Relationship Id="rId3134" Type="http://schemas.openxmlformats.org/officeDocument/2006/relationships/hyperlink" Target="https://bahiadebanderas.gob.mx/transparenciaX/ARTICULO33/I/CUARTO%20TR%202019/LEY%20DE%20INGRESOS%202020.pdf" TargetMode="External"/><Relationship Id="rId3341" Type="http://schemas.openxmlformats.org/officeDocument/2006/relationships/hyperlink" Target="https://bahiadebanderas.gob.mx/transparenciaX/ARTICULO33/I/CUARTO%20TR%202019/LEY%20DE%20INGRESOS%202020.pdf" TargetMode="External"/><Relationship Id="rId3439" Type="http://schemas.openxmlformats.org/officeDocument/2006/relationships/hyperlink" Target="https://bahiadebanderas.gob.mx/transparenciaX/ARTICULO33/I/CUARTO%20TR%202019/LEY%20DE%20INGRESOS%202020.pdf" TargetMode="External"/><Relationship Id="rId262" Type="http://schemas.openxmlformats.org/officeDocument/2006/relationships/hyperlink" Target="http://bahiadebanderas.gob.mx/transparenciaX/ARTICULO33/XXVII/CUARTO%20TR%202019/Tianguis%20Nuevo%20Vallarta/NV117.pdf" TargetMode="External"/><Relationship Id="rId567" Type="http://schemas.openxmlformats.org/officeDocument/2006/relationships/hyperlink" Target="http://bahiadebanderas.gob.mx/transparenciaX/ARTICULO33/XXVII/CUARTO%20TR%202019/Tianguis%20Plaza%20Del%20Sol-San%20Francisco/PS53.pdf" TargetMode="External"/><Relationship Id="rId1197" Type="http://schemas.openxmlformats.org/officeDocument/2006/relationships/hyperlink" Target="http://bahiadebanderas.gob.mx/transparenciaX/ARTICULO33/XXVII/CUARTO%20TR%202019/Tianguis%20Forever%20Sping-Bucerias/FS33.pdf" TargetMode="External"/><Relationship Id="rId2150" Type="http://schemas.openxmlformats.org/officeDocument/2006/relationships/hyperlink" Target="https://bahiadebanderas.gob.mx/transparenciaX/ARTICULO33/I/CUARTO%20TR%202019/LEY%20DE%20INGRESOS%202020.pdf" TargetMode="External"/><Relationship Id="rId2248" Type="http://schemas.openxmlformats.org/officeDocument/2006/relationships/hyperlink" Target="https://bahiadebanderas.gob.mx/transparenciaX/ARTICULO33/I/CUARTO%20TR%202019/LEY%20DE%20INGRESOS%202020.pdf" TargetMode="External"/><Relationship Id="rId3201" Type="http://schemas.openxmlformats.org/officeDocument/2006/relationships/hyperlink" Target="https://bahiadebanderas.gob.mx/transparenciaX/ARTICULO33/I/CUARTO%20TR%202019/LEY%20DE%20INGRESOS%202020.pdf" TargetMode="External"/><Relationship Id="rId122" Type="http://schemas.openxmlformats.org/officeDocument/2006/relationships/hyperlink" Target="http://bahiadebanderas.gob.mx/transparenciaX/ARTICULO33/XXVII/CUARTO%20TR%202019/Tianguis%20Nuevo%20Vallarta/NV133.pdf" TargetMode="External"/><Relationship Id="rId774" Type="http://schemas.openxmlformats.org/officeDocument/2006/relationships/hyperlink" Target="http://bahiadebanderas.gob.mx/transparenciaX/ARTICULO33/XXVII/CUARTO%20TR%202019/Tianguis%20Nuevo%20Vallarta/NV73.pdf" TargetMode="External"/><Relationship Id="rId981" Type="http://schemas.openxmlformats.org/officeDocument/2006/relationships/hyperlink" Target="http://bahiadebanderas.gob.mx/transparenciaX/ARTICULO33/XXVII/CUARTO%20TR%202019/Tianguis%20Nuevo%20Vallarta/NV161.pdf" TargetMode="External"/><Relationship Id="rId1057" Type="http://schemas.openxmlformats.org/officeDocument/2006/relationships/hyperlink" Target="http://bahiadebanderas.gob.mx/transparenciaX/ARTICULO33/XXVII/CUARTO%20TR%202019/Tianguis%20La%20Cruz%20Market-La%20Cruz/CM65.pdf" TargetMode="External"/><Relationship Id="rId2010" Type="http://schemas.openxmlformats.org/officeDocument/2006/relationships/hyperlink" Target="https://bahiadebanderas.gob.mx/transparenciaX/ARTICULO33/I/CUARTO%20TR%202019/LEY%20DE%20INGRESOS%202020.pdf" TargetMode="External"/><Relationship Id="rId2455" Type="http://schemas.openxmlformats.org/officeDocument/2006/relationships/hyperlink" Target="https://bahiadebanderas.gob.mx/transparenciaX/ARTICULO33/I/CUARTO%20TR%202019/LEY%20DE%20INGRESOS%202020.pdf" TargetMode="External"/><Relationship Id="rId2662" Type="http://schemas.openxmlformats.org/officeDocument/2006/relationships/hyperlink" Target="https://bahiadebanderas.gob.mx/transparenciaX/ARTICULO33/I/CUARTO%20TR%202019/LEY%20DE%20INGRESOS%202020.pdf" TargetMode="External"/><Relationship Id="rId3506" Type="http://schemas.openxmlformats.org/officeDocument/2006/relationships/hyperlink" Target="https://www.bahiadebanderas.gob.mx/transparenciaX/ARTICULO33/XXVII/PRIMER%20TR%202020/PADRON%20Y%20LICENCIAS/108012.pdf" TargetMode="External"/><Relationship Id="rId427" Type="http://schemas.openxmlformats.org/officeDocument/2006/relationships/hyperlink" Target="http://bahiadebanderas.gob.mx/transparenciaX/ARTICULO33/XXVII/CUARTO%20TR%202019/Tianguis%20La%20Cruz%20Market-La%20Cruz/CM122.pdf" TargetMode="External"/><Relationship Id="rId634" Type="http://schemas.openxmlformats.org/officeDocument/2006/relationships/hyperlink" Target="http://bahiadebanderas.gob.mx/transparenciaX/ARTICULO33/XXVII/CUARTO%20TR%202019/Tianguis%20La%20Cruz%20Market-La%20Cruz/CM142.pdf" TargetMode="External"/><Relationship Id="rId841" Type="http://schemas.openxmlformats.org/officeDocument/2006/relationships/hyperlink" Target="http://bahiadebanderas.gob.mx/transparenciaX/ARTICULO33/XXVII/CUARTO%20TR%202019/Tianguis%20Nuevo%20Vallarta/NV117.pdf" TargetMode="External"/><Relationship Id="rId1264" Type="http://schemas.openxmlformats.org/officeDocument/2006/relationships/hyperlink" Target="http://bahiadebanderas.gob.mx/transparenciaX/ARTICULO33/XXVII/CUARTO%20TR%202019/Tianguis%20Artesanal-La%20Cruz/AC65.pdf" TargetMode="External"/><Relationship Id="rId1471" Type="http://schemas.openxmlformats.org/officeDocument/2006/relationships/hyperlink" Target="https://www.bahiadebanderas.gob.mx/transparenciaX/ARTICULO33/XXVII/PRIMER%20TR%202020/PUESTOS/Tianguis%20La%20Cruz%20Market-La%20Cruz/CM196.pdf" TargetMode="External"/><Relationship Id="rId1569" Type="http://schemas.openxmlformats.org/officeDocument/2006/relationships/hyperlink" Target="http://bahiadebanderas.gob.mx/transparencia20172021/XXVII/SEGUNDO%20TR%202019/PUESTOS%20R-S/PUESTOS%20R-S/S27.pdf" TargetMode="External"/><Relationship Id="rId2108" Type="http://schemas.openxmlformats.org/officeDocument/2006/relationships/hyperlink" Target="https://bahiadebanderas.gob.mx/transparenciaX/ARTICULO33/I/CUARTO%20TR%202019/LEY%20DE%20INGRESOS%202020.pdf" TargetMode="External"/><Relationship Id="rId2315" Type="http://schemas.openxmlformats.org/officeDocument/2006/relationships/hyperlink" Target="https://bahiadebanderas.gob.mx/transparenciaX/ARTICULO33/I/CUARTO%20TR%202019/LEY%20DE%20INGRESOS%202020.pdf" TargetMode="External"/><Relationship Id="rId2522" Type="http://schemas.openxmlformats.org/officeDocument/2006/relationships/hyperlink" Target="https://bahiadebanderas.gob.mx/transparenciaX/ARTICULO33/I/CUARTO%20TR%202019/LEY%20DE%20INGRESOS%202020.pdf" TargetMode="External"/><Relationship Id="rId2967" Type="http://schemas.openxmlformats.org/officeDocument/2006/relationships/hyperlink" Target="https://bahiadebanderas.gob.mx/transparenciaX/ARTICULO33/I/CUARTO%20TR%202019/LEY%20DE%20INGRESOS%202020.pdf" TargetMode="External"/><Relationship Id="rId701" Type="http://schemas.openxmlformats.org/officeDocument/2006/relationships/hyperlink" Target="http://bahiadebanderas.gob.mx/transparenciaX/ARTICULO33/XXVII/CUARTO%20TR%202019/Tianguis%20Nuevo%20Vallarta/NV115.pdf" TargetMode="External"/><Relationship Id="rId939" Type="http://schemas.openxmlformats.org/officeDocument/2006/relationships/hyperlink" Target="http://bahiadebanderas.gob.mx/transparenciaX/ARTICULO33/XXVII/CUARTO%20TR%202019/Tianguis%20Nuevo%20Vallarta/NV162.pdf" TargetMode="External"/><Relationship Id="rId1124" Type="http://schemas.openxmlformats.org/officeDocument/2006/relationships/hyperlink" Target="http://bahiadebanderas.gob.mx/transparenciaX/ARTICULO33/XXVII/CUARTO%20TR%202019/Tianguis%20La%20Cruz%20Market-La%20Cruz/CM137.pdf" TargetMode="External"/><Relationship Id="rId1331" Type="http://schemas.openxmlformats.org/officeDocument/2006/relationships/hyperlink" Target="http://bahiadebanderas.gob.mx/transparenciaX/ARTICULO33/XXVII/CUARTO%20TR%202019/Tianguis%20Nuevo%20Vallarta/NV60.pdf" TargetMode="External"/><Relationship Id="rId1776" Type="http://schemas.openxmlformats.org/officeDocument/2006/relationships/hyperlink" Target="https://bahiadebanderas.gob.mx/transparenciaX/ARTICULO33/I/CUARTO%20TR%202019/LEY%20DE%20INGRESOS%202020.pdf" TargetMode="External"/><Relationship Id="rId1983" Type="http://schemas.openxmlformats.org/officeDocument/2006/relationships/hyperlink" Target="https://bahiadebanderas.gob.mx/transparenciaX/ARTICULO33/I/CUARTO%20TR%202019/LEY%20DE%20INGRESOS%202020.pdf" TargetMode="External"/><Relationship Id="rId2827" Type="http://schemas.openxmlformats.org/officeDocument/2006/relationships/hyperlink" Target="https://bahiadebanderas.gob.mx/transparenciaX/ARTICULO33/I/CUARTO%20TR%202019/LEY%20DE%20INGRESOS%202020.pdf" TargetMode="External"/><Relationship Id="rId68" Type="http://schemas.openxmlformats.org/officeDocument/2006/relationships/hyperlink" Target="http://bahiadebanderas.gob.mx/transparenciaX/ARTICULO33/XXVII/CUARTO%20TR%202019/Tianguis%20Nuevo%20Vallarta/NV162.pdf" TargetMode="External"/><Relationship Id="rId1429" Type="http://schemas.openxmlformats.org/officeDocument/2006/relationships/hyperlink" Target="http://bahiadebanderas.gob.mx/transparenciaX/ARTICULO33/XXVII/CUARTO%20TR%202019/Tianguis%20Nuevo%20Vallarta/NV024.pdf" TargetMode="External"/><Relationship Id="rId1636" Type="http://schemas.openxmlformats.org/officeDocument/2006/relationships/hyperlink" Target="https://www.bahiadebanderas.gob.mx/transparenciaX/ARTICULO33/XXVII/PRIMER%20TR%202020/PUESTOS/Tianguis%20Nuevo%20Vallarta/NV184.pdf" TargetMode="External"/><Relationship Id="rId1843" Type="http://schemas.openxmlformats.org/officeDocument/2006/relationships/hyperlink" Target="https://bahiadebanderas.gob.mx/transparenciaX/ARTICULO33/I/CUARTO%20TR%202019/LEY%20DE%20INGRESOS%202020.pdf" TargetMode="External"/><Relationship Id="rId3089" Type="http://schemas.openxmlformats.org/officeDocument/2006/relationships/hyperlink" Target="https://bahiadebanderas.gob.mx/transparenciaX/ARTICULO33/I/CUARTO%20TR%202019/LEY%20DE%20INGRESOS%202020.pdf" TargetMode="External"/><Relationship Id="rId3296" Type="http://schemas.openxmlformats.org/officeDocument/2006/relationships/hyperlink" Target="https://bahiadebanderas.gob.mx/transparenciaX/ARTICULO33/I/CUARTO%20TR%202019/LEY%20DE%20INGRESOS%202020.pdf" TargetMode="External"/><Relationship Id="rId1703" Type="http://schemas.openxmlformats.org/officeDocument/2006/relationships/hyperlink" Target="https://www.bahiadebanderas.gob.mx/transparenciaX/ARTICULO33/XXVII/PRIMER%20TR%202020/PUESTOS/Tianguis%20Nuevo%20Vallarta/NV195.pdf" TargetMode="External"/><Relationship Id="rId1910" Type="http://schemas.openxmlformats.org/officeDocument/2006/relationships/hyperlink" Target="https://bahiadebanderas.gob.mx/transparenciaX/ARTICULO33/I/CUARTO%20TR%202019/LEY%20DE%20INGRESOS%202020.pdf" TargetMode="External"/><Relationship Id="rId3156" Type="http://schemas.openxmlformats.org/officeDocument/2006/relationships/hyperlink" Target="https://bahiadebanderas.gob.mx/transparenciaX/ARTICULO33/I/CUARTO%20TR%202019/LEY%20DE%20INGRESOS%202020.pdf" TargetMode="External"/><Relationship Id="rId3363" Type="http://schemas.openxmlformats.org/officeDocument/2006/relationships/hyperlink" Target="https://bahiadebanderas.gob.mx/transparenciaX/ARTICULO33/I/CUARTO%20TR%202019/LEY%20DE%20INGRESOS%202020.pdf" TargetMode="External"/><Relationship Id="rId284" Type="http://schemas.openxmlformats.org/officeDocument/2006/relationships/hyperlink" Target="http://bahiadebanderas.gob.mx/transparenciaX/ARTICULO33/XXVII/CUARTO%20TR%202019/Tianguis%20Mercado%20Del%20Pueblo-Sayulita/S27.pdf" TargetMode="External"/><Relationship Id="rId491" Type="http://schemas.openxmlformats.org/officeDocument/2006/relationships/hyperlink" Target="http://bahiadebanderas.gob.mx/transparenciaX/ARTICULO33/XXVII/CUARTO%20TR%202019/Tianguis%20Forever%20Sping-Bucerias/FS18.pdf" TargetMode="External"/><Relationship Id="rId2172" Type="http://schemas.openxmlformats.org/officeDocument/2006/relationships/hyperlink" Target="https://bahiadebanderas.gob.mx/transparenciaX/ARTICULO33/I/CUARTO%20TR%202019/LEY%20DE%20INGRESOS%202020.pdf" TargetMode="External"/><Relationship Id="rId3016" Type="http://schemas.openxmlformats.org/officeDocument/2006/relationships/hyperlink" Target="https://bahiadebanderas.gob.mx/transparenciaX/ARTICULO33/I/CUARTO%20TR%202019/LEY%20DE%20INGRESOS%202020.pdf" TargetMode="External"/><Relationship Id="rId3223" Type="http://schemas.openxmlformats.org/officeDocument/2006/relationships/hyperlink" Target="https://bahiadebanderas.gob.mx/transparenciaX/ARTICULO33/I/CUARTO%20TR%202019/LEY%20DE%20INGRESOS%202020.pdf" TargetMode="External"/><Relationship Id="rId35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4" Type="http://schemas.openxmlformats.org/officeDocument/2006/relationships/hyperlink" Target="http://bahiadebanderas.gob.mx/transparenciaX/ARTICULO33/XXVII/CUARTO%20TR%202019/Tianguis%20Nuevo%20Vallarta/NV157.pdf" TargetMode="External"/><Relationship Id="rId589" Type="http://schemas.openxmlformats.org/officeDocument/2006/relationships/hyperlink" Target="http://bahiadebanderas.gob.mx/transparenciaX/ARTICULO33/XXVII/CUARTO%20TR%202019/Tianguis%20Plaza%20Del%20Sol-San%20Francisco/PS22.pdf" TargetMode="External"/><Relationship Id="rId796" Type="http://schemas.openxmlformats.org/officeDocument/2006/relationships/hyperlink" Target="http://bahiadebanderas.gob.mx/transparenciaX/ARTICULO33/XXVII/CUARTO%20TR%202019/Tianguis%20Nuevo%20Vallarta/NV109.pdf" TargetMode="External"/><Relationship Id="rId2477" Type="http://schemas.openxmlformats.org/officeDocument/2006/relationships/hyperlink" Target="https://bahiadebanderas.gob.mx/transparenciaX/ARTICULO33/I/CUARTO%20TR%202019/LEY%20DE%20INGRESOS%202020.pdf" TargetMode="External"/><Relationship Id="rId2684" Type="http://schemas.openxmlformats.org/officeDocument/2006/relationships/hyperlink" Target="https://bahiadebanderas.gob.mx/transparenciaX/ARTICULO33/I/CUARTO%20TR%202019/LEY%20DE%20INGRESOS%202020.pdf" TargetMode="External"/><Relationship Id="rId3430" Type="http://schemas.openxmlformats.org/officeDocument/2006/relationships/hyperlink" Target="https://bahiadebanderas.gob.mx/transparenciaX/ARTICULO33/I/CUARTO%20TR%202019/LEY%20DE%20INGRESOS%202020.pdf" TargetMode="External"/><Relationship Id="rId3528" Type="http://schemas.openxmlformats.org/officeDocument/2006/relationships/hyperlink" Target="http://bahiadebanderas.gob.mx/transparenciaX/ARTICULO33/I/CUARTO%20TR%202019/LEY%20DE%20INGRESOS%202020.pdf" TargetMode="External"/><Relationship Id="rId351" Type="http://schemas.openxmlformats.org/officeDocument/2006/relationships/hyperlink" Target="http://bahiadebanderas.gob.mx/transparenciaX/ARTICULO33/XXVII/CUARTO%20TR%202019/Tianguis%20La%20Cruz%20Market-La%20Cruz/CM41.pdf" TargetMode="External"/><Relationship Id="rId449" Type="http://schemas.openxmlformats.org/officeDocument/2006/relationships/hyperlink" Target="http://bahiadebanderas.gob.mx/transparenciaX/ARTICULO33/XXVII/CUARTO%20TR%202019/Tianguis%20La%20Cruz%20Market-La%20Cruz/CM152.pdf" TargetMode="External"/><Relationship Id="rId656" Type="http://schemas.openxmlformats.org/officeDocument/2006/relationships/hyperlink" Target="http://bahiadebanderas.gob.mx/transparenciaX/ARTICULO33/XXVII/CUARTO%20TR%202019/Tianguis%20Nuevo%20Vallarta/NV015.pdf" TargetMode="External"/><Relationship Id="rId863" Type="http://schemas.openxmlformats.org/officeDocument/2006/relationships/hyperlink" Target="http://bahiadebanderas.gob.mx/transparenciaX/ARTICULO33/XXVII/CUARTO%20TR%202019/Tianguis%20Mercado%20Del%20Pueblo-Sayulita/S02.pdf" TargetMode="External"/><Relationship Id="rId1079" Type="http://schemas.openxmlformats.org/officeDocument/2006/relationships/hyperlink" Target="http://bahiadebanderas.gob.mx/transparenciaX/ARTICULO33/XXVII/CUARTO%20TR%202019/Tianguis%20La%20Cruz%20Market-La%20Cruz/CM89.pdf" TargetMode="External"/><Relationship Id="rId1286" Type="http://schemas.openxmlformats.org/officeDocument/2006/relationships/hyperlink" Target="http://bahiadebanderas.gob.mx/transparenciaX/ARTICULO33/XXVII/CUARTO%20TR%202019/Tianguis%20Nuevo%20Vallarta/NV03.pdf" TargetMode="External"/><Relationship Id="rId1493" Type="http://schemas.openxmlformats.org/officeDocument/2006/relationships/hyperlink" Target="https://www.bahiadebanderas.gob.mx/transparenciaX/ARTICULO33/XXVII/PRIMER%20TR%202020/PUESTOS/Tianguis%20Nuevo%20Vallarta/NV163.pdf" TargetMode="External"/><Relationship Id="rId2032" Type="http://schemas.openxmlformats.org/officeDocument/2006/relationships/hyperlink" Target="https://bahiadebanderas.gob.mx/transparenciaX/ARTICULO33/I/CUARTO%20TR%202019/LEY%20DE%20INGRESOS%202020.pdf" TargetMode="External"/><Relationship Id="rId2337" Type="http://schemas.openxmlformats.org/officeDocument/2006/relationships/hyperlink" Target="https://bahiadebanderas.gob.mx/transparenciaX/ARTICULO33/I/CUARTO%20TR%202019/LEY%20DE%20INGRESOS%202020.pdf" TargetMode="External"/><Relationship Id="rId2544" Type="http://schemas.openxmlformats.org/officeDocument/2006/relationships/hyperlink" Target="https://bahiadebanderas.gob.mx/transparenciaX/ARTICULO33/I/CUARTO%20TR%202019/LEY%20DE%20INGRESOS%202020.pdf" TargetMode="External"/><Relationship Id="rId2891" Type="http://schemas.openxmlformats.org/officeDocument/2006/relationships/hyperlink" Target="https://bahiadebanderas.gob.mx/transparenciaX/ARTICULO33/I/CUARTO%20TR%202019/LEY%20DE%20INGRESOS%202020.pdf" TargetMode="External"/><Relationship Id="rId2989" Type="http://schemas.openxmlformats.org/officeDocument/2006/relationships/hyperlink" Target="https://bahiadebanderas.gob.mx/transparenciaX/ARTICULO33/I/CUARTO%20TR%202019/LEY%20DE%20INGRESOS%202020.pdf" TargetMode="External"/><Relationship Id="rId211" Type="http://schemas.openxmlformats.org/officeDocument/2006/relationships/hyperlink" Target="http://bahiadebanderas.gob.mx/transparenciaX/ARTICULO33/XXVII/CUARTO%20TR%202019/Tianguis%20Artesanal-La%20Cruz/AC65.pdf" TargetMode="External"/><Relationship Id="rId309" Type="http://schemas.openxmlformats.org/officeDocument/2006/relationships/hyperlink" Target="http://bahiadebanderas.gob.mx/transparenciaX/ARTICULO33/XXVII/CUARTO%20TR%202019/Tianguis%20Mercado%20Del%20Pueblo-Sayulita/S63.pdf" TargetMode="External"/><Relationship Id="rId516" Type="http://schemas.openxmlformats.org/officeDocument/2006/relationships/hyperlink" Target="http://bahiadebanderas.gob.mx/transparenciaX/ARTICULO33/XXVII/CUARTO%20TR%202019/Tianguis%20Forever%20Sping-Bucerias/FS52.pdf" TargetMode="External"/><Relationship Id="rId1146" Type="http://schemas.openxmlformats.org/officeDocument/2006/relationships/hyperlink" Target="http://bahiadebanderas.gob.mx/transparenciaX/ARTICULO33/XXVII/CUARTO%20TR%202019/Tianguis%20La%20Cruz%20Market-La%20Cruz/CM166.pdf" TargetMode="External"/><Relationship Id="rId1798" Type="http://schemas.openxmlformats.org/officeDocument/2006/relationships/hyperlink" Target="https://bahiadebanderas.gob.mx/transparenciaX/ARTICULO33/I/CUARTO%20TR%202019/LEY%20DE%20INGRESOS%202020.pdf" TargetMode="External"/><Relationship Id="rId2751" Type="http://schemas.openxmlformats.org/officeDocument/2006/relationships/hyperlink" Target="https://bahiadebanderas.gob.mx/transparenciaX/ARTICULO33/I/CUARTO%20TR%202019/LEY%20DE%20INGRESOS%202020.pdf" TargetMode="External"/><Relationship Id="rId2849" Type="http://schemas.openxmlformats.org/officeDocument/2006/relationships/hyperlink" Target="https://bahiadebanderas.gob.mx/transparenciaX/ARTICULO33/I/CUARTO%20TR%202019/LEY%20DE%20INGRESOS%202020.pdf" TargetMode="External"/><Relationship Id="rId723" Type="http://schemas.openxmlformats.org/officeDocument/2006/relationships/hyperlink" Target="http://bahiadebanderas.gob.mx/transparenciaX/ARTICULO33/XXVII/CUARTO%20TR%202019/Tianguis%20Nuevo%20Vallarta/NV014.pdf" TargetMode="External"/><Relationship Id="rId930" Type="http://schemas.openxmlformats.org/officeDocument/2006/relationships/hyperlink" Target="http://bahiadebanderas.gob.mx/transparenciaX/ARTICULO33/XXVII/TERCER%20TR%202019/COMINF/SV01.pdf" TargetMode="External"/><Relationship Id="rId1006" Type="http://schemas.openxmlformats.org/officeDocument/2006/relationships/hyperlink" Target="http://bahiadebanderas.gob.mx/transparenciaX/ARTICULO33/XXVII/CUARTO%20TR%202019/Tianguis%20La%20Cruz%20Market-La%20Cruz/CM10.pdf" TargetMode="External"/><Relationship Id="rId1353" Type="http://schemas.openxmlformats.org/officeDocument/2006/relationships/hyperlink" Target="http://bahiadebanderas.gob.mx/transparenciaX/ARTICULO33/XXVII/CUARTO%20TR%202019/Tianguis%20Nuevo%20Vallarta/NV82.pdf" TargetMode="External"/><Relationship Id="rId1560" Type="http://schemas.openxmlformats.org/officeDocument/2006/relationships/hyperlink" Target="http://bahiadebanderas.gob.mx/transparencia20172021/XXVII/PRIMER%20TR%202019/S06.pdf" TargetMode="External"/><Relationship Id="rId1658" Type="http://schemas.openxmlformats.org/officeDocument/2006/relationships/hyperlink" Target="https://www.bahiadebanderas.gob.mx/transparenciaX/ARTICULO33/XXVII/PRIMER%20TR%202020/PUESTOS/Tianguis%20Nuevo%20Vallarta/NV206.pdf" TargetMode="External"/><Relationship Id="rId1865" Type="http://schemas.openxmlformats.org/officeDocument/2006/relationships/hyperlink" Target="https://bahiadebanderas.gob.mx/transparenciaX/ARTICULO33/I/CUARTO%20TR%202019/LEY%20DE%20INGRESOS%202020.pdf" TargetMode="External"/><Relationship Id="rId2404" Type="http://schemas.openxmlformats.org/officeDocument/2006/relationships/hyperlink" Target="https://bahiadebanderas.gob.mx/transparenciaX/ARTICULO33/I/CUARTO%20TR%202019/LEY%20DE%20INGRESOS%202020.pdf" TargetMode="External"/><Relationship Id="rId2611" Type="http://schemas.openxmlformats.org/officeDocument/2006/relationships/hyperlink" Target="https://bahiadebanderas.gob.mx/transparenciaX/ARTICULO33/I/CUARTO%20TR%202019/LEY%20DE%20INGRESOS%202020.pdf" TargetMode="External"/><Relationship Id="rId2709" Type="http://schemas.openxmlformats.org/officeDocument/2006/relationships/hyperlink" Target="https://bahiadebanderas.gob.mx/transparenciaX/ARTICULO33/I/CUARTO%20TR%202019/LEY%20DE%20INGRESOS%202020.pdf" TargetMode="External"/><Relationship Id="rId1213" Type="http://schemas.openxmlformats.org/officeDocument/2006/relationships/hyperlink" Target="http://bahiadebanderas.gob.mx/transparenciaX/ARTICULO33/XXVII/CUARTO%20TR%202019/Tianguis%20Forever%20Sping-Bucerias/FS55.pdf" TargetMode="External"/><Relationship Id="rId1420" Type="http://schemas.openxmlformats.org/officeDocument/2006/relationships/hyperlink" Target="http://bahiadebanderas.gob.mx/transparenciaX/ARTICULO33/XXVII/CUARTO%20TR%202019/Tianguis%20Nuevo%20Vallarta/NV019.pdf" TargetMode="External"/><Relationship Id="rId1518" Type="http://schemas.openxmlformats.org/officeDocument/2006/relationships/hyperlink" Target="http://bahiadebanderas.gob.mx/transparencia20172021/XXVII/PRIMER%20TR%202019/MF7.pdf" TargetMode="External"/><Relationship Id="rId2916" Type="http://schemas.openxmlformats.org/officeDocument/2006/relationships/hyperlink" Target="https://bahiadebanderas.gob.mx/transparenciaX/ARTICULO33/I/CUARTO%20TR%202019/LEY%20DE%20INGRESOS%202020.pdf" TargetMode="External"/><Relationship Id="rId3080" Type="http://schemas.openxmlformats.org/officeDocument/2006/relationships/hyperlink" Target="https://bahiadebanderas.gob.mx/transparenciaX/ARTICULO33/I/CUARTO%20TR%202019/LEY%20DE%20INGRESOS%202020.pdf" TargetMode="External"/><Relationship Id="rId1725" Type="http://schemas.openxmlformats.org/officeDocument/2006/relationships/hyperlink" Target="https://www.bahiadebanderas.gob.mx/transparenciaX/ARTICULO33/XXVII/PRIMER%20TR%202020/PUESTOS/Tianguis%20Nuevo%20Vallarta/NV217.pdf" TargetMode="External"/><Relationship Id="rId1932" Type="http://schemas.openxmlformats.org/officeDocument/2006/relationships/hyperlink" Target="https://bahiadebanderas.gob.mx/transparenciaX/ARTICULO33/I/CUARTO%20TR%202019/LEY%20DE%20INGRESOS%202020.pdf" TargetMode="External"/><Relationship Id="rId3178" Type="http://schemas.openxmlformats.org/officeDocument/2006/relationships/hyperlink" Target="https://bahiadebanderas.gob.mx/transparenciaX/ARTICULO33/I/CUARTO%20TR%202019/LEY%20DE%20INGRESOS%202020.pdf" TargetMode="External"/><Relationship Id="rId3385" Type="http://schemas.openxmlformats.org/officeDocument/2006/relationships/hyperlink" Target="https://bahiadebanderas.gob.mx/transparenciaX/ARTICULO33/I/CUARTO%20TR%202019/LEY%20DE%20INGRESOS%202020.pdf" TargetMode="External"/><Relationship Id="rId35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" Type="http://schemas.openxmlformats.org/officeDocument/2006/relationships/hyperlink" Target="http://bahiadebanderas.gob.mx/transparenciaX/ARTICULO33/XXVII/TERCER%20TR%202019/COMINF/B07.pdf" TargetMode="External"/><Relationship Id="rId2194" Type="http://schemas.openxmlformats.org/officeDocument/2006/relationships/hyperlink" Target="https://bahiadebanderas.gob.mx/transparenciaX/ARTICULO33/I/CUARTO%20TR%202019/LEY%20DE%20INGRESOS%202020.pdf" TargetMode="External"/><Relationship Id="rId3038" Type="http://schemas.openxmlformats.org/officeDocument/2006/relationships/hyperlink" Target="https://bahiadebanderas.gob.mx/transparenciaX/ARTICULO33/I/CUARTO%20TR%202019/LEY%20DE%20INGRESOS%202020.pdf" TargetMode="External"/><Relationship Id="rId3245" Type="http://schemas.openxmlformats.org/officeDocument/2006/relationships/hyperlink" Target="https://bahiadebanderas.gob.mx/transparenciaX/ARTICULO33/I/CUARTO%20TR%202019/LEY%20DE%20INGRESOS%202020.pdf" TargetMode="External"/><Relationship Id="rId3452" Type="http://schemas.openxmlformats.org/officeDocument/2006/relationships/hyperlink" Target="https://bahiadebanderas.gob.mx/transparenciaX/ARTICULO33/I/CUARTO%20TR%202019/LEY%20DE%20INGRESOS%202020.pdf" TargetMode="External"/><Relationship Id="rId166" Type="http://schemas.openxmlformats.org/officeDocument/2006/relationships/hyperlink" Target="http://bahiadebanderas.gob.mx/transparenciaX/ARTICULO33/XXVII/CUARTO%20TR%202019/Tianguis%20Artesanal-La%20Cruz/AC18.pdf" TargetMode="External"/><Relationship Id="rId373" Type="http://schemas.openxmlformats.org/officeDocument/2006/relationships/hyperlink" Target="http://bahiadebanderas.gob.mx/transparenciaX/ARTICULO33/XXVII/CUARTO%20TR%202019/Tianguis%20La%20Cruz%20Market-La%20Cruz/CM65.pdf" TargetMode="External"/><Relationship Id="rId580" Type="http://schemas.openxmlformats.org/officeDocument/2006/relationships/hyperlink" Target="http://bahiadebanderas.gob.mx/transparenciaX/ARTICULO33/XXVII/CUARTO%20TR%202019/Tianguis%20Plaza%20Del%20Sol-San%20Francisco/PS13.pdf" TargetMode="External"/><Relationship Id="rId2054" Type="http://schemas.openxmlformats.org/officeDocument/2006/relationships/hyperlink" Target="https://bahiadebanderas.gob.mx/transparenciaX/ARTICULO33/I/CUARTO%20TR%202019/LEY%20DE%20INGRESOS%202020.pdf" TargetMode="External"/><Relationship Id="rId2261" Type="http://schemas.openxmlformats.org/officeDocument/2006/relationships/hyperlink" Target="https://bahiadebanderas.gob.mx/transparenciaX/ARTICULO33/I/CUARTO%20TR%202019/LEY%20DE%20INGRESOS%202020.pdf" TargetMode="External"/><Relationship Id="rId2499" Type="http://schemas.openxmlformats.org/officeDocument/2006/relationships/hyperlink" Target="https://bahiadebanderas.gob.mx/transparenciaX/ARTICULO33/I/CUARTO%20TR%202019/LEY%20DE%20INGRESOS%202020.pdf" TargetMode="External"/><Relationship Id="rId3105" Type="http://schemas.openxmlformats.org/officeDocument/2006/relationships/hyperlink" Target="https://bahiadebanderas.gob.mx/transparenciaX/ARTICULO33/I/CUARTO%20TR%202019/LEY%20DE%20INGRESOS%202020.pdf" TargetMode="External"/><Relationship Id="rId3312" Type="http://schemas.openxmlformats.org/officeDocument/2006/relationships/hyperlink" Target="https://bahiadebanderas.gob.mx/transparenciaX/ARTICULO33/I/CUARTO%20TR%202019/LEY%20DE%20INGRESOS%202020.pdf" TargetMode="External"/><Relationship Id="rId1" Type="http://schemas.openxmlformats.org/officeDocument/2006/relationships/hyperlink" Target="http://bahiadebanderas.gob.mx/transparencia20172021/XXVII/PRIMER%20TR%202019/S09.pdf" TargetMode="External"/><Relationship Id="rId233" Type="http://schemas.openxmlformats.org/officeDocument/2006/relationships/hyperlink" Target="http://bahiadebanderas.gob.mx/transparenciaX/ARTICULO33/XXVII/CUARTO%20TR%202019/Tianguis%20Artesanal-La%20Cruz/AC26.pdf" TargetMode="External"/><Relationship Id="rId440" Type="http://schemas.openxmlformats.org/officeDocument/2006/relationships/hyperlink" Target="http://bahiadebanderas.gob.mx/transparenciaX/ARTICULO33/XXVII/CUARTO%20TR%202019/Tianguis%20La%20Cruz%20Market-La%20Cruz/CM137.pdf" TargetMode="External"/><Relationship Id="rId678" Type="http://schemas.openxmlformats.org/officeDocument/2006/relationships/hyperlink" Target="http://bahiadebanderas.gob.mx/transparenciaX/ARTICULO33/XXVII/CUARTO%20TR%202019/Tianguis%20Artesanal-La%20Cruz/AC61.pdf" TargetMode="External"/><Relationship Id="rId885" Type="http://schemas.openxmlformats.org/officeDocument/2006/relationships/hyperlink" Target="http://bahiadebanderas.gob.mx/transparenciaX/ARTICULO33/XXVII/CUARTO%20TR%202019/Tianguis%20Mercado%20Del%20Pueblo-Sayulita/S28.pdf" TargetMode="External"/><Relationship Id="rId1070" Type="http://schemas.openxmlformats.org/officeDocument/2006/relationships/hyperlink" Target="http://bahiadebanderas.gob.mx/transparenciaX/ARTICULO33/XXVII/CUARTO%20TR%202019/Tianguis%20La%20Cruz%20Market-La%20Cruz/CM79.pdf" TargetMode="External"/><Relationship Id="rId2121" Type="http://schemas.openxmlformats.org/officeDocument/2006/relationships/hyperlink" Target="https://bahiadebanderas.gob.mx/transparenciaX/ARTICULO33/I/CUARTO%20TR%202019/LEY%20DE%20INGRESOS%202020.pdf" TargetMode="External"/><Relationship Id="rId2359" Type="http://schemas.openxmlformats.org/officeDocument/2006/relationships/hyperlink" Target="https://bahiadebanderas.gob.mx/transparenciaX/ARTICULO33/I/CUARTO%20TR%202019/LEY%20DE%20INGRESOS%202020.pdf" TargetMode="External"/><Relationship Id="rId2566" Type="http://schemas.openxmlformats.org/officeDocument/2006/relationships/hyperlink" Target="https://bahiadebanderas.gob.mx/transparenciaX/ARTICULO33/I/CUARTO%20TR%202019/LEY%20DE%20INGRESOS%202020.pdf" TargetMode="External"/><Relationship Id="rId2773" Type="http://schemas.openxmlformats.org/officeDocument/2006/relationships/hyperlink" Target="https://bahiadebanderas.gob.mx/transparenciaX/ARTICULO33/I/CUARTO%20TR%202019/LEY%20DE%20INGRESOS%202020.pdf" TargetMode="External"/><Relationship Id="rId2980" Type="http://schemas.openxmlformats.org/officeDocument/2006/relationships/hyperlink" Target="https://bahiadebanderas.gob.mx/transparenciaX/ARTICULO33/I/CUARTO%20TR%202019/LEY%20DE%20INGRESOS%202020.pdf" TargetMode="External"/><Relationship Id="rId36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0" Type="http://schemas.openxmlformats.org/officeDocument/2006/relationships/hyperlink" Target="http://bahiadebanderas.gob.mx/transparenciaX/ARTICULO33/XXVII/CUARTO%20TR%202019/Tianguis%20Mercado%20Del%20Pueblo-Sayulita/S45.pdf" TargetMode="External"/><Relationship Id="rId538" Type="http://schemas.openxmlformats.org/officeDocument/2006/relationships/hyperlink" Target="http://bahiadebanderas.gob.mx/transparenciaX/ARTICULO33/XXVII/CUARTO%20TR%202019/Tianguis%20Plaza%20Del%20Sol-San%20Francisco/PS20.pdf" TargetMode="External"/><Relationship Id="rId745" Type="http://schemas.openxmlformats.org/officeDocument/2006/relationships/hyperlink" Target="http://bahiadebanderas.gob.mx/transparenciaX/ARTICULO33/XXVII/CUARTO%20TR%202019/Tianguis%20Nuevo%20Vallarta/NV47.pdf" TargetMode="External"/><Relationship Id="rId952" Type="http://schemas.openxmlformats.org/officeDocument/2006/relationships/hyperlink" Target="http://bahiadebanderas.gob.mx/transparenciaX/ARTICULO33/XXVII/CUARTO%20TR%202019/Tianguis%20Nuevo%20Vallarta/NV162.pdf" TargetMode="External"/><Relationship Id="rId1168" Type="http://schemas.openxmlformats.org/officeDocument/2006/relationships/hyperlink" Target="http://bahiadebanderas.gob.mx/transparenciaX/ARTICULO33/XXVII/CUARTO%20TR%202019/Tianguis%20La%20Cruz%20Market-La%20Cruz/CM129.pdf" TargetMode="External"/><Relationship Id="rId1375" Type="http://schemas.openxmlformats.org/officeDocument/2006/relationships/hyperlink" Target="http://bahiadebanderas.gob.mx/transparenciaX/ARTICULO33/XXVII/CUARTO%20TR%202019/Tianguis%20Nuevo%20Vallarta/NV115.pdf" TargetMode="External"/><Relationship Id="rId1582" Type="http://schemas.openxmlformats.org/officeDocument/2006/relationships/hyperlink" Target="http://bahiadebanderas.gob.mx/transparenciaX/ARTICULO33/XXVII/TERCER%20TR%202019/COMINF/S40.pdf" TargetMode="External"/><Relationship Id="rId2219" Type="http://schemas.openxmlformats.org/officeDocument/2006/relationships/hyperlink" Target="https://bahiadebanderas.gob.mx/transparenciaX/ARTICULO33/I/CUARTO%20TR%202019/LEY%20DE%20INGRESOS%202020.pdf" TargetMode="External"/><Relationship Id="rId2426" Type="http://schemas.openxmlformats.org/officeDocument/2006/relationships/hyperlink" Target="https://bahiadebanderas.gob.mx/transparenciaX/ARTICULO33/I/CUARTO%20TR%202019/LEY%20DE%20INGRESOS%202020.pdf" TargetMode="External"/><Relationship Id="rId2633" Type="http://schemas.openxmlformats.org/officeDocument/2006/relationships/hyperlink" Target="https://bahiadebanderas.gob.mx/transparenciaX/ARTICULO33/I/CUARTO%20TR%202019/LEY%20DE%20INGRESOS%202020.pdf" TargetMode="External"/><Relationship Id="rId81" Type="http://schemas.openxmlformats.org/officeDocument/2006/relationships/hyperlink" Target="http://bahiadebanderas.gob.mx/transparenciaX/ARTICULO33/XXVII/CUARTO%20TR%202019/Tianguis%20Nuevo%20Vallarta/NV71.pdf" TargetMode="External"/><Relationship Id="rId605" Type="http://schemas.openxmlformats.org/officeDocument/2006/relationships/hyperlink" Target="http://bahiadebanderas.gob.mx/transparenciaX/ARTICULO33/XXVII/CUARTO%20TR%202019/Tianguis%20Plaza%20Del%20Sol-San%20Francisco/PS38.pdf" TargetMode="External"/><Relationship Id="rId812" Type="http://schemas.openxmlformats.org/officeDocument/2006/relationships/hyperlink" Target="http://bahiadebanderas.gob.mx/transparenciaX/ARTICULO33/XXVII/CUARTO%20TR%202019/Tianguis%20Nuevo%20Vallarta/NV132.pdf" TargetMode="External"/><Relationship Id="rId1028" Type="http://schemas.openxmlformats.org/officeDocument/2006/relationships/hyperlink" Target="http://bahiadebanderas.gob.mx/transparenciaX/ARTICULO33/XXVII/CUARTO%20TR%202019/Tianguis%20La%20Cruz%20Market-La%20Cruz/CM33.pdf" TargetMode="External"/><Relationship Id="rId1235" Type="http://schemas.openxmlformats.org/officeDocument/2006/relationships/hyperlink" Target="http://bahiadebanderas.gob.mx/transparenciaX/ARTICULO33/XXVII/CUARTO%20TR%202019/Tianguis%20Artesanal-La%20Cruz/AC13.pdf" TargetMode="External"/><Relationship Id="rId1442" Type="http://schemas.openxmlformats.org/officeDocument/2006/relationships/hyperlink" Target="https://www.bahiadebanderas.gob.mx/transparenciaX/ARTICULO33/XXVII/PRIMER%20TR%202020/PUESTOS/Tianguis%20La%20Cruz%20Market-La%20Cruz/CM185.pdf" TargetMode="External"/><Relationship Id="rId1887" Type="http://schemas.openxmlformats.org/officeDocument/2006/relationships/hyperlink" Target="https://bahiadebanderas.gob.mx/transparenciaX/ARTICULO33/I/CUARTO%20TR%202019/LEY%20DE%20INGRESOS%202020.pdf" TargetMode="External"/><Relationship Id="rId2840" Type="http://schemas.openxmlformats.org/officeDocument/2006/relationships/hyperlink" Target="https://bahiadebanderas.gob.mx/transparenciaX/ARTICULO33/I/CUARTO%20TR%202019/LEY%20DE%20INGRESOS%202020.pdf" TargetMode="External"/><Relationship Id="rId2938" Type="http://schemas.openxmlformats.org/officeDocument/2006/relationships/hyperlink" Target="https://bahiadebanderas.gob.mx/transparenciaX/ARTICULO33/I/CUARTO%20TR%202019/LEY%20DE%20INGRESOS%202020.pdf" TargetMode="External"/><Relationship Id="rId1302" Type="http://schemas.openxmlformats.org/officeDocument/2006/relationships/hyperlink" Target="http://bahiadebanderas.gob.mx/transparenciaX/ARTICULO33/XXVII/CUARTO%20TR%202019/Tianguis%20Nuevo%20Vallarta/NV031.pdf" TargetMode="External"/><Relationship Id="rId1747" Type="http://schemas.openxmlformats.org/officeDocument/2006/relationships/hyperlink" Target="https://bahiadebanderas.gob.mx/transparenciaX/ARTICULO33/I/CUARTO%20TR%202019/LEY%20DE%20INGRESOS%202020.pdf" TargetMode="External"/><Relationship Id="rId1954" Type="http://schemas.openxmlformats.org/officeDocument/2006/relationships/hyperlink" Target="https://bahiadebanderas.gob.mx/transparenciaX/ARTICULO33/I/CUARTO%20TR%202019/LEY%20DE%20INGRESOS%202020.pdf" TargetMode="External"/><Relationship Id="rId2700" Type="http://schemas.openxmlformats.org/officeDocument/2006/relationships/hyperlink" Target="https://bahiadebanderas.gob.mx/transparenciaX/ARTICULO33/I/CUARTO%20TR%202019/LEY%20DE%20INGRESOS%202020.pdf" TargetMode="External"/><Relationship Id="rId39" Type="http://schemas.openxmlformats.org/officeDocument/2006/relationships/hyperlink" Target="http://bahiadebanderas.gob.mx/transparenciaX/ARTICULO33/XXVII/CUARTO%20TR%202019/Tianguis%20Nuevo%20Vallarta/NV032.pdf" TargetMode="External"/><Relationship Id="rId1607" Type="http://schemas.openxmlformats.org/officeDocument/2006/relationships/hyperlink" Target="http://bahiadebanderas.gob.mx/transparencia20172021/XXVII/SEGUNDO%20TR%202019/PUESTOS%20R-S/PUESTOS%20R-S/S39.pdf" TargetMode="External"/><Relationship Id="rId1814" Type="http://schemas.openxmlformats.org/officeDocument/2006/relationships/hyperlink" Target="https://bahiadebanderas.gob.mx/transparenciaX/ARTICULO33/I/CUARTO%20TR%202019/LEY%20DE%20INGRESOS%202020.pdf" TargetMode="External"/><Relationship Id="rId3267" Type="http://schemas.openxmlformats.org/officeDocument/2006/relationships/hyperlink" Target="https://bahiadebanderas.gob.mx/transparenciaX/ARTICULO33/I/CUARTO%20TR%202019/LEY%20DE%20INGRESOS%202020.pdf" TargetMode="External"/><Relationship Id="rId188" Type="http://schemas.openxmlformats.org/officeDocument/2006/relationships/hyperlink" Target="http://bahiadebanderas.gob.mx/transparenciaX/ARTICULO33/XXVII/CUARTO%20TR%202019/Tianguis%20Artesanal-La%20Cruz/AC40.pdf" TargetMode="External"/><Relationship Id="rId395" Type="http://schemas.openxmlformats.org/officeDocument/2006/relationships/hyperlink" Target="http://bahiadebanderas.gob.mx/transparenciaX/ARTICULO33/XXVII/CUARTO%20TR%202019/Tianguis%20La%20Cruz%20Market-La%20Cruz/CM89.pdf" TargetMode="External"/><Relationship Id="rId2076" Type="http://schemas.openxmlformats.org/officeDocument/2006/relationships/hyperlink" Target="https://bahiadebanderas.gob.mx/transparenciaX/ARTICULO33/I/CUARTO%20TR%202019/LEY%20DE%20INGRESOS%202020.pdf" TargetMode="External"/><Relationship Id="rId3474" Type="http://schemas.openxmlformats.org/officeDocument/2006/relationships/hyperlink" Target="https://bahiadebanderas.gob.mx/transparenciaX/ARTICULO33/I/CUARTO%20TR%202019/LEY%20DE%20INGRESOS%202020.pdf" TargetMode="External"/><Relationship Id="rId2283" Type="http://schemas.openxmlformats.org/officeDocument/2006/relationships/hyperlink" Target="https://bahiadebanderas.gob.mx/transparenciaX/ARTICULO33/I/CUARTO%20TR%202019/LEY%20DE%20INGRESOS%202020.pdf" TargetMode="External"/><Relationship Id="rId2490" Type="http://schemas.openxmlformats.org/officeDocument/2006/relationships/hyperlink" Target="https://bahiadebanderas.gob.mx/transparenciaX/ARTICULO33/I/CUARTO%20TR%202019/LEY%20DE%20INGRESOS%202020.pdf" TargetMode="External"/><Relationship Id="rId2588" Type="http://schemas.openxmlformats.org/officeDocument/2006/relationships/hyperlink" Target="https://bahiadebanderas.gob.mx/transparenciaX/ARTICULO33/I/CUARTO%20TR%202019/LEY%20DE%20INGRESOS%202020.pdf" TargetMode="External"/><Relationship Id="rId3127" Type="http://schemas.openxmlformats.org/officeDocument/2006/relationships/hyperlink" Target="https://bahiadebanderas.gob.mx/transparenciaX/ARTICULO33/I/CUARTO%20TR%202019/LEY%20DE%20INGRESOS%202020.pdf" TargetMode="External"/><Relationship Id="rId3334" Type="http://schemas.openxmlformats.org/officeDocument/2006/relationships/hyperlink" Target="https://bahiadebanderas.gob.mx/transparenciaX/ARTICULO33/I/CUARTO%20TR%202019/LEY%20DE%20INGRESOS%202020.pdf" TargetMode="External"/><Relationship Id="rId3541" Type="http://schemas.openxmlformats.org/officeDocument/2006/relationships/hyperlink" Target="http://bahiadebanderas.gob.mx/transparenciaX/ARTICULO33/I/CUARTO%20TR%202019/LEY%20DE%20INGRESOS%202020.pdf" TargetMode="External"/><Relationship Id="rId255" Type="http://schemas.openxmlformats.org/officeDocument/2006/relationships/hyperlink" Target="http://bahiadebanderas.gob.mx/transparenciaX/ARTICULO33/XXVII/CUARTO%20TR%202019/Tianguis%20Artesanal-La%20Cruz/AC67.pdf" TargetMode="External"/><Relationship Id="rId462" Type="http://schemas.openxmlformats.org/officeDocument/2006/relationships/hyperlink" Target="http://bahiadebanderas.gob.mx/transparenciaX/ARTICULO33/XXVII/CUARTO%20TR%202019/Tianguis%20La%20Cruz%20Market-La%20Cruz/CM166.pdf" TargetMode="External"/><Relationship Id="rId1092" Type="http://schemas.openxmlformats.org/officeDocument/2006/relationships/hyperlink" Target="http://bahiadebanderas.gob.mx/transparenciaX/ARTICULO33/XXVII/CUARTO%20TR%202019/Tianguis%20La%20Cruz%20Market-La%20Cruz/CM102.pdf" TargetMode="External"/><Relationship Id="rId1397" Type="http://schemas.openxmlformats.org/officeDocument/2006/relationships/hyperlink" Target="http://bahiadebanderas.gob.mx/transparenciaX/ARTICULO33/XXVII/CUARTO%20TR%202019/Tianguis%20Nuevo%20Vallarta/NV144.pdf" TargetMode="External"/><Relationship Id="rId2143" Type="http://schemas.openxmlformats.org/officeDocument/2006/relationships/hyperlink" Target="https://bahiadebanderas.gob.mx/transparenciaX/ARTICULO33/I/CUARTO%20TR%202019/LEY%20DE%20INGRESOS%202020.pdf" TargetMode="External"/><Relationship Id="rId2350" Type="http://schemas.openxmlformats.org/officeDocument/2006/relationships/hyperlink" Target="https://bahiadebanderas.gob.mx/transparenciaX/ARTICULO33/I/CUARTO%20TR%202019/LEY%20DE%20INGRESOS%202020.pdf" TargetMode="External"/><Relationship Id="rId2795" Type="http://schemas.openxmlformats.org/officeDocument/2006/relationships/hyperlink" Target="https://bahiadebanderas.gob.mx/transparenciaX/ARTICULO33/I/CUARTO%20TR%202019/LEY%20DE%20INGRESOS%202020.pdf" TargetMode="External"/><Relationship Id="rId3401" Type="http://schemas.openxmlformats.org/officeDocument/2006/relationships/hyperlink" Target="https://bahiadebanderas.gob.mx/transparenciaX/ARTICULO33/I/CUARTO%20TR%202019/LEY%20DE%20INGRESOS%202020.pdf" TargetMode="External"/><Relationship Id="rId36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5" Type="http://schemas.openxmlformats.org/officeDocument/2006/relationships/hyperlink" Target="http://bahiadebanderas.gob.mx/transparenciaX/ARTICULO33/XXVII/CUARTO%20TR%202019/Tianguis%20Nuevo%20Vallarta/NV121.pdf" TargetMode="External"/><Relationship Id="rId322" Type="http://schemas.openxmlformats.org/officeDocument/2006/relationships/hyperlink" Target="http://bahiadebanderas.gob.mx/transparenciaX/ARTICULO33/XXVII/CUARTO%20TR%202019/Tianguis%20La%20Cruz%20Market-La%20Cruz/CM10.pdf" TargetMode="External"/><Relationship Id="rId767" Type="http://schemas.openxmlformats.org/officeDocument/2006/relationships/hyperlink" Target="http://bahiadebanderas.gob.mx/transparenciaX/ARTICULO33/XXVII/CUARTO%20TR%202019/Tianguis%20Nuevo%20Vallarta/NV65.pdf" TargetMode="External"/><Relationship Id="rId974" Type="http://schemas.openxmlformats.org/officeDocument/2006/relationships/hyperlink" Target="http://bahiadebanderas.gob.mx/transparenciaX/ARTICULO33/XXVII/CUARTO%20TR%202019/Tianguis%20Nuevo%20Vallarta/NV160.pdf" TargetMode="External"/><Relationship Id="rId2003" Type="http://schemas.openxmlformats.org/officeDocument/2006/relationships/hyperlink" Target="https://bahiadebanderas.gob.mx/transparenciaX/ARTICULO33/I/CUARTO%20TR%202019/LEY%20DE%20INGRESOS%202020.pdf" TargetMode="External"/><Relationship Id="rId2210" Type="http://schemas.openxmlformats.org/officeDocument/2006/relationships/hyperlink" Target="https://bahiadebanderas.gob.mx/transparenciaX/ARTICULO33/I/CUARTO%20TR%202019/LEY%20DE%20INGRESOS%202020.pdf" TargetMode="External"/><Relationship Id="rId2448" Type="http://schemas.openxmlformats.org/officeDocument/2006/relationships/hyperlink" Target="https://bahiadebanderas.gob.mx/transparenciaX/ARTICULO33/I/CUARTO%20TR%202019/LEY%20DE%20INGRESOS%202020.pdf" TargetMode="External"/><Relationship Id="rId2655" Type="http://schemas.openxmlformats.org/officeDocument/2006/relationships/hyperlink" Target="https://bahiadebanderas.gob.mx/transparenciaX/ARTICULO33/I/CUARTO%20TR%202019/LEY%20DE%20INGRESOS%202020.pdf" TargetMode="External"/><Relationship Id="rId2862" Type="http://schemas.openxmlformats.org/officeDocument/2006/relationships/hyperlink" Target="https://bahiadebanderas.gob.mx/transparenciaX/ARTICULO33/I/CUARTO%20TR%202019/LEY%20DE%20INGRESOS%202020.pdf" TargetMode="External"/><Relationship Id="rId627" Type="http://schemas.openxmlformats.org/officeDocument/2006/relationships/hyperlink" Target="http://bahiadebanderas.gob.mx/transparenciaX/ARTICULO33/XXVII/CUARTO%20TR%202019/Tianguis%20Artesanal-La%20Cruz/AC72.pdf" TargetMode="External"/><Relationship Id="rId834" Type="http://schemas.openxmlformats.org/officeDocument/2006/relationships/hyperlink" Target="http://bahiadebanderas.gob.mx/transparenciaX/ARTICULO33/XXVII/CUARTO%20TR%202019/Tianguis%20Nuevo%20Vallarta/NV156.pdf" TargetMode="External"/><Relationship Id="rId1257" Type="http://schemas.openxmlformats.org/officeDocument/2006/relationships/hyperlink" Target="http://bahiadebanderas.gob.mx/transparenciaX/ARTICULO33/XXVII/CUARTO%20TR%202019/Tianguis%20Artesanal-La%20Cruz/AC42.pdf" TargetMode="External"/><Relationship Id="rId1464" Type="http://schemas.openxmlformats.org/officeDocument/2006/relationships/hyperlink" Target="https://www.bahiadebanderas.gob.mx/transparenciaX/ARTICULO33/XXVII/PRIMER%20TR%202020/PUESTOS/Tianguis%20La%20Cruz%20Market-La%20Cruz/CM189.pdf" TargetMode="External"/><Relationship Id="rId1671" Type="http://schemas.openxmlformats.org/officeDocument/2006/relationships/hyperlink" Target="https://www.bahiadebanderas.gob.mx/transparenciaX/ARTICULO33/XXVII/PRIMER%20TR%202020/PUESTOS/Tianguis%20Nuevo%20Vallarta/NV219.pdf" TargetMode="External"/><Relationship Id="rId2308" Type="http://schemas.openxmlformats.org/officeDocument/2006/relationships/hyperlink" Target="https://bahiadebanderas.gob.mx/transparenciaX/ARTICULO33/I/CUARTO%20TR%202019/LEY%20DE%20INGRESOS%202020.pdf" TargetMode="External"/><Relationship Id="rId2515" Type="http://schemas.openxmlformats.org/officeDocument/2006/relationships/hyperlink" Target="https://bahiadebanderas.gob.mx/transparenciaX/ARTICULO33/I/CUARTO%20TR%202019/LEY%20DE%20INGRESOS%202020.pdf" TargetMode="External"/><Relationship Id="rId2722" Type="http://schemas.openxmlformats.org/officeDocument/2006/relationships/hyperlink" Target="https://bahiadebanderas.gob.mx/transparenciaX/ARTICULO33/I/CUARTO%20TR%202019/LEY%20DE%20INGRESOS%202020.pdf" TargetMode="External"/><Relationship Id="rId901" Type="http://schemas.openxmlformats.org/officeDocument/2006/relationships/hyperlink" Target="http://bahiadebanderas.gob.mx/transparenciaX/ARTICULO33/XXVII/CUARTO%20TR%202019/Tianguis%20Mercado%20Del%20Pueblo-Sayulita/S46.pdf" TargetMode="External"/><Relationship Id="rId1117" Type="http://schemas.openxmlformats.org/officeDocument/2006/relationships/hyperlink" Target="http://bahiadebanderas.gob.mx/transparenciaX/ARTICULO33/XXVII/CUARTO%20TR%202019/Tianguis%20La%20Cruz%20Market-La%20Cruz/CM128.pdf" TargetMode="External"/><Relationship Id="rId1324" Type="http://schemas.openxmlformats.org/officeDocument/2006/relationships/hyperlink" Target="http://bahiadebanderas.gob.mx/transparenciaX/ARTICULO33/XXVII/CUARTO%20TR%202019/Tianguis%20Nuevo%20Vallarta/NV53.pdf" TargetMode="External"/><Relationship Id="rId1531" Type="http://schemas.openxmlformats.org/officeDocument/2006/relationships/hyperlink" Target="http://bahiadebanderas.gob.mx/transparenciaX/ARTICULO33/XXVII/TERCER%20TR%202019/COMINF/SF07.pdf" TargetMode="External"/><Relationship Id="rId1769" Type="http://schemas.openxmlformats.org/officeDocument/2006/relationships/hyperlink" Target="https://bahiadebanderas.gob.mx/transparenciaX/ARTICULO33/I/CUARTO%20TR%202019/LEY%20DE%20INGRESOS%202020.pdf" TargetMode="External"/><Relationship Id="rId1976" Type="http://schemas.openxmlformats.org/officeDocument/2006/relationships/hyperlink" Target="https://bahiadebanderas.gob.mx/transparenciaX/ARTICULO33/I/CUARTO%20TR%202019/LEY%20DE%20INGRESOS%202020.pdf" TargetMode="External"/><Relationship Id="rId3191" Type="http://schemas.openxmlformats.org/officeDocument/2006/relationships/hyperlink" Target="https://bahiadebanderas.gob.mx/transparenciaX/ARTICULO33/I/CUARTO%20TR%202019/LEY%20DE%20INGRESOS%202020.pdf" TargetMode="External"/><Relationship Id="rId30" Type="http://schemas.openxmlformats.org/officeDocument/2006/relationships/hyperlink" Target="http://bahiadebanderas.gob.mx/transparenciaX/ARTICULO33/XXVII/CUARTO%20TR%202019/Tianguis%20Nuevo%20Vallarta/NV011.pdf" TargetMode="External"/><Relationship Id="rId1629" Type="http://schemas.openxmlformats.org/officeDocument/2006/relationships/hyperlink" Target="https://www.bahiadebanderas.gob.mx/transparenciaX/ARTICULO33/XXVII/PRIMER%20TR%202020/PUESTOS/Tianguis%20Nuevo%20Vallarta/NV177.pdf" TargetMode="External"/><Relationship Id="rId1836" Type="http://schemas.openxmlformats.org/officeDocument/2006/relationships/hyperlink" Target="https://bahiadebanderas.gob.mx/transparenciaX/ARTICULO33/I/CUARTO%20TR%202019/LEY%20DE%20INGRESOS%202020.pdf" TargetMode="External"/><Relationship Id="rId3289" Type="http://schemas.openxmlformats.org/officeDocument/2006/relationships/hyperlink" Target="https://bahiadebanderas.gob.mx/transparenciaX/ARTICULO33/I/CUARTO%20TR%202019/LEY%20DE%20INGRESOS%202020.pdf" TargetMode="External"/><Relationship Id="rId3496" Type="http://schemas.openxmlformats.org/officeDocument/2006/relationships/hyperlink" Target="https://www.bahiadebanderas.gob.mx/transparenciaX/ARTICULO33/XXVII/PRIMER%20TR%202020/PADRON%20Y%20LICENCIAS/107994.pdf" TargetMode="External"/><Relationship Id="rId1903" Type="http://schemas.openxmlformats.org/officeDocument/2006/relationships/hyperlink" Target="https://bahiadebanderas.gob.mx/transparenciaX/ARTICULO33/I/CUARTO%20TR%202019/LEY%20DE%20INGRESOS%202020.pdf" TargetMode="External"/><Relationship Id="rId2098" Type="http://schemas.openxmlformats.org/officeDocument/2006/relationships/hyperlink" Target="https://bahiadebanderas.gob.mx/transparenciaX/ARTICULO33/I/CUARTO%20TR%202019/LEY%20DE%20INGRESOS%202020.pdf" TargetMode="External"/><Relationship Id="rId3051" Type="http://schemas.openxmlformats.org/officeDocument/2006/relationships/hyperlink" Target="https://bahiadebanderas.gob.mx/transparenciaX/ARTICULO33/I/CUARTO%20TR%202019/LEY%20DE%20INGRESOS%202020.pdf" TargetMode="External"/><Relationship Id="rId3149" Type="http://schemas.openxmlformats.org/officeDocument/2006/relationships/hyperlink" Target="https://bahiadebanderas.gob.mx/transparenciaX/ARTICULO33/I/CUARTO%20TR%202019/LEY%20DE%20INGRESOS%202020.pdf" TargetMode="External"/><Relationship Id="rId3356" Type="http://schemas.openxmlformats.org/officeDocument/2006/relationships/hyperlink" Target="https://bahiadebanderas.gob.mx/transparenciaX/ARTICULO33/I/CUARTO%20TR%202019/LEY%20DE%20INGRESOS%202020.pdf" TargetMode="External"/><Relationship Id="rId35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" Type="http://schemas.openxmlformats.org/officeDocument/2006/relationships/hyperlink" Target="http://bahiadebanderas.gob.mx/transparenciaX/ARTICULO33/XXVII/CUARTO%20TR%202019/Tianguis%20Mercado%20Del%20Pueblo-Sayulita/S19.pdf" TargetMode="External"/><Relationship Id="rId484" Type="http://schemas.openxmlformats.org/officeDocument/2006/relationships/hyperlink" Target="http://bahiadebanderas.gob.mx/transparenciaX/ARTICULO33/XXVII/CUARTO%20TR%202019/Tianguis%20Forever%20Sping-Bucerias/FS10.pdf" TargetMode="External"/><Relationship Id="rId2165" Type="http://schemas.openxmlformats.org/officeDocument/2006/relationships/hyperlink" Target="https://bahiadebanderas.gob.mx/transparenciaX/ARTICULO33/I/CUARTO%20TR%202019/LEY%20DE%20INGRESOS%202020.pdf" TargetMode="External"/><Relationship Id="rId3009" Type="http://schemas.openxmlformats.org/officeDocument/2006/relationships/hyperlink" Target="https://bahiadebanderas.gob.mx/transparenciaX/ARTICULO33/I/CUARTO%20TR%202019/LEY%20DE%20INGRESOS%202020.pdf" TargetMode="External"/><Relationship Id="rId3216" Type="http://schemas.openxmlformats.org/officeDocument/2006/relationships/hyperlink" Target="https://bahiadebanderas.gob.mx/transparenciaX/ARTICULO33/I/CUARTO%20TR%202019/LEY%20DE%20INGRESOS%202020.pdf" TargetMode="External"/><Relationship Id="rId137" Type="http://schemas.openxmlformats.org/officeDocument/2006/relationships/hyperlink" Target="http://bahiadebanderas.gob.mx/transparenciaX/ARTICULO33/XXVII/CUARTO%20TR%202019/Tianguis%20Nuevo%20Vallarta/NV148.pdf" TargetMode="External"/><Relationship Id="rId344" Type="http://schemas.openxmlformats.org/officeDocument/2006/relationships/hyperlink" Target="http://bahiadebanderas.gob.mx/transparenciaX/ARTICULO33/XXVII/CUARTO%20TR%202019/Tianguis%20La%20Cruz%20Market-La%20Cruz/CM33.pdf" TargetMode="External"/><Relationship Id="rId691" Type="http://schemas.openxmlformats.org/officeDocument/2006/relationships/hyperlink" Target="http://bahiadebanderas.gob.mx/transparenciaX/ARTICULO33/XXVII/CUARTO%20TR%202019/Tianguis%20Plaza%20Del%20Sol-San%20Francisco/PS8.pdf" TargetMode="External"/><Relationship Id="rId789" Type="http://schemas.openxmlformats.org/officeDocument/2006/relationships/hyperlink" Target="http://bahiadebanderas.gob.mx/transparenciaX/ARTICULO33/XXVII/CUARTO%20TR%202019/Tianguis%20Nuevo%20Vallarta/NV92.pdf" TargetMode="External"/><Relationship Id="rId996" Type="http://schemas.openxmlformats.org/officeDocument/2006/relationships/hyperlink" Target="http://bahiadebanderas.gob.mx/transparenciaX/ARTICULO33/XXVII/CUARTO%20TR%202019/Tianguis%20Nuevo%20Vallarta/NV161.pdf" TargetMode="External"/><Relationship Id="rId2025" Type="http://schemas.openxmlformats.org/officeDocument/2006/relationships/hyperlink" Target="https://bahiadebanderas.gob.mx/transparenciaX/ARTICULO33/I/CUARTO%20TR%202019/LEY%20DE%20INGRESOS%202020.pdf" TargetMode="External"/><Relationship Id="rId2372" Type="http://schemas.openxmlformats.org/officeDocument/2006/relationships/hyperlink" Target="https://bahiadebanderas.gob.mx/transparenciaX/ARTICULO33/I/CUARTO%20TR%202019/LEY%20DE%20INGRESOS%202020.pdf" TargetMode="External"/><Relationship Id="rId2677" Type="http://schemas.openxmlformats.org/officeDocument/2006/relationships/hyperlink" Target="https://bahiadebanderas.gob.mx/transparenciaX/ARTICULO33/I/CUARTO%20TR%202019/LEY%20DE%20INGRESOS%202020.pdf" TargetMode="External"/><Relationship Id="rId2884" Type="http://schemas.openxmlformats.org/officeDocument/2006/relationships/hyperlink" Target="https://bahiadebanderas.gob.mx/transparenciaX/ARTICULO33/I/CUARTO%20TR%202019/LEY%20DE%20INGRESOS%202020.pdf" TargetMode="External"/><Relationship Id="rId3423" Type="http://schemas.openxmlformats.org/officeDocument/2006/relationships/hyperlink" Target="https://bahiadebanderas.gob.mx/transparenciaX/ARTICULO33/I/CUARTO%20TR%202019/LEY%20DE%20INGRESOS%202020.pdf" TargetMode="External"/><Relationship Id="rId36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51" Type="http://schemas.openxmlformats.org/officeDocument/2006/relationships/hyperlink" Target="http://bahiadebanderas.gob.mx/transparenciaX/ARTICULO33/XXVII/CUARTO%20TR%202019/Tianguis%20Plaza%20Del%20Sol-San%20Francisco/PS35.pdf" TargetMode="External"/><Relationship Id="rId649" Type="http://schemas.openxmlformats.org/officeDocument/2006/relationships/hyperlink" Target="http://bahiadebanderas.gob.mx/transparenciaX/ARTICULO33/XXVII/CUARTO%20TR%202019/Tianguis%20Mercado%20Del%20Pueblo-Sayulita/S59.pdf" TargetMode="External"/><Relationship Id="rId856" Type="http://schemas.openxmlformats.org/officeDocument/2006/relationships/hyperlink" Target="http://bahiadebanderas.gob.mx/transparenciaX/ARTICULO33/XXVII/CUARTO%20TR%202019/Tianguis%20Nuevo%20Vallarta/NV024.pdf" TargetMode="External"/><Relationship Id="rId1181" Type="http://schemas.openxmlformats.org/officeDocument/2006/relationships/hyperlink" Target="http://bahiadebanderas.gob.mx/transparenciaX/ARTICULO33/XXVII/CUARTO%20TR%202019/Tianguis%20Forever%20Sping-Bucerias/FS13.pdf" TargetMode="External"/><Relationship Id="rId1279" Type="http://schemas.openxmlformats.org/officeDocument/2006/relationships/hyperlink" Target="http://bahiadebanderas.gob.mx/transparenciaX/ARTICULO33/XXVII/CUARTO%20TR%202019/Tianguis%20Artesanal-La%20Cruz/AC61.pdf" TargetMode="External"/><Relationship Id="rId1486" Type="http://schemas.openxmlformats.org/officeDocument/2006/relationships/hyperlink" Target="https://www.bahiadebanderas.gob.mx/transparenciaX/ARTICULO33/XXVII/PRIMER%20TR%202020/PUESTOS/Tianguis%20Nuevo%20Vallarta/NV167.pdf" TargetMode="External"/><Relationship Id="rId2232" Type="http://schemas.openxmlformats.org/officeDocument/2006/relationships/hyperlink" Target="https://bahiadebanderas.gob.mx/transparenciaX/ARTICULO33/I/CUARTO%20TR%202019/LEY%20DE%20INGRESOS%202020.pdf" TargetMode="External"/><Relationship Id="rId2537" Type="http://schemas.openxmlformats.org/officeDocument/2006/relationships/hyperlink" Target="https://bahiadebanderas.gob.mx/transparenciaX/ARTICULO33/I/CUARTO%20TR%202019/LEY%20DE%20INGRESOS%202020.pdf" TargetMode="External"/><Relationship Id="rId204" Type="http://schemas.openxmlformats.org/officeDocument/2006/relationships/hyperlink" Target="http://bahiadebanderas.gob.mx/transparenciaX/ARTICULO33/XXVII/CUARTO%20TR%202019/Tianguis%20Artesanal-La%20Cruz/AC57.pdf" TargetMode="External"/><Relationship Id="rId411" Type="http://schemas.openxmlformats.org/officeDocument/2006/relationships/hyperlink" Target="http://bahiadebanderas.gob.mx/transparenciaX/ARTICULO33/XXVII/CUARTO%20TR%202019/Tianguis%20La%20Cruz%20Market-La%20Cruz/CM105.pdf" TargetMode="External"/><Relationship Id="rId509" Type="http://schemas.openxmlformats.org/officeDocument/2006/relationships/hyperlink" Target="http://bahiadebanderas.gob.mx/transparenciaX/ARTICULO33/XXVII/CUARTO%20TR%202019/Tianguis%20Forever%20Sping-Bucerias/FS44.pdf" TargetMode="External"/><Relationship Id="rId1041" Type="http://schemas.openxmlformats.org/officeDocument/2006/relationships/hyperlink" Target="http://bahiadebanderas.gob.mx/transparenciaX/ARTICULO33/XXVII/CUARTO%20TR%202019/Tianguis%20La%20Cruz%20Market-La%20Cruz/CM47.pdf" TargetMode="External"/><Relationship Id="rId1139" Type="http://schemas.openxmlformats.org/officeDocument/2006/relationships/hyperlink" Target="http://bahiadebanderas.gob.mx/transparenciaX/ARTICULO33/XXVII/CUARTO%20TR%202019/Tianguis%20La%20Cruz%20Market-La%20Cruz/CM158.pdf" TargetMode="External"/><Relationship Id="rId1346" Type="http://schemas.openxmlformats.org/officeDocument/2006/relationships/hyperlink" Target="http://bahiadebanderas.gob.mx/transparenciaX/ARTICULO33/XXVII/CUARTO%20TR%202019/Tianguis%20Nuevo%20Vallarta/NV72.pdf" TargetMode="External"/><Relationship Id="rId1693" Type="http://schemas.openxmlformats.org/officeDocument/2006/relationships/hyperlink" Target="https://www.bahiadebanderas.gob.mx/transparenciaX/ARTICULO33/XXVII/PRIMER%20TR%202020/PUESTOS/Tianguis%20Nuevo%20Vallarta/NV185.pdf" TargetMode="External"/><Relationship Id="rId1998" Type="http://schemas.openxmlformats.org/officeDocument/2006/relationships/hyperlink" Target="https://bahiadebanderas.gob.mx/transparenciaX/ARTICULO33/I/CUARTO%20TR%202019/LEY%20DE%20INGRESOS%202020.pdf" TargetMode="External"/><Relationship Id="rId2744" Type="http://schemas.openxmlformats.org/officeDocument/2006/relationships/hyperlink" Target="https://bahiadebanderas.gob.mx/transparenciaX/ARTICULO33/I/CUARTO%20TR%202019/LEY%20DE%20INGRESOS%202020.pdf" TargetMode="External"/><Relationship Id="rId2951" Type="http://schemas.openxmlformats.org/officeDocument/2006/relationships/hyperlink" Target="https://bahiadebanderas.gob.mx/transparenciaX/ARTICULO33/I/CUARTO%20TR%202019/LEY%20DE%20INGRESOS%202020.pdf" TargetMode="External"/><Relationship Id="rId716" Type="http://schemas.openxmlformats.org/officeDocument/2006/relationships/hyperlink" Target="http://bahiadebanderas.gob.mx/transparenciaX/ARTICULO33/XXVII/CUARTO%20TR%202019/Tianguis%20Nuevo%20Vallarta/NV06.pdf" TargetMode="External"/><Relationship Id="rId923" Type="http://schemas.openxmlformats.org/officeDocument/2006/relationships/hyperlink" Target="http://bahiadebanderas.gob.mx/transparenciaX/ARTICULO33/XXVII/CUARTO%20TR%202019/Tianguis%20Mercado%20Del%20Pueblo-Sayulita/S01.pdf" TargetMode="External"/><Relationship Id="rId1553" Type="http://schemas.openxmlformats.org/officeDocument/2006/relationships/hyperlink" Target="http://bahiadebanderas.gob.mx/transparencia20172021/XXVII/PRIMER%20TR%202019/S03.pdf" TargetMode="External"/><Relationship Id="rId1760" Type="http://schemas.openxmlformats.org/officeDocument/2006/relationships/hyperlink" Target="https://bahiadebanderas.gob.mx/transparenciaX/ARTICULO33/I/CUARTO%20TR%202019/LEY%20DE%20INGRESOS%202020.pdf" TargetMode="External"/><Relationship Id="rId1858" Type="http://schemas.openxmlformats.org/officeDocument/2006/relationships/hyperlink" Target="https://bahiadebanderas.gob.mx/transparenciaX/ARTICULO33/I/CUARTO%20TR%202019/LEY%20DE%20INGRESOS%202020.pdf" TargetMode="External"/><Relationship Id="rId2604" Type="http://schemas.openxmlformats.org/officeDocument/2006/relationships/hyperlink" Target="https://bahiadebanderas.gob.mx/transparenciaX/ARTICULO33/I/CUARTO%20TR%202019/LEY%20DE%20INGRESOS%202020.pdf" TargetMode="External"/><Relationship Id="rId2811" Type="http://schemas.openxmlformats.org/officeDocument/2006/relationships/hyperlink" Target="https://bahiadebanderas.gob.mx/transparenciaX/ARTICULO33/I/CUARTO%20TR%202019/LEY%20DE%20INGRESOS%202020.pdf" TargetMode="External"/><Relationship Id="rId52" Type="http://schemas.openxmlformats.org/officeDocument/2006/relationships/hyperlink" Target="http://bahiadebanderas.gob.mx/transparenciaX/ARTICULO33/XXVII/CUARTO%20TR%202019/Tianguis%20Nuevo%20Vallarta/NV45.pdf" TargetMode="External"/><Relationship Id="rId1206" Type="http://schemas.openxmlformats.org/officeDocument/2006/relationships/hyperlink" Target="http://bahiadebanderas.gob.mx/transparenciaX/ARTICULO33/XXVII/CUARTO%20TR%202019/Tianguis%20Forever%20Sping-Bucerias/FS46.pdf" TargetMode="External"/><Relationship Id="rId1413" Type="http://schemas.openxmlformats.org/officeDocument/2006/relationships/hyperlink" Target="http://bahiadebanderas.gob.mx/transparenciaX/ARTICULO33/XXVII/CUARTO%20TR%202019/Tianguis%20Nuevo%20Vallarta/NV75.pdf" TargetMode="External"/><Relationship Id="rId1620" Type="http://schemas.openxmlformats.org/officeDocument/2006/relationships/hyperlink" Target="http://bahiadebanderas.gob.mx/transparenciaX/ARTICULO33/XXVII/TERCER%20TR%202019/COMINF/M05.pdf" TargetMode="External"/><Relationship Id="rId2909" Type="http://schemas.openxmlformats.org/officeDocument/2006/relationships/hyperlink" Target="https://bahiadebanderas.gob.mx/transparenciaX/ARTICULO33/I/CUARTO%20TR%202019/LEY%20DE%20INGRESOS%202020.pdf" TargetMode="External"/><Relationship Id="rId3073" Type="http://schemas.openxmlformats.org/officeDocument/2006/relationships/hyperlink" Target="https://bahiadebanderas.gob.mx/transparenciaX/ARTICULO33/I/CUARTO%20TR%202019/LEY%20DE%20INGRESOS%202020.pdf" TargetMode="External"/><Relationship Id="rId3280" Type="http://schemas.openxmlformats.org/officeDocument/2006/relationships/hyperlink" Target="https://bahiadebanderas.gob.mx/transparenciaX/ARTICULO33/I/CUARTO%20TR%202019/LEY%20DE%20INGRESOS%202020.pdf" TargetMode="External"/><Relationship Id="rId1718" Type="http://schemas.openxmlformats.org/officeDocument/2006/relationships/hyperlink" Target="https://www.bahiadebanderas.gob.mx/transparenciaX/ARTICULO33/XXVII/PRIMER%20TR%202020/PUESTOS/Tianguis%20Nuevo%20Vallarta/NV210.pdf" TargetMode="External"/><Relationship Id="rId1925" Type="http://schemas.openxmlformats.org/officeDocument/2006/relationships/hyperlink" Target="https://bahiadebanderas.gob.mx/transparenciaX/ARTICULO33/I/CUARTO%20TR%202019/LEY%20DE%20INGRESOS%202020.pdf" TargetMode="External"/><Relationship Id="rId3140" Type="http://schemas.openxmlformats.org/officeDocument/2006/relationships/hyperlink" Target="https://bahiadebanderas.gob.mx/transparenciaX/ARTICULO33/I/CUARTO%20TR%202019/LEY%20DE%20INGRESOS%202020.pdf" TargetMode="External"/><Relationship Id="rId3378" Type="http://schemas.openxmlformats.org/officeDocument/2006/relationships/hyperlink" Target="https://bahiadebanderas.gob.mx/transparenciaX/ARTICULO33/I/CUARTO%20TR%202019/LEY%20DE%20INGRESOS%202020.pdf" TargetMode="External"/><Relationship Id="rId35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9" Type="http://schemas.openxmlformats.org/officeDocument/2006/relationships/hyperlink" Target="http://bahiadebanderas.gob.mx/transparenciaX/ARTICULO33/XXVII/CUARTO%20TR%202019/Tianguis%20Mercado%20Del%20Pueblo-Sayulita/S44.pdf" TargetMode="External"/><Relationship Id="rId2187" Type="http://schemas.openxmlformats.org/officeDocument/2006/relationships/hyperlink" Target="https://bahiadebanderas.gob.mx/transparenciaX/ARTICULO33/I/CUARTO%20TR%202019/LEY%20DE%20INGRESOS%202020.pdf" TargetMode="External"/><Relationship Id="rId2394" Type="http://schemas.openxmlformats.org/officeDocument/2006/relationships/hyperlink" Target="https://bahiadebanderas.gob.mx/transparenciaX/ARTICULO33/I/CUARTO%20TR%202019/LEY%20DE%20INGRESOS%202020.pdf" TargetMode="External"/><Relationship Id="rId3238" Type="http://schemas.openxmlformats.org/officeDocument/2006/relationships/hyperlink" Target="https://bahiadebanderas.gob.mx/transparenciaX/ARTICULO33/I/CUARTO%20TR%202019/LEY%20DE%20INGRESOS%202020.pdf" TargetMode="External"/><Relationship Id="rId3445" Type="http://schemas.openxmlformats.org/officeDocument/2006/relationships/hyperlink" Target="https://bahiadebanderas.gob.mx/transparenciaX/ARTICULO33/I/CUARTO%20TR%202019/LEY%20DE%20INGRESOS%202020.pdf" TargetMode="External"/><Relationship Id="rId159" Type="http://schemas.openxmlformats.org/officeDocument/2006/relationships/hyperlink" Target="http://bahiadebanderas.gob.mx/transparenciaX/ARTICULO33/XXVII/CUARTO%20TR%202019/Tianguis%20Artesanal-La%20Cruz/AC11.pdf" TargetMode="External"/><Relationship Id="rId366" Type="http://schemas.openxmlformats.org/officeDocument/2006/relationships/hyperlink" Target="http://bahiadebanderas.gob.mx/transparenciaX/ARTICULO33/XXVII/CUARTO%20TR%202019/Tianguis%20La%20Cruz%20Market-La%20Cruz/CM58.pdf" TargetMode="External"/><Relationship Id="rId573" Type="http://schemas.openxmlformats.org/officeDocument/2006/relationships/hyperlink" Target="http://bahiadebanderas.gob.mx/transparenciaX/ARTICULO33/XXVII/CUARTO%20TR%202019/Tianguis%20Plaza%20Del%20Sol-San%20Francisco/PS6.pdf" TargetMode="External"/><Relationship Id="rId780" Type="http://schemas.openxmlformats.org/officeDocument/2006/relationships/hyperlink" Target="http://bahiadebanderas.gob.mx/transparenciaX/ARTICULO33/XXVII/CUARTO%20TR%202019/Tianguis%20Nuevo%20Vallarta/NV82.pdf" TargetMode="External"/><Relationship Id="rId2047" Type="http://schemas.openxmlformats.org/officeDocument/2006/relationships/hyperlink" Target="https://bahiadebanderas.gob.mx/transparenciaX/ARTICULO33/I/CUARTO%20TR%202019/LEY%20DE%20INGRESOS%202020.pdf" TargetMode="External"/><Relationship Id="rId2254" Type="http://schemas.openxmlformats.org/officeDocument/2006/relationships/hyperlink" Target="https://bahiadebanderas.gob.mx/transparenciaX/ARTICULO33/I/CUARTO%20TR%202019/LEY%20DE%20INGRESOS%202020.pdf" TargetMode="External"/><Relationship Id="rId2461" Type="http://schemas.openxmlformats.org/officeDocument/2006/relationships/hyperlink" Target="https://bahiadebanderas.gob.mx/transparenciaX/ARTICULO33/I/CUARTO%20TR%202019/LEY%20DE%20INGRESOS%202020.pdf" TargetMode="External"/><Relationship Id="rId2699" Type="http://schemas.openxmlformats.org/officeDocument/2006/relationships/hyperlink" Target="https://bahiadebanderas.gob.mx/transparenciaX/ARTICULO33/I/CUARTO%20TR%202019/LEY%20DE%20INGRESOS%202020.pdf" TargetMode="External"/><Relationship Id="rId3000" Type="http://schemas.openxmlformats.org/officeDocument/2006/relationships/hyperlink" Target="https://bahiadebanderas.gob.mx/transparenciaX/ARTICULO33/I/CUARTO%20TR%202019/LEY%20DE%20INGRESOS%202020.pdf" TargetMode="External"/><Relationship Id="rId3305" Type="http://schemas.openxmlformats.org/officeDocument/2006/relationships/hyperlink" Target="https://bahiadebanderas.gob.mx/transparenciaX/ARTICULO33/I/CUARTO%20TR%202019/LEY%20DE%20INGRESOS%202020.pdf" TargetMode="External"/><Relationship Id="rId3512" Type="http://schemas.openxmlformats.org/officeDocument/2006/relationships/hyperlink" Target="https://www.bahiadebanderas.gob.mx/transparenciaX/ARTICULO33/XXVII/PRIMER%20TR%202020/PADRON%20Y%20LICENCIAS/108026.pdf" TargetMode="External"/><Relationship Id="rId226" Type="http://schemas.openxmlformats.org/officeDocument/2006/relationships/hyperlink" Target="http://bahiadebanderas.gob.mx/transparenciaX/ARTICULO33/XXVII/CUARTO%20TR%202019/Tianguis%20Artesanal-La%20Cruz/AC16.pdf" TargetMode="External"/><Relationship Id="rId433" Type="http://schemas.openxmlformats.org/officeDocument/2006/relationships/hyperlink" Target="http://bahiadebanderas.gob.mx/transparenciaX/ARTICULO33/XXVII/CUARTO%20TR%202019/Tianguis%20La%20Cruz%20Market-La%20Cruz/CM128.pdf" TargetMode="External"/><Relationship Id="rId878" Type="http://schemas.openxmlformats.org/officeDocument/2006/relationships/hyperlink" Target="http://bahiadebanderas.gob.mx/transparenciaX/ARTICULO33/XXVII/CUARTO%20TR%202019/Tianguis%20Mercado%20Del%20Pueblo-Sayulita/S20.pdf" TargetMode="External"/><Relationship Id="rId1063" Type="http://schemas.openxmlformats.org/officeDocument/2006/relationships/hyperlink" Target="http://bahiadebanderas.gob.mx/transparenciaX/ARTICULO33/XXVII/CUARTO%20TR%202019/Tianguis%20La%20Cruz%20Market-La%20Cruz/CM71.pdf" TargetMode="External"/><Relationship Id="rId1270" Type="http://schemas.openxmlformats.org/officeDocument/2006/relationships/hyperlink" Target="http://bahiadebanderas.gob.mx/transparenciaX/ARTICULO33/XXVII/CUARTO%20TR%202019/Tianguis%20Artesanal-La%20Cruz/AC72.pdf" TargetMode="External"/><Relationship Id="rId2114" Type="http://schemas.openxmlformats.org/officeDocument/2006/relationships/hyperlink" Target="https://bahiadebanderas.gob.mx/transparenciaX/ARTICULO33/I/CUARTO%20TR%202019/LEY%20DE%20INGRESOS%202020.pdf" TargetMode="External"/><Relationship Id="rId2559" Type="http://schemas.openxmlformats.org/officeDocument/2006/relationships/hyperlink" Target="https://bahiadebanderas.gob.mx/transparenciaX/ARTICULO33/I/CUARTO%20TR%202019/LEY%20DE%20INGRESOS%202020.pdf" TargetMode="External"/><Relationship Id="rId2766" Type="http://schemas.openxmlformats.org/officeDocument/2006/relationships/hyperlink" Target="https://bahiadebanderas.gob.mx/transparenciaX/ARTICULO33/I/CUARTO%20TR%202019/LEY%20DE%20INGRESOS%202020.pdf" TargetMode="External"/><Relationship Id="rId2973" Type="http://schemas.openxmlformats.org/officeDocument/2006/relationships/hyperlink" Target="https://bahiadebanderas.gob.mx/transparenciaX/ARTICULO33/I/CUARTO%20TR%202019/LEY%20DE%20INGRESOS%202020.pdf" TargetMode="External"/><Relationship Id="rId640" Type="http://schemas.openxmlformats.org/officeDocument/2006/relationships/hyperlink" Target="http://bahiadebanderas.gob.mx/transparenciaX/ARTICULO33/XXVII/CUARTO%20TR%202019/Tianguis%20La%20Cruz%20Market-La%20Cruz/CM145.pdf" TargetMode="External"/><Relationship Id="rId738" Type="http://schemas.openxmlformats.org/officeDocument/2006/relationships/hyperlink" Target="http://bahiadebanderas.gob.mx/transparenciaX/ARTICULO33/XXVII/CUARTO%20TR%202019/Tianguis%20Nuevo%20Vallarta/NV040.pdf" TargetMode="External"/><Relationship Id="rId945" Type="http://schemas.openxmlformats.org/officeDocument/2006/relationships/hyperlink" Target="http://bahiadebanderas.gob.mx/transparenciaX/ARTICULO33/XXVII/CUARTO%20TR%202019/Tianguis%20Nuevo%20Vallarta/NV162.pdf" TargetMode="External"/><Relationship Id="rId1368" Type="http://schemas.openxmlformats.org/officeDocument/2006/relationships/hyperlink" Target="http://bahiadebanderas.gob.mx/transparenciaX/ARTICULO33/XXVII/CUARTO%20TR%202019/Tianguis%20Nuevo%20Vallarta/NV98.pdf" TargetMode="External"/><Relationship Id="rId1575" Type="http://schemas.openxmlformats.org/officeDocument/2006/relationships/hyperlink" Target="http://bahiadebanderas.gob.mx/transparencia20172021/XXVII/SEGUNDO%20TR%202019/PUESTOS%20R-S/PUESTOS%20R-S/S30.pdf" TargetMode="External"/><Relationship Id="rId1782" Type="http://schemas.openxmlformats.org/officeDocument/2006/relationships/hyperlink" Target="https://bahiadebanderas.gob.mx/transparenciaX/ARTICULO33/I/CUARTO%20TR%202019/LEY%20DE%20INGRESOS%202020.pdf" TargetMode="External"/><Relationship Id="rId2321" Type="http://schemas.openxmlformats.org/officeDocument/2006/relationships/hyperlink" Target="https://bahiadebanderas.gob.mx/transparenciaX/ARTICULO33/I/CUARTO%20TR%202019/LEY%20DE%20INGRESOS%202020.pdf" TargetMode="External"/><Relationship Id="rId2419" Type="http://schemas.openxmlformats.org/officeDocument/2006/relationships/hyperlink" Target="https://bahiadebanderas.gob.mx/transparenciaX/ARTICULO33/I/CUARTO%20TR%202019/LEY%20DE%20INGRESOS%202020.pdf" TargetMode="External"/><Relationship Id="rId2626" Type="http://schemas.openxmlformats.org/officeDocument/2006/relationships/hyperlink" Target="https://bahiadebanderas.gob.mx/transparenciaX/ARTICULO33/I/CUARTO%20TR%202019/LEY%20DE%20INGRESOS%202020.pdf" TargetMode="External"/><Relationship Id="rId2833" Type="http://schemas.openxmlformats.org/officeDocument/2006/relationships/hyperlink" Target="https://bahiadebanderas.gob.mx/transparenciaX/ARTICULO33/I/CUARTO%20TR%202019/LEY%20DE%20INGRESOS%202020.pdf" TargetMode="External"/><Relationship Id="rId74" Type="http://schemas.openxmlformats.org/officeDocument/2006/relationships/hyperlink" Target="http://bahiadebanderas.gob.mx/transparenciaX/ARTICULO33/XXVII/CUARTO%20TR%202019/Tianguis%20Nuevo%20Vallarta/NV62.pdf" TargetMode="External"/><Relationship Id="rId500" Type="http://schemas.openxmlformats.org/officeDocument/2006/relationships/hyperlink" Target="http://bahiadebanderas.gob.mx/transparenciaX/ARTICULO33/XXVII/CUARTO%20TR%202019/Tianguis%20Forever%20Sping-Bucerias/FS31.pdf" TargetMode="External"/><Relationship Id="rId805" Type="http://schemas.openxmlformats.org/officeDocument/2006/relationships/hyperlink" Target="http://bahiadebanderas.gob.mx/transparenciaX/ARTICULO33/XXVII/CUARTO%20TR%202019/Tianguis%20Nuevo%20Vallarta/NV119.pdf" TargetMode="External"/><Relationship Id="rId1130" Type="http://schemas.openxmlformats.org/officeDocument/2006/relationships/hyperlink" Target="http://bahiadebanderas.gob.mx/transparenciaX/ARTICULO33/XXVII/CUARTO%20TR%202019/Tianguis%20La%20Cruz%20Market-La%20Cruz/CM149.pdf" TargetMode="External"/><Relationship Id="rId1228" Type="http://schemas.openxmlformats.org/officeDocument/2006/relationships/hyperlink" Target="http://bahiadebanderas.gob.mx/transparenciaX/ARTICULO33/XXVII/CUARTO%20TR%202019/Tianguis%20Artesanal-La%20Cruz/AC63.pdf" TargetMode="External"/><Relationship Id="rId1435" Type="http://schemas.openxmlformats.org/officeDocument/2006/relationships/hyperlink" Target="http://bahiadebanderas.gob.mx/transparenciaX/ARTICULO33/XXVII/CUARTO%20TR%202019/Tianguis%20Nuevo%20Vallarta/NV121.pdf" TargetMode="External"/><Relationship Id="rId1642" Type="http://schemas.openxmlformats.org/officeDocument/2006/relationships/hyperlink" Target="https://www.bahiadebanderas.gob.mx/transparenciaX/ARTICULO33/XXVII/PRIMER%20TR%202020/PUESTOS/Tianguis%20Nuevo%20Vallarta/NV190.pdf" TargetMode="External"/><Relationship Id="rId1947" Type="http://schemas.openxmlformats.org/officeDocument/2006/relationships/hyperlink" Target="https://bahiadebanderas.gob.mx/transparenciaX/ARTICULO33/I/CUARTO%20TR%202019/LEY%20DE%20INGRESOS%202020.pdf" TargetMode="External"/><Relationship Id="rId2900" Type="http://schemas.openxmlformats.org/officeDocument/2006/relationships/hyperlink" Target="https://bahiadebanderas.gob.mx/transparenciaX/ARTICULO33/I/CUARTO%20TR%202019/LEY%20DE%20INGRESOS%202020.pdf" TargetMode="External"/><Relationship Id="rId3095" Type="http://schemas.openxmlformats.org/officeDocument/2006/relationships/hyperlink" Target="https://bahiadebanderas.gob.mx/transparenciaX/ARTICULO33/I/CUARTO%20TR%202019/LEY%20DE%20INGRESOS%202020.pdf" TargetMode="External"/><Relationship Id="rId1502" Type="http://schemas.openxmlformats.org/officeDocument/2006/relationships/hyperlink" Target="https://www.bahiadebanderas.gob.mx/transparenciaX/ARTICULO33/XXVII/PRIMER%20TR%202020/PUESTOS/Tianguis%20Nuevo%20Vallarta/NV172.pdf" TargetMode="External"/><Relationship Id="rId1807" Type="http://schemas.openxmlformats.org/officeDocument/2006/relationships/hyperlink" Target="https://bahiadebanderas.gob.mx/transparenciaX/ARTICULO33/I/CUARTO%20TR%202019/LEY%20DE%20INGRESOS%202020.pdf" TargetMode="External"/><Relationship Id="rId3162" Type="http://schemas.openxmlformats.org/officeDocument/2006/relationships/hyperlink" Target="https://bahiadebanderas.gob.mx/transparenciaX/ARTICULO33/I/CUARTO%20TR%202019/LEY%20DE%20INGRESOS%202020.pdf" TargetMode="External"/><Relationship Id="rId290" Type="http://schemas.openxmlformats.org/officeDocument/2006/relationships/hyperlink" Target="http://bahiadebanderas.gob.mx/transparenciaX/ARTICULO33/XXVII/CUARTO%20TR%202019/Tianguis%20Mercado%20Del%20Pueblo-Sayulita/S35.pdf" TargetMode="External"/><Relationship Id="rId388" Type="http://schemas.openxmlformats.org/officeDocument/2006/relationships/hyperlink" Target="http://bahiadebanderas.gob.mx/transparenciaX/ARTICULO33/XXVII/CUARTO%20TR%202019/Tianguis%20La%20Cruz%20Market-La%20Cruz/CM81.pdf" TargetMode="External"/><Relationship Id="rId2069" Type="http://schemas.openxmlformats.org/officeDocument/2006/relationships/hyperlink" Target="https://bahiadebanderas.gob.mx/transparenciaX/ARTICULO33/I/CUARTO%20TR%202019/LEY%20DE%20INGRESOS%202020.pdf" TargetMode="External"/><Relationship Id="rId3022" Type="http://schemas.openxmlformats.org/officeDocument/2006/relationships/hyperlink" Target="https://bahiadebanderas.gob.mx/transparenciaX/ARTICULO33/I/CUARTO%20TR%202019/LEY%20DE%20INGRESOS%202020.pdf" TargetMode="External"/><Relationship Id="rId3467" Type="http://schemas.openxmlformats.org/officeDocument/2006/relationships/hyperlink" Target="https://bahiadebanderas.gob.mx/transparenciaX/ARTICULO33/I/CUARTO%20TR%202019/LEY%20DE%20INGRESOS%202020.pdf" TargetMode="External"/><Relationship Id="rId150" Type="http://schemas.openxmlformats.org/officeDocument/2006/relationships/hyperlink" Target="http://bahiadebanderas.gob.mx/transparenciaX/ARTICULO33/XXVII/CUARTO%20TR%202019/Tianguis%20Artesanal-La%20Cruz/AC2.pdf" TargetMode="External"/><Relationship Id="rId595" Type="http://schemas.openxmlformats.org/officeDocument/2006/relationships/hyperlink" Target="http://bahiadebanderas.gob.mx/transparenciaX/ARTICULO33/XXVII/CUARTO%20TR%202019/Tianguis%20Plaza%20Del%20Sol-San%20Francisco/PS28.pdf" TargetMode="External"/><Relationship Id="rId2276" Type="http://schemas.openxmlformats.org/officeDocument/2006/relationships/hyperlink" Target="https://bahiadebanderas.gob.mx/transparenciaX/ARTICULO33/I/CUARTO%20TR%202019/LEY%20DE%20INGRESOS%202020.pdf" TargetMode="External"/><Relationship Id="rId2483" Type="http://schemas.openxmlformats.org/officeDocument/2006/relationships/hyperlink" Target="https://bahiadebanderas.gob.mx/transparenciaX/ARTICULO33/I/CUARTO%20TR%202019/LEY%20DE%20INGRESOS%202020.pdf" TargetMode="External"/><Relationship Id="rId2690" Type="http://schemas.openxmlformats.org/officeDocument/2006/relationships/hyperlink" Target="https://bahiadebanderas.gob.mx/transparenciaX/ARTICULO33/I/CUARTO%20TR%202019/LEY%20DE%20INGRESOS%202020.pdf" TargetMode="External"/><Relationship Id="rId3327" Type="http://schemas.openxmlformats.org/officeDocument/2006/relationships/hyperlink" Target="https://bahiadebanderas.gob.mx/transparenciaX/ARTICULO33/I/CUARTO%20TR%202019/LEY%20DE%20INGRESOS%202020.pdf" TargetMode="External"/><Relationship Id="rId3534" Type="http://schemas.openxmlformats.org/officeDocument/2006/relationships/hyperlink" Target="http://bahiadebanderas.gob.mx/transparenciaX/ARTICULO33/I/CUARTO%20TR%202019/LEY%20DE%20INGRESOS%202020.pdf" TargetMode="External"/><Relationship Id="rId248" Type="http://schemas.openxmlformats.org/officeDocument/2006/relationships/hyperlink" Target="http://bahiadebanderas.gob.mx/transparenciaX/ARTICULO33/XXVII/CUARTO%20TR%202019/Tianguis%20Artesanal-La%20Cruz/AC43.pdf" TargetMode="External"/><Relationship Id="rId455" Type="http://schemas.openxmlformats.org/officeDocument/2006/relationships/hyperlink" Target="http://bahiadebanderas.gob.mx/transparenciaX/ARTICULO33/XXVII/CUARTO%20TR%202019/Tianguis%20La%20Cruz%20Market-La%20Cruz/CM158.pdf" TargetMode="External"/><Relationship Id="rId662" Type="http://schemas.openxmlformats.org/officeDocument/2006/relationships/hyperlink" Target="http://bahiadebanderas.gob.mx/transparenciaX/ARTICULO33/XXVII/CUARTO%20TR%202019/Tianguis%20Nuevo%20Vallarta/NV108.pdf" TargetMode="External"/><Relationship Id="rId1085" Type="http://schemas.openxmlformats.org/officeDocument/2006/relationships/hyperlink" Target="http://bahiadebanderas.gob.mx/transparenciaX/ARTICULO33/XXVII/CUARTO%20TR%202019/Tianguis%20La%20Cruz%20Market-La%20Cruz/CM95.pdf" TargetMode="External"/><Relationship Id="rId1292" Type="http://schemas.openxmlformats.org/officeDocument/2006/relationships/hyperlink" Target="http://bahiadebanderas.gob.mx/transparenciaX/ARTICULO33/XXVII/CUARTO%20TR%202019/Tianguis%20Nuevo%20Vallarta/NV09.pdf" TargetMode="External"/><Relationship Id="rId2136" Type="http://schemas.openxmlformats.org/officeDocument/2006/relationships/hyperlink" Target="https://bahiadebanderas.gob.mx/transparenciaX/ARTICULO33/I/CUARTO%20TR%202019/LEY%20DE%20INGRESOS%202020.pdf" TargetMode="External"/><Relationship Id="rId2343" Type="http://schemas.openxmlformats.org/officeDocument/2006/relationships/hyperlink" Target="https://bahiadebanderas.gob.mx/transparenciaX/ARTICULO33/I/CUARTO%20TR%202019/LEY%20DE%20INGRESOS%202020.pdf" TargetMode="External"/><Relationship Id="rId2550" Type="http://schemas.openxmlformats.org/officeDocument/2006/relationships/hyperlink" Target="https://bahiadebanderas.gob.mx/transparenciaX/ARTICULO33/I/CUARTO%20TR%202019/LEY%20DE%20INGRESOS%202020.pdf" TargetMode="External"/><Relationship Id="rId2788" Type="http://schemas.openxmlformats.org/officeDocument/2006/relationships/hyperlink" Target="https://bahiadebanderas.gob.mx/transparenciaX/ARTICULO33/I/CUARTO%20TR%202019/LEY%20DE%20INGRESOS%202020.pdf" TargetMode="External"/><Relationship Id="rId2995" Type="http://schemas.openxmlformats.org/officeDocument/2006/relationships/hyperlink" Target="https://bahiadebanderas.gob.mx/transparenciaX/ARTICULO33/I/CUARTO%20TR%202019/LEY%20DE%20INGRESOS%202020.pdf" TargetMode="External"/><Relationship Id="rId36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8" Type="http://schemas.openxmlformats.org/officeDocument/2006/relationships/hyperlink" Target="http://bahiadebanderas.gob.mx/transparenciaX/ARTICULO33/XXVII/CUARTO%20TR%202019/Tianguis%20Nuevo%20Vallarta/NV112.pdf" TargetMode="External"/><Relationship Id="rId315" Type="http://schemas.openxmlformats.org/officeDocument/2006/relationships/hyperlink" Target="http://bahiadebanderas.gob.mx/transparenciaX/ARTICULO33/XXVII/CUARTO%20TR%202019/Tianguis%20La%20Cruz%20Market-La%20Cruz/CM2.pdf" TargetMode="External"/><Relationship Id="rId522" Type="http://schemas.openxmlformats.org/officeDocument/2006/relationships/hyperlink" Target="http://bahiadebanderas.gob.mx/transparenciaX/ARTICULO33/XXVII/CUARTO%20TR%202019/Tianguis%20Forever%20Sping-Bucerias/FS61.pdf" TargetMode="External"/><Relationship Id="rId967" Type="http://schemas.openxmlformats.org/officeDocument/2006/relationships/hyperlink" Target="http://bahiadebanderas.gob.mx/transparenciaX/ARTICULO33/XXVII/CUARTO%20TR%202019/Tianguis%20Nuevo%20Vallarta/NV160.pdf" TargetMode="External"/><Relationship Id="rId1152" Type="http://schemas.openxmlformats.org/officeDocument/2006/relationships/hyperlink" Target="http://bahiadebanderas.gob.mx/transparenciaX/ARTICULO33/XXVII/CUARTO%20TR%202019/Tianguis%20La%20Cruz%20Market-La%20Cruz/CM172.pdf" TargetMode="External"/><Relationship Id="rId1597" Type="http://schemas.openxmlformats.org/officeDocument/2006/relationships/hyperlink" Target="http://bahiadebanderas.gob.mx/transparenciaX/ARTICULO33/XXVII/TERCER%20TR%202019/COMINF/S51.pdf" TargetMode="External"/><Relationship Id="rId2203" Type="http://schemas.openxmlformats.org/officeDocument/2006/relationships/hyperlink" Target="https://bahiadebanderas.gob.mx/transparenciaX/ARTICULO33/I/CUARTO%20TR%202019/LEY%20DE%20INGRESOS%202020.pdf" TargetMode="External"/><Relationship Id="rId2410" Type="http://schemas.openxmlformats.org/officeDocument/2006/relationships/hyperlink" Target="https://bahiadebanderas.gob.mx/transparenciaX/ARTICULO33/I/CUARTO%20TR%202019/LEY%20DE%20INGRESOS%202020.pdf" TargetMode="External"/><Relationship Id="rId2648" Type="http://schemas.openxmlformats.org/officeDocument/2006/relationships/hyperlink" Target="https://bahiadebanderas.gob.mx/transparenciaX/ARTICULO33/I/CUARTO%20TR%202019/LEY%20DE%20INGRESOS%202020.pdf" TargetMode="External"/><Relationship Id="rId2855" Type="http://schemas.openxmlformats.org/officeDocument/2006/relationships/hyperlink" Target="https://bahiadebanderas.gob.mx/transparenciaX/ARTICULO33/I/CUARTO%20TR%202019/LEY%20DE%20INGRESOS%202020.pdf" TargetMode="External"/><Relationship Id="rId96" Type="http://schemas.openxmlformats.org/officeDocument/2006/relationships/hyperlink" Target="http://bahiadebanderas.gob.mx/transparenciaX/ARTICULO33/XXVII/CUARTO%20TR%202019/Tianguis%20Nuevo%20Vallarta/NV89.pdf" TargetMode="External"/><Relationship Id="rId827" Type="http://schemas.openxmlformats.org/officeDocument/2006/relationships/hyperlink" Target="http://bahiadebanderas.gob.mx/transparenciaX/ARTICULO33/XXVII/CUARTO%20TR%202019/Tianguis%20Nuevo%20Vallarta/NV147.pdf" TargetMode="External"/><Relationship Id="rId1012" Type="http://schemas.openxmlformats.org/officeDocument/2006/relationships/hyperlink" Target="http://bahiadebanderas.gob.mx/transparenciaX/ARTICULO33/XXVII/CUARTO%20TR%202019/Tianguis%20La%20Cruz%20Market-La%20Cruz/CM16.pdf" TargetMode="External"/><Relationship Id="rId1457" Type="http://schemas.openxmlformats.org/officeDocument/2006/relationships/hyperlink" Target="https://www.bahiadebanderas.gob.mx/transparenciaX/ARTICULO33/XXVII/PRIMER%20TR%202020/PUESTOS/Tianguis%20La%20Cruz%20Market-La%20Cruz/CM182.pdf" TargetMode="External"/><Relationship Id="rId1664" Type="http://schemas.openxmlformats.org/officeDocument/2006/relationships/hyperlink" Target="https://www.bahiadebanderas.gob.mx/transparenciaX/ARTICULO33/XXVII/PRIMER%20TR%202020/PUESTOS/Tianguis%20Nuevo%20Vallarta/NV212.pdf" TargetMode="External"/><Relationship Id="rId1871" Type="http://schemas.openxmlformats.org/officeDocument/2006/relationships/hyperlink" Target="https://bahiadebanderas.gob.mx/transparenciaX/ARTICULO33/I/CUARTO%20TR%202019/LEY%20DE%20INGRESOS%202020.pdf" TargetMode="External"/><Relationship Id="rId2508" Type="http://schemas.openxmlformats.org/officeDocument/2006/relationships/hyperlink" Target="https://bahiadebanderas.gob.mx/transparenciaX/ARTICULO33/I/CUARTO%20TR%202019/LEY%20DE%20INGRESOS%202020.pdf" TargetMode="External"/><Relationship Id="rId2715" Type="http://schemas.openxmlformats.org/officeDocument/2006/relationships/hyperlink" Target="https://bahiadebanderas.gob.mx/transparenciaX/ARTICULO33/I/CUARTO%20TR%202019/LEY%20DE%20INGRESOS%202020.pdf" TargetMode="External"/><Relationship Id="rId2922" Type="http://schemas.openxmlformats.org/officeDocument/2006/relationships/hyperlink" Target="https://bahiadebanderas.gob.mx/transparenciaX/ARTICULO33/I/CUARTO%20TR%202019/LEY%20DE%20INGRESOS%202020.pdf" TargetMode="External"/><Relationship Id="rId1317" Type="http://schemas.openxmlformats.org/officeDocument/2006/relationships/hyperlink" Target="http://bahiadebanderas.gob.mx/transparenciaX/ARTICULO33/XXVII/CUARTO%20TR%202019/Tianguis%20Nuevo%20Vallarta/NV46.pdf" TargetMode="External"/><Relationship Id="rId1524" Type="http://schemas.openxmlformats.org/officeDocument/2006/relationships/hyperlink" Target="http://bahiadebanderas.gob.mx/transparencia20172021/XXVII/PRIMER%20TR%202019/MF11.pdf" TargetMode="External"/><Relationship Id="rId1731" Type="http://schemas.openxmlformats.org/officeDocument/2006/relationships/hyperlink" Target="https://www.bahiadebanderas.gob.mx/transparenciaX/ARTICULO33/XXVII/PRIMER%20TR%202020/PUESTOS/Tianguis%20Nuevo%20Vallarta/NV223.pdf" TargetMode="External"/><Relationship Id="rId1969" Type="http://schemas.openxmlformats.org/officeDocument/2006/relationships/hyperlink" Target="https://bahiadebanderas.gob.mx/transparenciaX/ARTICULO33/I/CUARTO%20TR%202019/LEY%20DE%20INGRESOS%202020.pdf" TargetMode="External"/><Relationship Id="rId3184" Type="http://schemas.openxmlformats.org/officeDocument/2006/relationships/hyperlink" Target="https://bahiadebanderas.gob.mx/transparenciaX/ARTICULO33/I/CUARTO%20TR%202019/LEY%20DE%20INGRESOS%202020.pdf" TargetMode="External"/><Relationship Id="rId23" Type="http://schemas.openxmlformats.org/officeDocument/2006/relationships/hyperlink" Target="http://bahiadebanderas.gob.mx/transparenciaX/ARTICULO33/XXVII/CUARTO%20TR%202019/Tianguis%20Nuevo%20Vallarta/NV04.pdf" TargetMode="External"/><Relationship Id="rId1829" Type="http://schemas.openxmlformats.org/officeDocument/2006/relationships/hyperlink" Target="https://bahiadebanderas.gob.mx/transparenciaX/ARTICULO33/I/CUARTO%20TR%202019/LEY%20DE%20INGRESOS%202020.pdf" TargetMode="External"/><Relationship Id="rId3391" Type="http://schemas.openxmlformats.org/officeDocument/2006/relationships/hyperlink" Target="https://bahiadebanderas.gob.mx/transparenciaX/ARTICULO33/I/CUARTO%20TR%202019/LEY%20DE%20INGRESOS%202020.pdf" TargetMode="External"/><Relationship Id="rId3489" Type="http://schemas.openxmlformats.org/officeDocument/2006/relationships/hyperlink" Target="https://www.bahiadebanderas.gob.mx/transparenciaX/ARTICULO33/XXVII/PRIMER%20TR%202020/PADRON%20Y%20LICENCIAS/107980.pdf" TargetMode="External"/><Relationship Id="rId2298" Type="http://schemas.openxmlformats.org/officeDocument/2006/relationships/hyperlink" Target="https://bahiadebanderas.gob.mx/transparenciaX/ARTICULO33/I/CUARTO%20TR%202019/LEY%20DE%20INGRESOS%202020.pdf" TargetMode="External"/><Relationship Id="rId3044" Type="http://schemas.openxmlformats.org/officeDocument/2006/relationships/hyperlink" Target="https://bahiadebanderas.gob.mx/transparenciaX/ARTICULO33/I/CUARTO%20TR%202019/LEY%20DE%20INGRESOS%202020.pdf" TargetMode="External"/><Relationship Id="rId3251" Type="http://schemas.openxmlformats.org/officeDocument/2006/relationships/hyperlink" Target="https://bahiadebanderas.gob.mx/transparenciaX/ARTICULO33/I/CUARTO%20TR%202019/LEY%20DE%20INGRESOS%202020.pdf" TargetMode="External"/><Relationship Id="rId3349" Type="http://schemas.openxmlformats.org/officeDocument/2006/relationships/hyperlink" Target="https://bahiadebanderas.gob.mx/transparenciaX/ARTICULO33/I/CUARTO%20TR%202019/LEY%20DE%20INGRESOS%202020.pdf" TargetMode="External"/><Relationship Id="rId35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" Type="http://schemas.openxmlformats.org/officeDocument/2006/relationships/hyperlink" Target="http://bahiadebanderas.gob.mx/transparenciaX/ARTICULO33/XXVII/CUARTO%20TR%202019/Tianguis%20Artesanal-La%20Cruz/AC24.pdf" TargetMode="External"/><Relationship Id="rId477" Type="http://schemas.openxmlformats.org/officeDocument/2006/relationships/hyperlink" Target="http://bahiadebanderas.gob.mx/transparenciaX/ARTICULO33/XXVII/CUARTO%20TR%202019/Tianguis%20Forever%20Sping-Bucerias/FS3.pdf" TargetMode="External"/><Relationship Id="rId684" Type="http://schemas.openxmlformats.org/officeDocument/2006/relationships/hyperlink" Target="http://bahiadebanderas.gob.mx/transparenciaX/ARTICULO33/XXVII/CUARTO%20TR%202019/Tianguis%20Plaza%20Del%20Sol-San%20Francisco/PS52.pdf" TargetMode="External"/><Relationship Id="rId2060" Type="http://schemas.openxmlformats.org/officeDocument/2006/relationships/hyperlink" Target="https://bahiadebanderas.gob.mx/transparenciaX/ARTICULO33/I/CUARTO%20TR%202019/LEY%20DE%20INGRESOS%202020.pdf" TargetMode="External"/><Relationship Id="rId2158" Type="http://schemas.openxmlformats.org/officeDocument/2006/relationships/hyperlink" Target="https://bahiadebanderas.gob.mx/transparenciaX/ARTICULO33/I/CUARTO%20TR%202019/LEY%20DE%20INGRESOS%202020.pdf" TargetMode="External"/><Relationship Id="rId2365" Type="http://schemas.openxmlformats.org/officeDocument/2006/relationships/hyperlink" Target="https://bahiadebanderas.gob.mx/transparenciaX/ARTICULO33/I/CUARTO%20TR%202019/LEY%20DE%20INGRESOS%202020.pdf" TargetMode="External"/><Relationship Id="rId3111" Type="http://schemas.openxmlformats.org/officeDocument/2006/relationships/hyperlink" Target="https://bahiadebanderas.gob.mx/transparenciaX/ARTICULO33/I/CUARTO%20TR%202019/LEY%20DE%20INGRESOS%202020.pdf" TargetMode="External"/><Relationship Id="rId3209" Type="http://schemas.openxmlformats.org/officeDocument/2006/relationships/hyperlink" Target="https://bahiadebanderas.gob.mx/transparenciaX/ARTICULO33/I/CUARTO%20TR%202019/LEY%20DE%20INGRESOS%202020.pdf" TargetMode="External"/><Relationship Id="rId337" Type="http://schemas.openxmlformats.org/officeDocument/2006/relationships/hyperlink" Target="http://bahiadebanderas.gob.mx/transparenciaX/ARTICULO33/XXVII/CUARTO%20TR%202019/Tianguis%20La%20Cruz%20Market-La%20Cruz/CM26.pdf" TargetMode="External"/><Relationship Id="rId891" Type="http://schemas.openxmlformats.org/officeDocument/2006/relationships/hyperlink" Target="http://bahiadebanderas.gob.mx/transparenciaX/ARTICULO33/XXVII/CUARTO%20TR%202019/Tianguis%20Mercado%20Del%20Pueblo-Sayulita/S36.pdf" TargetMode="External"/><Relationship Id="rId989" Type="http://schemas.openxmlformats.org/officeDocument/2006/relationships/hyperlink" Target="http://bahiadebanderas.gob.mx/transparenciaX/ARTICULO33/XXVII/CUARTO%20TR%202019/Tianguis%20Nuevo%20Vallarta/NV161.pdf" TargetMode="External"/><Relationship Id="rId2018" Type="http://schemas.openxmlformats.org/officeDocument/2006/relationships/hyperlink" Target="https://bahiadebanderas.gob.mx/transparenciaX/ARTICULO33/I/CUARTO%20TR%202019/LEY%20DE%20INGRESOS%202020.pdf" TargetMode="External"/><Relationship Id="rId2572" Type="http://schemas.openxmlformats.org/officeDocument/2006/relationships/hyperlink" Target="https://bahiadebanderas.gob.mx/transparenciaX/ARTICULO33/I/CUARTO%20TR%202019/LEY%20DE%20INGRESOS%202020.pdf" TargetMode="External"/><Relationship Id="rId2877" Type="http://schemas.openxmlformats.org/officeDocument/2006/relationships/hyperlink" Target="https://bahiadebanderas.gob.mx/transparenciaX/ARTICULO33/I/CUARTO%20TR%202019/LEY%20DE%20INGRESOS%202020.pdf" TargetMode="External"/><Relationship Id="rId3416" Type="http://schemas.openxmlformats.org/officeDocument/2006/relationships/hyperlink" Target="https://bahiadebanderas.gob.mx/transparenciaX/ARTICULO33/I/CUARTO%20TR%202019/LEY%20DE%20INGRESOS%202020.pdf" TargetMode="External"/><Relationship Id="rId36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44" Type="http://schemas.openxmlformats.org/officeDocument/2006/relationships/hyperlink" Target="http://bahiadebanderas.gob.mx/transparenciaX/ARTICULO33/XXVII/CUARTO%20TR%202019/Tianguis%20Plaza%20Del%20Sol-San%20Francisco/PS26.pdf" TargetMode="External"/><Relationship Id="rId751" Type="http://schemas.openxmlformats.org/officeDocument/2006/relationships/hyperlink" Target="http://bahiadebanderas.gob.mx/transparenciaX/ARTICULO33/XXVII/CUARTO%20TR%202019/Tianguis%20Nuevo%20Vallarta/NV53.pdf" TargetMode="External"/><Relationship Id="rId849" Type="http://schemas.openxmlformats.org/officeDocument/2006/relationships/hyperlink" Target="http://bahiadebanderas.gob.mx/transparenciaX/ARTICULO33/XXVII/CUARTO%20TR%202019/Tianguis%20Nuevo%20Vallarta/NV022.pdf" TargetMode="External"/><Relationship Id="rId1174" Type="http://schemas.openxmlformats.org/officeDocument/2006/relationships/hyperlink" Target="http://bahiadebanderas.gob.mx/transparenciaX/ARTICULO33/XXVII/CUARTO%20TR%202019/Tianguis%20Forever%20Sping-Bucerias/FS5.pdf" TargetMode="External"/><Relationship Id="rId1381" Type="http://schemas.openxmlformats.org/officeDocument/2006/relationships/hyperlink" Target="http://bahiadebanderas.gob.mx/transparenciaX/ARTICULO33/XXVII/CUARTO%20TR%202019/Tianguis%20Nuevo%20Vallarta/NV128.pdf" TargetMode="External"/><Relationship Id="rId1479" Type="http://schemas.openxmlformats.org/officeDocument/2006/relationships/hyperlink" Target="https://www.bahiadebanderas.gob.mx/transparenciaX/ARTICULO33/XXVII/PRIMER%20TR%202020/PUESTOS/Tianguis%20Forever%20Sping-Bucerias/FS65.pdf" TargetMode="External"/><Relationship Id="rId1686" Type="http://schemas.openxmlformats.org/officeDocument/2006/relationships/hyperlink" Target="https://www.bahiadebanderas.gob.mx/transparenciaX/ARTICULO33/XXVII/PRIMER%20TR%202020/PUESTOS/Tianguis%20Nuevo%20Vallarta/NV178.pdf" TargetMode="External"/><Relationship Id="rId2225" Type="http://schemas.openxmlformats.org/officeDocument/2006/relationships/hyperlink" Target="https://bahiadebanderas.gob.mx/transparenciaX/ARTICULO33/I/CUARTO%20TR%202019/LEY%20DE%20INGRESOS%202020.pdf" TargetMode="External"/><Relationship Id="rId2432" Type="http://schemas.openxmlformats.org/officeDocument/2006/relationships/hyperlink" Target="https://bahiadebanderas.gob.mx/transparenciaX/ARTICULO33/I/CUARTO%20TR%202019/LEY%20DE%20INGRESOS%202020.pdf" TargetMode="External"/><Relationship Id="rId404" Type="http://schemas.openxmlformats.org/officeDocument/2006/relationships/hyperlink" Target="http://bahiadebanderas.gob.mx/transparenciaX/ARTICULO33/XXVII/CUARTO%20TR%202019/Tianguis%20La%20Cruz%20Market-La%20Cruz/CM98.pdf" TargetMode="External"/><Relationship Id="rId611" Type="http://schemas.openxmlformats.org/officeDocument/2006/relationships/hyperlink" Target="http://bahiadebanderas.gob.mx/transparenciaX/ARTICULO33/XXVII/CUARTO%20TR%202019/Tianguis%20Plaza%20Del%20Sol-San%20Francisco/PS44.pdf" TargetMode="External"/><Relationship Id="rId1034" Type="http://schemas.openxmlformats.org/officeDocument/2006/relationships/hyperlink" Target="http://bahiadebanderas.gob.mx/transparenciaX/ARTICULO33/XXVII/CUARTO%20TR%202019/Tianguis%20La%20Cruz%20Market-La%20Cruz/CM40.pdf" TargetMode="External"/><Relationship Id="rId1241" Type="http://schemas.openxmlformats.org/officeDocument/2006/relationships/hyperlink" Target="http://bahiadebanderas.gob.mx/transparenciaX/ARTICULO33/XXVII/CUARTO%20TR%202019/Tianguis%20Artesanal-La%20Cruz/AC22.pdf" TargetMode="External"/><Relationship Id="rId1339" Type="http://schemas.openxmlformats.org/officeDocument/2006/relationships/hyperlink" Target="http://bahiadebanderas.gob.mx/transparenciaX/ARTICULO33/XXVII/CUARTO%20TR%202019/Tianguis%20Nuevo%20Vallarta/NV63.pdf" TargetMode="External"/><Relationship Id="rId1893" Type="http://schemas.openxmlformats.org/officeDocument/2006/relationships/hyperlink" Target="https://bahiadebanderas.gob.mx/transparenciaX/ARTICULO33/I/CUARTO%20TR%202019/LEY%20DE%20INGRESOS%202020.pdf" TargetMode="External"/><Relationship Id="rId2737" Type="http://schemas.openxmlformats.org/officeDocument/2006/relationships/hyperlink" Target="https://bahiadebanderas.gob.mx/transparenciaX/ARTICULO33/I/CUARTO%20TR%202019/LEY%20DE%20INGRESOS%202020.pdf" TargetMode="External"/><Relationship Id="rId2944" Type="http://schemas.openxmlformats.org/officeDocument/2006/relationships/hyperlink" Target="https://bahiadebanderas.gob.mx/transparenciaX/ARTICULO33/I/CUARTO%20TR%202019/LEY%20DE%20INGRESOS%202020.pdf" TargetMode="External"/><Relationship Id="rId709" Type="http://schemas.openxmlformats.org/officeDocument/2006/relationships/hyperlink" Target="http://bahiadebanderas.gob.mx/transparenciaX/ARTICULO33/XXVII/CUARTO%20TR%202019/Tianguis%20Mercado%20Del%20Pueblo-Sayulita/S22.pdf" TargetMode="External"/><Relationship Id="rId916" Type="http://schemas.openxmlformats.org/officeDocument/2006/relationships/hyperlink" Target="http://bahiadebanderas.gob.mx/transparenciaX/ARTICULO33/XXVII/CUARTO%20TR%202019/Tianguis%20Mercado%20Del%20Pueblo-Sayulita/S55.pdf" TargetMode="External"/><Relationship Id="rId1101" Type="http://schemas.openxmlformats.org/officeDocument/2006/relationships/hyperlink" Target="http://bahiadebanderas.gob.mx/transparenciaX/ARTICULO33/XXVII/CUARTO%20TR%202019/Tianguis%20La%20Cruz%20Market-La%20Cruz/CM112.pdf" TargetMode="External"/><Relationship Id="rId1546" Type="http://schemas.openxmlformats.org/officeDocument/2006/relationships/hyperlink" Target="http://bahiadebanderas.gob.mx/transparenciaX/ARTICULO33/XXVII/TERCER%20TR%202019/COMINF/SJ13.pdf" TargetMode="External"/><Relationship Id="rId1753" Type="http://schemas.openxmlformats.org/officeDocument/2006/relationships/hyperlink" Target="https://bahiadebanderas.gob.mx/transparenciaX/ARTICULO33/I/CUARTO%20TR%202019/LEY%20DE%20INGRESOS%202020.pdf" TargetMode="External"/><Relationship Id="rId1960" Type="http://schemas.openxmlformats.org/officeDocument/2006/relationships/hyperlink" Target="https://bahiadebanderas.gob.mx/transparenciaX/ARTICULO33/I/CUARTO%20TR%202019/LEY%20DE%20INGRESOS%202020.pdf" TargetMode="External"/><Relationship Id="rId2804" Type="http://schemas.openxmlformats.org/officeDocument/2006/relationships/hyperlink" Target="https://bahiadebanderas.gob.mx/transparenciaX/ARTICULO33/I/CUARTO%20TR%202019/LEY%20DE%20INGRESOS%202020.pdf" TargetMode="External"/><Relationship Id="rId45" Type="http://schemas.openxmlformats.org/officeDocument/2006/relationships/hyperlink" Target="http://bahiadebanderas.gob.mx/transparenciaX/ARTICULO33/XXVII/CUARTO%20TR%202019/Tianguis%20Nuevo%20Vallarta/NV038.pdf" TargetMode="External"/><Relationship Id="rId1406" Type="http://schemas.openxmlformats.org/officeDocument/2006/relationships/hyperlink" Target="http://bahiadebanderas.gob.mx/transparenciaX/ARTICULO33/XXVII/CUARTO%20TR%202019/Tianguis%20Nuevo%20Vallarta/NV154.pdf" TargetMode="External"/><Relationship Id="rId1613" Type="http://schemas.openxmlformats.org/officeDocument/2006/relationships/hyperlink" Target="http://bahiadebanderas.gob.mx/transparenciaX/ARTICULO33/XXVII/TERCER%20TR%202019/COMINF/PM3.pdf" TargetMode="External"/><Relationship Id="rId1820" Type="http://schemas.openxmlformats.org/officeDocument/2006/relationships/hyperlink" Target="https://bahiadebanderas.gob.mx/transparenciaX/ARTICULO33/I/CUARTO%20TR%202019/LEY%20DE%20INGRESOS%202020.pdf" TargetMode="External"/><Relationship Id="rId3066" Type="http://schemas.openxmlformats.org/officeDocument/2006/relationships/hyperlink" Target="https://bahiadebanderas.gob.mx/transparenciaX/ARTICULO33/I/CUARTO%20TR%202019/LEY%20DE%20INGRESOS%202020.pdf" TargetMode="External"/><Relationship Id="rId3273" Type="http://schemas.openxmlformats.org/officeDocument/2006/relationships/hyperlink" Target="https://bahiadebanderas.gob.mx/transparenciaX/ARTICULO33/I/CUARTO%20TR%202019/LEY%20DE%20INGRESOS%202020.pdf" TargetMode="External"/><Relationship Id="rId3480" Type="http://schemas.openxmlformats.org/officeDocument/2006/relationships/hyperlink" Target="https://www.bahiadebanderas.gob.mx/transparenciaX/ARTICULO33/XXVII/PRIMER%20TR%202020/PADRON%20Y%20LICENCIAS/108004.pdf" TargetMode="External"/><Relationship Id="rId194" Type="http://schemas.openxmlformats.org/officeDocument/2006/relationships/hyperlink" Target="http://bahiadebanderas.gob.mx/transparenciaX/ARTICULO33/XXVII/CUARTO%20TR%202019/Tianguis%20Artesanal-La%20Cruz/AC46.pdf" TargetMode="External"/><Relationship Id="rId1918" Type="http://schemas.openxmlformats.org/officeDocument/2006/relationships/hyperlink" Target="https://bahiadebanderas.gob.mx/transparenciaX/ARTICULO33/I/CUARTO%20TR%202019/LEY%20DE%20INGRESOS%202020.pdf" TargetMode="External"/><Relationship Id="rId2082" Type="http://schemas.openxmlformats.org/officeDocument/2006/relationships/hyperlink" Target="https://bahiadebanderas.gob.mx/transparenciaX/ARTICULO33/I/CUARTO%20TR%202019/LEY%20DE%20INGRESOS%202020.pdf" TargetMode="External"/><Relationship Id="rId3133" Type="http://schemas.openxmlformats.org/officeDocument/2006/relationships/hyperlink" Target="https://bahiadebanderas.gob.mx/transparenciaX/ARTICULO33/I/CUARTO%20TR%202019/LEY%20DE%20INGRESOS%202020.pdf" TargetMode="External"/><Relationship Id="rId35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" Type="http://schemas.openxmlformats.org/officeDocument/2006/relationships/hyperlink" Target="http://bahiadebanderas.gob.mx/transparenciaX/ARTICULO33/XXVII/CUARTO%20TR%202019/Tianguis%20Nuevo%20Vallarta/NV75.pdf" TargetMode="External"/><Relationship Id="rId499" Type="http://schemas.openxmlformats.org/officeDocument/2006/relationships/hyperlink" Target="http://bahiadebanderas.gob.mx/transparenciaX/ARTICULO33/XXVII/CUARTO%20TR%202019/Tianguis%20Forever%20Sping-Bucerias/FS29.pdf" TargetMode="External"/><Relationship Id="rId2387" Type="http://schemas.openxmlformats.org/officeDocument/2006/relationships/hyperlink" Target="https://bahiadebanderas.gob.mx/transparenciaX/ARTICULO33/I/CUARTO%20TR%202019/LEY%20DE%20INGRESOS%202020.pdf" TargetMode="External"/><Relationship Id="rId2594" Type="http://schemas.openxmlformats.org/officeDocument/2006/relationships/hyperlink" Target="https://bahiadebanderas.gob.mx/transparenciaX/ARTICULO33/I/CUARTO%20TR%202019/LEY%20DE%20INGRESOS%202020.pdf" TargetMode="External"/><Relationship Id="rId3340" Type="http://schemas.openxmlformats.org/officeDocument/2006/relationships/hyperlink" Target="https://bahiadebanderas.gob.mx/transparenciaX/ARTICULO33/I/CUARTO%20TR%202019/LEY%20DE%20INGRESOS%202020.pdf" TargetMode="External"/><Relationship Id="rId3438" Type="http://schemas.openxmlformats.org/officeDocument/2006/relationships/hyperlink" Target="https://bahiadebanderas.gob.mx/transparenciaX/ARTICULO33/I/CUARTO%20TR%202019/LEY%20DE%20INGRESOS%202020.pdf" TargetMode="External"/><Relationship Id="rId359" Type="http://schemas.openxmlformats.org/officeDocument/2006/relationships/hyperlink" Target="http://bahiadebanderas.gob.mx/transparenciaX/ARTICULO33/XXVII/CUARTO%20TR%202019/Tianguis%20La%20Cruz%20Market-La%20Cruz/CM50.pdf" TargetMode="External"/><Relationship Id="rId566" Type="http://schemas.openxmlformats.org/officeDocument/2006/relationships/hyperlink" Target="http://bahiadebanderas.gob.mx/transparenciaX/ARTICULO33/XXVII/CUARTO%20TR%202019/Tianguis%20Plaza%20Del%20Sol-San%20Francisco/PS52.pdf" TargetMode="External"/><Relationship Id="rId773" Type="http://schemas.openxmlformats.org/officeDocument/2006/relationships/hyperlink" Target="http://bahiadebanderas.gob.mx/transparenciaX/ARTICULO33/XXVII/CUARTO%20TR%202019/Tianguis%20Nuevo%20Vallarta/NV72.pdf" TargetMode="External"/><Relationship Id="rId1196" Type="http://schemas.openxmlformats.org/officeDocument/2006/relationships/hyperlink" Target="http://bahiadebanderas.gob.mx/transparenciaX/ARTICULO33/XXVII/CUARTO%20TR%202019/Tianguis%20Forever%20Sping-Bucerias/FS32.pdf" TargetMode="External"/><Relationship Id="rId2247" Type="http://schemas.openxmlformats.org/officeDocument/2006/relationships/hyperlink" Target="https://bahiadebanderas.gob.mx/transparenciaX/ARTICULO33/I/CUARTO%20TR%202019/LEY%20DE%20INGRESOS%202020.pdf" TargetMode="External"/><Relationship Id="rId2454" Type="http://schemas.openxmlformats.org/officeDocument/2006/relationships/hyperlink" Target="https://bahiadebanderas.gob.mx/transparenciaX/ARTICULO33/I/CUARTO%20TR%202019/LEY%20DE%20INGRESOS%202020.pdf" TargetMode="External"/><Relationship Id="rId2899" Type="http://schemas.openxmlformats.org/officeDocument/2006/relationships/hyperlink" Target="https://bahiadebanderas.gob.mx/transparenciaX/ARTICULO33/I/CUARTO%20TR%202019/LEY%20DE%20INGRESOS%202020.pdf" TargetMode="External"/><Relationship Id="rId3200" Type="http://schemas.openxmlformats.org/officeDocument/2006/relationships/hyperlink" Target="https://bahiadebanderas.gob.mx/transparenciaX/ARTICULO33/I/CUARTO%20TR%202019/LEY%20DE%20INGRESOS%202020.pdf" TargetMode="External"/><Relationship Id="rId3505" Type="http://schemas.openxmlformats.org/officeDocument/2006/relationships/hyperlink" Target="https://www.bahiadebanderas.gob.mx/transparenciaX/ARTICULO33/XXVII/PRIMER%20TR%202020/PADRON%20Y%20LICENCIAS/108008.pdf" TargetMode="External"/><Relationship Id="rId121" Type="http://schemas.openxmlformats.org/officeDocument/2006/relationships/hyperlink" Target="http://bahiadebanderas.gob.mx/transparenciaX/ARTICULO33/XXVII/CUARTO%20TR%202019/Tianguis%20Nuevo%20Vallarta/NV132.pdf" TargetMode="External"/><Relationship Id="rId219" Type="http://schemas.openxmlformats.org/officeDocument/2006/relationships/hyperlink" Target="http://bahiadebanderas.gob.mx/transparenciaX/ARTICULO33/XXVII/CUARTO%20TR%202019/Tianguis%20Artesanal-La%20Cruz/AC1.pdf" TargetMode="External"/><Relationship Id="rId426" Type="http://schemas.openxmlformats.org/officeDocument/2006/relationships/hyperlink" Target="http://bahiadebanderas.gob.mx/transparenciaX/ARTICULO33/XXVII/CUARTO%20TR%202019/Tianguis%20La%20Cruz%20Market-La%20Cruz/CM121.pdf" TargetMode="External"/><Relationship Id="rId633" Type="http://schemas.openxmlformats.org/officeDocument/2006/relationships/hyperlink" Target="http://bahiadebanderas.gob.mx/transparenciaX/ARTICULO33/XXVII/CUARTO%20TR%202019/Tianguis%20La%20Cruz%20Market-La%20Cruz/CM84.pdf" TargetMode="External"/><Relationship Id="rId980" Type="http://schemas.openxmlformats.org/officeDocument/2006/relationships/hyperlink" Target="http://bahiadebanderas.gob.mx/transparenciaX/ARTICULO33/XXVII/CUARTO%20TR%202019/Tianguis%20Nuevo%20Vallarta/NV161.pdf" TargetMode="External"/><Relationship Id="rId1056" Type="http://schemas.openxmlformats.org/officeDocument/2006/relationships/hyperlink" Target="http://bahiadebanderas.gob.mx/transparenciaX/ARTICULO33/XXVII/CUARTO%20TR%202019/Tianguis%20La%20Cruz%20Market-La%20Cruz/CM64.pdf" TargetMode="External"/><Relationship Id="rId1263" Type="http://schemas.openxmlformats.org/officeDocument/2006/relationships/hyperlink" Target="http://bahiadebanderas.gob.mx/transparenciaX/ARTICULO33/XXVII/CUARTO%20TR%202019/Tianguis%20Artesanal-La%20Cruz/AC52.pdf" TargetMode="External"/><Relationship Id="rId2107" Type="http://schemas.openxmlformats.org/officeDocument/2006/relationships/hyperlink" Target="https://bahiadebanderas.gob.mx/transparenciaX/ARTICULO33/I/CUARTO%20TR%202019/LEY%20DE%20INGRESOS%202020.pdf" TargetMode="External"/><Relationship Id="rId2314" Type="http://schemas.openxmlformats.org/officeDocument/2006/relationships/hyperlink" Target="https://bahiadebanderas.gob.mx/transparenciaX/ARTICULO33/I/CUARTO%20TR%202019/LEY%20DE%20INGRESOS%202020.pdf" TargetMode="External"/><Relationship Id="rId2661" Type="http://schemas.openxmlformats.org/officeDocument/2006/relationships/hyperlink" Target="https://bahiadebanderas.gob.mx/transparenciaX/ARTICULO33/I/CUARTO%20TR%202019/LEY%20DE%20INGRESOS%202020.pdf" TargetMode="External"/><Relationship Id="rId2759" Type="http://schemas.openxmlformats.org/officeDocument/2006/relationships/hyperlink" Target="https://bahiadebanderas.gob.mx/transparenciaX/ARTICULO33/I/CUARTO%20TR%202019/LEY%20DE%20INGRESOS%202020.pdf" TargetMode="External"/><Relationship Id="rId2966" Type="http://schemas.openxmlformats.org/officeDocument/2006/relationships/hyperlink" Target="https://bahiadebanderas.gob.mx/transparenciaX/ARTICULO33/I/CUARTO%20TR%202019/LEY%20DE%20INGRESOS%202020.pdf" TargetMode="External"/><Relationship Id="rId840" Type="http://schemas.openxmlformats.org/officeDocument/2006/relationships/hyperlink" Target="http://bahiadebanderas.gob.mx/transparenciaX/ARTICULO33/XXVII/CUARTO%20TR%202019/Tianguis%20Nuevo%20Vallarta/NV75.pdf" TargetMode="External"/><Relationship Id="rId938" Type="http://schemas.openxmlformats.org/officeDocument/2006/relationships/hyperlink" Target="http://bahiadebanderas.gob.mx/transparenciaX/ARTICULO33/XXVII/CUARTO%20TR%202019/Tianguis%20Nuevo%20Vallarta/NV162.pdf" TargetMode="External"/><Relationship Id="rId1470" Type="http://schemas.openxmlformats.org/officeDocument/2006/relationships/hyperlink" Target="https://www.bahiadebanderas.gob.mx/transparenciaX/ARTICULO33/XXVII/PRIMER%20TR%202020/PUESTOS/Tianguis%20La%20Cruz%20Market-La%20Cruz/CM195.pdf" TargetMode="External"/><Relationship Id="rId1568" Type="http://schemas.openxmlformats.org/officeDocument/2006/relationships/hyperlink" Target="http://bahiadebanderas.gob.mx/transparencia20172021/XXVII/SEGUNDO%20TR%202019/PUESTOS%20R-S/PUESTOS%20R-S/S27.pdf" TargetMode="External"/><Relationship Id="rId1775" Type="http://schemas.openxmlformats.org/officeDocument/2006/relationships/hyperlink" Target="https://bahiadebanderas.gob.mx/transparenciaX/ARTICULO33/I/CUARTO%20TR%202019/LEY%20DE%20INGRESOS%202020.pdf" TargetMode="External"/><Relationship Id="rId2521" Type="http://schemas.openxmlformats.org/officeDocument/2006/relationships/hyperlink" Target="https://bahiadebanderas.gob.mx/transparenciaX/ARTICULO33/I/CUARTO%20TR%202019/LEY%20DE%20INGRESOS%202020.pdf" TargetMode="External"/><Relationship Id="rId2619" Type="http://schemas.openxmlformats.org/officeDocument/2006/relationships/hyperlink" Target="https://bahiadebanderas.gob.mx/transparenciaX/ARTICULO33/I/CUARTO%20TR%202019/LEY%20DE%20INGRESOS%202020.pdf" TargetMode="External"/><Relationship Id="rId2826" Type="http://schemas.openxmlformats.org/officeDocument/2006/relationships/hyperlink" Target="https://bahiadebanderas.gob.mx/transparenciaX/ARTICULO33/I/CUARTO%20TR%202019/LEY%20DE%20INGRESOS%202020.pdf" TargetMode="External"/><Relationship Id="rId67" Type="http://schemas.openxmlformats.org/officeDocument/2006/relationships/hyperlink" Target="http://bahiadebanderas.gob.mx/transparenciaX/ARTICULO33/XXVII/CUARTO%20TR%202019/Tianguis%20Nuevo%20Vallarta/NV60.pdf" TargetMode="External"/><Relationship Id="rId700" Type="http://schemas.openxmlformats.org/officeDocument/2006/relationships/hyperlink" Target="http://bahiadebanderas.gob.mx/transparenciaX/ARTICULO33/XXVII/CUARTO%20TR%202019/Tianguis%20Nuevo%20Vallarta/NV110.pdf" TargetMode="External"/><Relationship Id="rId1123" Type="http://schemas.openxmlformats.org/officeDocument/2006/relationships/hyperlink" Target="http://bahiadebanderas.gob.mx/transparenciaX/ARTICULO33/XXVII/CUARTO%20TR%202019/Tianguis%20La%20Cruz%20Market-La%20Cruz/CM136.pdf" TargetMode="External"/><Relationship Id="rId1330" Type="http://schemas.openxmlformats.org/officeDocument/2006/relationships/hyperlink" Target="http://bahiadebanderas.gob.mx/transparenciaX/ARTICULO33/XXVII/CUARTO%20TR%202019/Tianguis%20Nuevo%20Vallarta/NV59.pdf" TargetMode="External"/><Relationship Id="rId1428" Type="http://schemas.openxmlformats.org/officeDocument/2006/relationships/hyperlink" Target="http://bahiadebanderas.gob.mx/transparenciaX/ARTICULO33/XXVII/CUARTO%20TR%202019/Tianguis%20Nuevo%20Vallarta/NV161.pdf" TargetMode="External"/><Relationship Id="rId1635" Type="http://schemas.openxmlformats.org/officeDocument/2006/relationships/hyperlink" Target="https://www.bahiadebanderas.gob.mx/transparenciaX/ARTICULO33/XXVII/PRIMER%20TR%202020/PUESTOS/Tianguis%20Nuevo%20Vallarta/NV183.pdf" TargetMode="External"/><Relationship Id="rId1982" Type="http://schemas.openxmlformats.org/officeDocument/2006/relationships/hyperlink" Target="https://bahiadebanderas.gob.mx/transparenciaX/ARTICULO33/I/CUARTO%20TR%202019/LEY%20DE%20INGRESOS%202020.pdf" TargetMode="External"/><Relationship Id="rId3088" Type="http://schemas.openxmlformats.org/officeDocument/2006/relationships/hyperlink" Target="https://bahiadebanderas.gob.mx/transparenciaX/ARTICULO33/I/CUARTO%20TR%202019/LEY%20DE%20INGRESOS%202020.pdf" TargetMode="External"/><Relationship Id="rId1842" Type="http://schemas.openxmlformats.org/officeDocument/2006/relationships/hyperlink" Target="https://bahiadebanderas.gob.mx/transparenciaX/ARTICULO33/I/CUARTO%20TR%202019/LEY%20DE%20INGRESOS%202020.pdf" TargetMode="External"/><Relationship Id="rId3295" Type="http://schemas.openxmlformats.org/officeDocument/2006/relationships/hyperlink" Target="https://bahiadebanderas.gob.mx/transparenciaX/ARTICULO33/I/CUARTO%20TR%202019/LEY%20DE%20INGRESOS%202020.pdf" TargetMode="External"/><Relationship Id="rId1702" Type="http://schemas.openxmlformats.org/officeDocument/2006/relationships/hyperlink" Target="https://www.bahiadebanderas.gob.mx/transparenciaX/ARTICULO33/XXVII/PRIMER%20TR%202020/PUESTOS/Tianguis%20Nuevo%20Vallarta/NV194.pdf" TargetMode="External"/><Relationship Id="rId3155" Type="http://schemas.openxmlformats.org/officeDocument/2006/relationships/hyperlink" Target="https://bahiadebanderas.gob.mx/transparenciaX/ARTICULO33/I/CUARTO%20TR%202019/LEY%20DE%20INGRESOS%202020.pdf" TargetMode="External"/><Relationship Id="rId3362" Type="http://schemas.openxmlformats.org/officeDocument/2006/relationships/hyperlink" Target="https://bahiadebanderas.gob.mx/transparenciaX/ARTICULO33/I/CUARTO%20TR%202019/LEY%20DE%20INGRESOS%202020.pdf" TargetMode="External"/><Relationship Id="rId283" Type="http://schemas.openxmlformats.org/officeDocument/2006/relationships/hyperlink" Target="http://bahiadebanderas.gob.mx/transparenciaX/ARTICULO33/XXVII/CUARTO%20TR%202019/Tianguis%20Mercado%20Del%20Pueblo-Sayulita/S26.pdf" TargetMode="External"/><Relationship Id="rId490" Type="http://schemas.openxmlformats.org/officeDocument/2006/relationships/hyperlink" Target="http://bahiadebanderas.gob.mx/transparenciaX/ARTICULO33/XXVII/CUARTO%20TR%202019/Tianguis%20Forever%20Sping-Bucerias/FS17.pdf" TargetMode="External"/><Relationship Id="rId2171" Type="http://schemas.openxmlformats.org/officeDocument/2006/relationships/hyperlink" Target="https://bahiadebanderas.gob.mx/transparenciaX/ARTICULO33/I/CUARTO%20TR%202019/LEY%20DE%20INGRESOS%202020.pdf" TargetMode="External"/><Relationship Id="rId3015" Type="http://schemas.openxmlformats.org/officeDocument/2006/relationships/hyperlink" Target="https://bahiadebanderas.gob.mx/transparenciaX/ARTICULO33/I/CUARTO%20TR%202019/LEY%20DE%20INGRESOS%202020.pdf" TargetMode="External"/><Relationship Id="rId3222" Type="http://schemas.openxmlformats.org/officeDocument/2006/relationships/hyperlink" Target="https://bahiadebanderas.gob.mx/transparenciaX/ARTICULO33/I/CUARTO%20TR%202019/LEY%20DE%20INGRESOS%202020.pdf" TargetMode="External"/><Relationship Id="rId143" Type="http://schemas.openxmlformats.org/officeDocument/2006/relationships/hyperlink" Target="http://bahiadebanderas.gob.mx/transparenciaX/ARTICULO33/XXVII/CUARTO%20TR%202019/Tianguis%20Nuevo%20Vallarta/NV156.pdf" TargetMode="External"/><Relationship Id="rId350" Type="http://schemas.openxmlformats.org/officeDocument/2006/relationships/hyperlink" Target="http://bahiadebanderas.gob.mx/transparenciaX/ARTICULO33/XXVII/CUARTO%20TR%202019/Tianguis%20La%20Cruz%20Market-La%20Cruz/CM40.pdf" TargetMode="External"/><Relationship Id="rId588" Type="http://schemas.openxmlformats.org/officeDocument/2006/relationships/hyperlink" Target="http://bahiadebanderas.gob.mx/transparenciaX/ARTICULO33/XXVII/CUARTO%20TR%202019/Tianguis%20Plaza%20Del%20Sol-San%20Francisco/PS21.pdf" TargetMode="External"/><Relationship Id="rId795" Type="http://schemas.openxmlformats.org/officeDocument/2006/relationships/hyperlink" Target="http://bahiadebanderas.gob.mx/transparenciaX/ARTICULO33/XXVII/CUARTO%20TR%202019/Tianguis%20Nuevo%20Vallarta/NV98.pdf" TargetMode="External"/><Relationship Id="rId2031" Type="http://schemas.openxmlformats.org/officeDocument/2006/relationships/hyperlink" Target="https://bahiadebanderas.gob.mx/transparenciaX/ARTICULO33/I/CUARTO%20TR%202019/LEY%20DE%20INGRESOS%202020.pdf" TargetMode="External"/><Relationship Id="rId2269" Type="http://schemas.openxmlformats.org/officeDocument/2006/relationships/hyperlink" Target="https://bahiadebanderas.gob.mx/transparenciaX/ARTICULO33/I/CUARTO%20TR%202019/LEY%20DE%20INGRESOS%202020.pdf" TargetMode="External"/><Relationship Id="rId2476" Type="http://schemas.openxmlformats.org/officeDocument/2006/relationships/hyperlink" Target="https://bahiadebanderas.gob.mx/transparenciaX/ARTICULO33/I/CUARTO%20TR%202019/LEY%20DE%20INGRESOS%202020.pdf" TargetMode="External"/><Relationship Id="rId2683" Type="http://schemas.openxmlformats.org/officeDocument/2006/relationships/hyperlink" Target="https://bahiadebanderas.gob.mx/transparenciaX/ARTICULO33/I/CUARTO%20TR%202019/LEY%20DE%20INGRESOS%202020.pdf" TargetMode="External"/><Relationship Id="rId2890" Type="http://schemas.openxmlformats.org/officeDocument/2006/relationships/hyperlink" Target="https://bahiadebanderas.gob.mx/transparenciaX/ARTICULO33/I/CUARTO%20TR%202019/LEY%20DE%20INGRESOS%202020.pdf" TargetMode="External"/><Relationship Id="rId3527" Type="http://schemas.openxmlformats.org/officeDocument/2006/relationships/hyperlink" Target="http://bahiadebanderas.gob.mx/transparenciaX/ARTICULO33/I/CUARTO%20TR%202019/LEY%20DE%20INGRESOS%202020.pdf" TargetMode="External"/><Relationship Id="rId9" Type="http://schemas.openxmlformats.org/officeDocument/2006/relationships/hyperlink" Target="http://bahiadebanderas.gob.mx/transparenciaX/ARTICULO33/XXVII/TERCER%20TR%202019/COMINF/B03.pdf" TargetMode="External"/><Relationship Id="rId210" Type="http://schemas.openxmlformats.org/officeDocument/2006/relationships/hyperlink" Target="http://bahiadebanderas.gob.mx/transparenciaX/ARTICULO33/XXVII/CUARTO%20TR%202019/Tianguis%20Artesanal-La%20Cruz/AC63.pdf" TargetMode="External"/><Relationship Id="rId448" Type="http://schemas.openxmlformats.org/officeDocument/2006/relationships/hyperlink" Target="http://bahiadebanderas.gob.mx/transparenciaX/ARTICULO33/XXVII/CUARTO%20TR%202019/Tianguis%20La%20Cruz%20Market-La%20Cruz/CM151.pdf" TargetMode="External"/><Relationship Id="rId655" Type="http://schemas.openxmlformats.org/officeDocument/2006/relationships/hyperlink" Target="http://bahiadebanderas.gob.mx/transparenciaX/ARTICULO33/XXVII/CUARTO%20TR%202019/Tianguis%20Nuevo%20Vallarta/NV020.pdf" TargetMode="External"/><Relationship Id="rId862" Type="http://schemas.openxmlformats.org/officeDocument/2006/relationships/hyperlink" Target="http://bahiadebanderas.gob.mx/transparenciaX/ARTICULO33/XXVII/CUARTO%20TR%202019/Tianguis%20Nuevo%20Vallarta/NV121.pdf" TargetMode="External"/><Relationship Id="rId1078" Type="http://schemas.openxmlformats.org/officeDocument/2006/relationships/hyperlink" Target="http://bahiadebanderas.gob.mx/transparenciaX/ARTICULO33/XXVII/CUARTO%20TR%202019/Tianguis%20La%20Cruz%20Market-La%20Cruz/CM88.pdf" TargetMode="External"/><Relationship Id="rId1285" Type="http://schemas.openxmlformats.org/officeDocument/2006/relationships/hyperlink" Target="http://bahiadebanderas.gob.mx/transparenciaX/ARTICULO33/XXVII/CUARTO%20TR%202019/Tianguis%20Nuevo%20Vallarta/NV02.pdf" TargetMode="External"/><Relationship Id="rId1492" Type="http://schemas.openxmlformats.org/officeDocument/2006/relationships/hyperlink" Target="https://www.bahiadebanderas.gob.mx/transparenciaX/ARTICULO33/XXVII/PRIMER%20TR%202020/PUESTOS/Tianguis%20Nuevo%20Vallarta/NV173.pdf" TargetMode="External"/><Relationship Id="rId2129" Type="http://schemas.openxmlformats.org/officeDocument/2006/relationships/hyperlink" Target="https://bahiadebanderas.gob.mx/transparenciaX/ARTICULO33/I/CUARTO%20TR%202019/LEY%20DE%20INGRESOS%202020.pdf" TargetMode="External"/><Relationship Id="rId2336" Type="http://schemas.openxmlformats.org/officeDocument/2006/relationships/hyperlink" Target="https://bahiadebanderas.gob.mx/transparenciaX/ARTICULO33/I/CUARTO%20TR%202019/LEY%20DE%20INGRESOS%202020.pdf" TargetMode="External"/><Relationship Id="rId2543" Type="http://schemas.openxmlformats.org/officeDocument/2006/relationships/hyperlink" Target="https://bahiadebanderas.gob.mx/transparenciaX/ARTICULO33/I/CUARTO%20TR%202019/LEY%20DE%20INGRESOS%202020.pdf" TargetMode="External"/><Relationship Id="rId2750" Type="http://schemas.openxmlformats.org/officeDocument/2006/relationships/hyperlink" Target="https://bahiadebanderas.gob.mx/transparenciaX/ARTICULO33/I/CUARTO%20TR%202019/LEY%20DE%20INGRESOS%202020.pdf" TargetMode="External"/><Relationship Id="rId2988" Type="http://schemas.openxmlformats.org/officeDocument/2006/relationships/hyperlink" Target="https://bahiadebanderas.gob.mx/transparenciaX/ARTICULO33/I/CUARTO%20TR%202019/LEY%20DE%20INGRESOS%202020.pdf" TargetMode="External"/><Relationship Id="rId308" Type="http://schemas.openxmlformats.org/officeDocument/2006/relationships/hyperlink" Target="http://bahiadebanderas.gob.mx/transparenciaX/ARTICULO33/XXVII/CUARTO%20TR%202019/Tianguis%20Mercado%20Del%20Pueblo-Sayulita/S62.pdf" TargetMode="External"/><Relationship Id="rId515" Type="http://schemas.openxmlformats.org/officeDocument/2006/relationships/hyperlink" Target="http://bahiadebanderas.gob.mx/transparenciaX/ARTICULO33/XXVII/CUARTO%20TR%202019/Tianguis%20Forever%20Sping-Bucerias/FS51.pdf" TargetMode="External"/><Relationship Id="rId722" Type="http://schemas.openxmlformats.org/officeDocument/2006/relationships/hyperlink" Target="http://bahiadebanderas.gob.mx/transparenciaX/ARTICULO33/XXVII/CUARTO%20TR%202019/Tianguis%20Nuevo%20Vallarta/NV013.pdf" TargetMode="External"/><Relationship Id="rId1145" Type="http://schemas.openxmlformats.org/officeDocument/2006/relationships/hyperlink" Target="http://bahiadebanderas.gob.mx/transparenciaX/ARTICULO33/XXVII/CUARTO%20TR%202019/Tianguis%20La%20Cruz%20Market-La%20Cruz/CM165.pdf" TargetMode="External"/><Relationship Id="rId1352" Type="http://schemas.openxmlformats.org/officeDocument/2006/relationships/hyperlink" Target="http://bahiadebanderas.gob.mx/transparenciaX/ARTICULO33/XXVII/CUARTO%20TR%202019/Tianguis%20Nuevo%20Vallarta/NV81.pdf" TargetMode="External"/><Relationship Id="rId1797" Type="http://schemas.openxmlformats.org/officeDocument/2006/relationships/hyperlink" Target="https://bahiadebanderas.gob.mx/transparenciaX/ARTICULO33/I/CUARTO%20TR%202019/LEY%20DE%20INGRESOS%202020.pdf" TargetMode="External"/><Relationship Id="rId2403" Type="http://schemas.openxmlformats.org/officeDocument/2006/relationships/hyperlink" Target="https://bahiadebanderas.gob.mx/transparenciaX/ARTICULO33/I/CUARTO%20TR%202019/LEY%20DE%20INGRESOS%202020.pdf" TargetMode="External"/><Relationship Id="rId2848" Type="http://schemas.openxmlformats.org/officeDocument/2006/relationships/hyperlink" Target="https://bahiadebanderas.gob.mx/transparenciaX/ARTICULO33/I/CUARTO%20TR%202019/LEY%20DE%20INGRESOS%202020.pdf" TargetMode="External"/><Relationship Id="rId89" Type="http://schemas.openxmlformats.org/officeDocument/2006/relationships/hyperlink" Target="http://bahiadebanderas.gob.mx/transparenciaX/ARTICULO33/XXVII/CUARTO%20TR%202019/Tianguis%20Nuevo%20Vallarta/NV82.pdf" TargetMode="External"/><Relationship Id="rId1005" Type="http://schemas.openxmlformats.org/officeDocument/2006/relationships/hyperlink" Target="http://bahiadebanderas.gob.mx/transparenciaX/ARTICULO33/XXVII/CUARTO%20TR%202019/Tianguis%20La%20Cruz%20Market-La%20Cruz/CM9.pdf" TargetMode="External"/><Relationship Id="rId1212" Type="http://schemas.openxmlformats.org/officeDocument/2006/relationships/hyperlink" Target="http://bahiadebanderas.gob.mx/transparenciaX/ARTICULO33/XXVII/CUARTO%20TR%202019/Tianguis%20Forever%20Sping-Bucerias/FS54.pdf" TargetMode="External"/><Relationship Id="rId1657" Type="http://schemas.openxmlformats.org/officeDocument/2006/relationships/hyperlink" Target="https://www.bahiadebanderas.gob.mx/transparenciaX/ARTICULO33/XXVII/PRIMER%20TR%202020/PUESTOS/Tianguis%20Nuevo%20Vallarta/NV205.pdf" TargetMode="External"/><Relationship Id="rId1864" Type="http://schemas.openxmlformats.org/officeDocument/2006/relationships/hyperlink" Target="https://bahiadebanderas.gob.mx/transparenciaX/ARTICULO33/I/CUARTO%20TR%202019/LEY%20DE%20INGRESOS%202020.pdf" TargetMode="External"/><Relationship Id="rId2610" Type="http://schemas.openxmlformats.org/officeDocument/2006/relationships/hyperlink" Target="https://bahiadebanderas.gob.mx/transparenciaX/ARTICULO33/I/CUARTO%20TR%202019/LEY%20DE%20INGRESOS%202020.pdf" TargetMode="External"/><Relationship Id="rId2708" Type="http://schemas.openxmlformats.org/officeDocument/2006/relationships/hyperlink" Target="https://bahiadebanderas.gob.mx/transparenciaX/ARTICULO33/I/CUARTO%20TR%202019/LEY%20DE%20INGRESOS%202020.pdf" TargetMode="External"/><Relationship Id="rId2915" Type="http://schemas.openxmlformats.org/officeDocument/2006/relationships/hyperlink" Target="https://bahiadebanderas.gob.mx/transparenciaX/ARTICULO33/I/CUARTO%20TR%202019/LEY%20DE%20INGRESOS%202020.pdf" TargetMode="External"/><Relationship Id="rId1517" Type="http://schemas.openxmlformats.org/officeDocument/2006/relationships/hyperlink" Target="http://bahiadebanderas.gob.mx/transparencia20172021/XXVII/PRIMER%20TR%202019/MF7.pdf" TargetMode="External"/><Relationship Id="rId1724" Type="http://schemas.openxmlformats.org/officeDocument/2006/relationships/hyperlink" Target="https://www.bahiadebanderas.gob.mx/transparenciaX/ARTICULO33/XXVII/PRIMER%20TR%202020/PUESTOS/Tianguis%20Nuevo%20Vallarta/NV216.pdf" TargetMode="External"/><Relationship Id="rId3177" Type="http://schemas.openxmlformats.org/officeDocument/2006/relationships/hyperlink" Target="https://bahiadebanderas.gob.mx/transparenciaX/ARTICULO33/I/CUARTO%20TR%202019/LEY%20DE%20INGRESOS%202020.pdf" TargetMode="External"/><Relationship Id="rId16" Type="http://schemas.openxmlformats.org/officeDocument/2006/relationships/hyperlink" Target="http://bahiadebanderas.gob.mx/transparenciaX/ARTICULO33/XXVII/TERCER%20TR%202019/COMINF/B07.pdf" TargetMode="External"/><Relationship Id="rId1931" Type="http://schemas.openxmlformats.org/officeDocument/2006/relationships/hyperlink" Target="https://bahiadebanderas.gob.mx/transparenciaX/ARTICULO33/I/CUARTO%20TR%202019/LEY%20DE%20INGRESOS%202020.pdf" TargetMode="External"/><Relationship Id="rId3037" Type="http://schemas.openxmlformats.org/officeDocument/2006/relationships/hyperlink" Target="https://bahiadebanderas.gob.mx/transparenciaX/ARTICULO33/I/CUARTO%20TR%202019/LEY%20DE%20INGRESOS%202020.pdf" TargetMode="External"/><Relationship Id="rId3384" Type="http://schemas.openxmlformats.org/officeDocument/2006/relationships/hyperlink" Target="https://bahiadebanderas.gob.mx/transparenciaX/ARTICULO33/I/CUARTO%20TR%202019/LEY%20DE%20INGRESOS%202020.pdf" TargetMode="External"/><Relationship Id="rId35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3" Type="http://schemas.openxmlformats.org/officeDocument/2006/relationships/hyperlink" Target="https://bahiadebanderas.gob.mx/transparenciaX/ARTICULO33/I/CUARTO%20TR%202019/LEY%20DE%20INGRESOS%202020.pdf" TargetMode="External"/><Relationship Id="rId2498" Type="http://schemas.openxmlformats.org/officeDocument/2006/relationships/hyperlink" Target="https://bahiadebanderas.gob.mx/transparenciaX/ARTICULO33/I/CUARTO%20TR%202019/LEY%20DE%20INGRESOS%202020.pdf" TargetMode="External"/><Relationship Id="rId3244" Type="http://schemas.openxmlformats.org/officeDocument/2006/relationships/hyperlink" Target="https://bahiadebanderas.gob.mx/transparenciaX/ARTICULO33/I/CUARTO%20TR%202019/LEY%20DE%20INGRESOS%202020.pdf" TargetMode="External"/><Relationship Id="rId3451" Type="http://schemas.openxmlformats.org/officeDocument/2006/relationships/hyperlink" Target="https://bahiadebanderas.gob.mx/transparenciaX/ARTICULO33/I/CUARTO%20TR%202019/LEY%20DE%20INGRESOS%202020.pdf" TargetMode="External"/><Relationship Id="rId3549" Type="http://schemas.openxmlformats.org/officeDocument/2006/relationships/hyperlink" Target="http://bahiadebanderas.gob.mx/transparenciaX/ARTICULO33/I/CUARTO%20TR%202019/LEY%20DE%20INGRESOS%202020.pdf" TargetMode="External"/><Relationship Id="rId165" Type="http://schemas.openxmlformats.org/officeDocument/2006/relationships/hyperlink" Target="http://bahiadebanderas.gob.mx/transparenciaX/ARTICULO33/XXVII/CUARTO%20TR%202019/Tianguis%20Artesanal-La%20Cruz/AC17.pdf" TargetMode="External"/><Relationship Id="rId372" Type="http://schemas.openxmlformats.org/officeDocument/2006/relationships/hyperlink" Target="http://bahiadebanderas.gob.mx/transparenciaX/ARTICULO33/XXVII/CUARTO%20TR%202019/Tianguis%20La%20Cruz%20Market-La%20Cruz/CM64.pdf" TargetMode="External"/><Relationship Id="rId677" Type="http://schemas.openxmlformats.org/officeDocument/2006/relationships/hyperlink" Target="http://bahiadebanderas.gob.mx/transparenciaX/ARTICULO33/XXVII/CUARTO%20TR%202019/Tianguis%20Artesanal-La%20Cruz/AC60.pdf" TargetMode="External"/><Relationship Id="rId2053" Type="http://schemas.openxmlformats.org/officeDocument/2006/relationships/hyperlink" Target="https://bahiadebanderas.gob.mx/transparenciaX/ARTICULO33/I/CUARTO%20TR%202019/LEY%20DE%20INGRESOS%202020.pdf" TargetMode="External"/><Relationship Id="rId2260" Type="http://schemas.openxmlformats.org/officeDocument/2006/relationships/hyperlink" Target="https://bahiadebanderas.gob.mx/transparenciaX/ARTICULO33/I/CUARTO%20TR%202019/LEY%20DE%20INGRESOS%202020.pdf" TargetMode="External"/><Relationship Id="rId2358" Type="http://schemas.openxmlformats.org/officeDocument/2006/relationships/hyperlink" Target="https://bahiadebanderas.gob.mx/transparenciaX/ARTICULO33/I/CUARTO%20TR%202019/LEY%20DE%20INGRESOS%202020.pdf" TargetMode="External"/><Relationship Id="rId3104" Type="http://schemas.openxmlformats.org/officeDocument/2006/relationships/hyperlink" Target="https://bahiadebanderas.gob.mx/transparenciaX/ARTICULO33/I/CUARTO%20TR%202019/LEY%20DE%20INGRESOS%202020.pdf" TargetMode="External"/><Relationship Id="rId3311" Type="http://schemas.openxmlformats.org/officeDocument/2006/relationships/hyperlink" Target="https://bahiadebanderas.gob.mx/transparenciaX/ARTICULO33/I/CUARTO%20TR%202019/LEY%20DE%20INGRESOS%202020.pdf" TargetMode="External"/><Relationship Id="rId232" Type="http://schemas.openxmlformats.org/officeDocument/2006/relationships/hyperlink" Target="http://bahiadebanderas.gob.mx/transparenciaX/ARTICULO33/XXVII/CUARTO%20TR%202019/Tianguis%20Artesanal-La%20Cruz/AC25.pdf" TargetMode="External"/><Relationship Id="rId884" Type="http://schemas.openxmlformats.org/officeDocument/2006/relationships/hyperlink" Target="http://bahiadebanderas.gob.mx/transparenciaX/ARTICULO33/XXVII/CUARTO%20TR%202019/Tianguis%20Mercado%20Del%20Pueblo-Sayulita/S27.pdf" TargetMode="External"/><Relationship Id="rId2120" Type="http://schemas.openxmlformats.org/officeDocument/2006/relationships/hyperlink" Target="https://bahiadebanderas.gob.mx/transparenciaX/ARTICULO33/I/CUARTO%20TR%202019/LEY%20DE%20INGRESOS%202020.pdf" TargetMode="External"/><Relationship Id="rId2565" Type="http://schemas.openxmlformats.org/officeDocument/2006/relationships/hyperlink" Target="https://bahiadebanderas.gob.mx/transparenciaX/ARTICULO33/I/CUARTO%20TR%202019/LEY%20DE%20INGRESOS%202020.pdf" TargetMode="External"/><Relationship Id="rId2772" Type="http://schemas.openxmlformats.org/officeDocument/2006/relationships/hyperlink" Target="https://bahiadebanderas.gob.mx/transparenciaX/ARTICULO33/I/CUARTO%20TR%202019/LEY%20DE%20INGRESOS%202020.pdf" TargetMode="External"/><Relationship Id="rId3409" Type="http://schemas.openxmlformats.org/officeDocument/2006/relationships/hyperlink" Target="https://bahiadebanderas.gob.mx/transparenciaX/ARTICULO33/I/CUARTO%20TR%202019/LEY%20DE%20INGRESOS%202020.pdf" TargetMode="External"/><Relationship Id="rId36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37" Type="http://schemas.openxmlformats.org/officeDocument/2006/relationships/hyperlink" Target="http://bahiadebanderas.gob.mx/transparenciaX/ARTICULO33/XXVII/CUARTO%20TR%202019/Tianguis%20Plaza%20Del%20Sol-San%20Francisco/PS19.pdf" TargetMode="External"/><Relationship Id="rId744" Type="http://schemas.openxmlformats.org/officeDocument/2006/relationships/hyperlink" Target="http://bahiadebanderas.gob.mx/transparenciaX/ARTICULO33/XXVII/CUARTO%20TR%202019/Tianguis%20Nuevo%20Vallarta/NV46.pdf" TargetMode="External"/><Relationship Id="rId951" Type="http://schemas.openxmlformats.org/officeDocument/2006/relationships/hyperlink" Target="http://bahiadebanderas.gob.mx/transparenciaX/ARTICULO33/XXVII/CUARTO%20TR%202019/Tianguis%20Nuevo%20Vallarta/NV162.pdf" TargetMode="External"/><Relationship Id="rId1167" Type="http://schemas.openxmlformats.org/officeDocument/2006/relationships/hyperlink" Target="http://bahiadebanderas.gob.mx/transparenciaX/ARTICULO33/XXVII/CUARTO%20TR%202019/Tianguis%20La%20Cruz%20Market-La%20Cruz/CM148.pdf" TargetMode="External"/><Relationship Id="rId1374" Type="http://schemas.openxmlformats.org/officeDocument/2006/relationships/hyperlink" Target="http://bahiadebanderas.gob.mx/transparenciaX/ARTICULO33/XXVII/CUARTO%20TR%202019/Tianguis%20Nuevo%20Vallarta/NV114.pdf" TargetMode="External"/><Relationship Id="rId1581" Type="http://schemas.openxmlformats.org/officeDocument/2006/relationships/hyperlink" Target="http://bahiadebanderas.gob.mx/transparenciaX/ARTICULO33/XXVII/TERCER%20TR%202019/COMINF/S40.pdf" TargetMode="External"/><Relationship Id="rId1679" Type="http://schemas.openxmlformats.org/officeDocument/2006/relationships/hyperlink" Target="https://www.bahiadebanderas.gob.mx/transparenciaX/ARTICULO33/XXVII/PRIMER%20TR%202020/PUESTOS/Tianguis%20Nuevo%20Vallarta/NV227.pdf" TargetMode="External"/><Relationship Id="rId2218" Type="http://schemas.openxmlformats.org/officeDocument/2006/relationships/hyperlink" Target="https://bahiadebanderas.gob.mx/transparenciaX/ARTICULO33/I/CUARTO%20TR%202019/LEY%20DE%20INGRESOS%202020.pdf" TargetMode="External"/><Relationship Id="rId2425" Type="http://schemas.openxmlformats.org/officeDocument/2006/relationships/hyperlink" Target="https://bahiadebanderas.gob.mx/transparenciaX/ARTICULO33/I/CUARTO%20TR%202019/LEY%20DE%20INGRESOS%202020.pdf" TargetMode="External"/><Relationship Id="rId2632" Type="http://schemas.openxmlformats.org/officeDocument/2006/relationships/hyperlink" Target="https://bahiadebanderas.gob.mx/transparenciaX/ARTICULO33/I/CUARTO%20TR%202019/LEY%20DE%20INGRESOS%202020.pdf" TargetMode="External"/><Relationship Id="rId80" Type="http://schemas.openxmlformats.org/officeDocument/2006/relationships/hyperlink" Target="http://bahiadebanderas.gob.mx/transparenciaX/ARTICULO33/XXVII/CUARTO%20TR%202019/Tianguis%20Nuevo%20Vallarta/NV70.pdf" TargetMode="External"/><Relationship Id="rId604" Type="http://schemas.openxmlformats.org/officeDocument/2006/relationships/hyperlink" Target="http://bahiadebanderas.gob.mx/transparenciaX/ARTICULO33/XXVII/CUARTO%20TR%202019/Tianguis%20Plaza%20Del%20Sol-San%20Francisco/PS37.pdf" TargetMode="External"/><Relationship Id="rId811" Type="http://schemas.openxmlformats.org/officeDocument/2006/relationships/hyperlink" Target="http://bahiadebanderas.gob.mx/transparenciaX/ARTICULO33/XXVII/CUARTO%20TR%202019/Tianguis%20Nuevo%20Vallarta/NV131.pdf" TargetMode="External"/><Relationship Id="rId1027" Type="http://schemas.openxmlformats.org/officeDocument/2006/relationships/hyperlink" Target="http://bahiadebanderas.gob.mx/transparenciaX/ARTICULO33/XXVII/CUARTO%20TR%202019/Tianguis%20La%20Cruz%20Market-La%20Cruz/CM32.pdf" TargetMode="External"/><Relationship Id="rId1234" Type="http://schemas.openxmlformats.org/officeDocument/2006/relationships/hyperlink" Target="http://bahiadebanderas.gob.mx/transparenciaX/ARTICULO33/XXVII/CUARTO%20TR%202019/Tianguis%20Artesanal-La%20Cruz/AC12.pdf" TargetMode="External"/><Relationship Id="rId1441" Type="http://schemas.openxmlformats.org/officeDocument/2006/relationships/hyperlink" Target="https://www.bahiadebanderas.gob.mx/transparenciaX/ARTICULO33/XXVII/PRIMER%20TR%202020/PUESTOS/Tianguis%20La%20Cruz%20Market-La%20Cruz/CM184.pdf" TargetMode="External"/><Relationship Id="rId1886" Type="http://schemas.openxmlformats.org/officeDocument/2006/relationships/hyperlink" Target="https://bahiadebanderas.gob.mx/transparenciaX/ARTICULO33/I/CUARTO%20TR%202019/LEY%20DE%20INGRESOS%202020.pdf" TargetMode="External"/><Relationship Id="rId2937" Type="http://schemas.openxmlformats.org/officeDocument/2006/relationships/hyperlink" Target="https://bahiadebanderas.gob.mx/transparenciaX/ARTICULO33/I/CUARTO%20TR%202019/LEY%20DE%20INGRESOS%202020.pdf" TargetMode="External"/><Relationship Id="rId909" Type="http://schemas.openxmlformats.org/officeDocument/2006/relationships/hyperlink" Target="http://bahiadebanderas.gob.mx/transparenciaX/ARTICULO33/XXVII/CUARTO%20TR%202019/Tianguis%20Mercado%20Del%20Pueblo-Sayulita/S63.pdf" TargetMode="External"/><Relationship Id="rId1301" Type="http://schemas.openxmlformats.org/officeDocument/2006/relationships/hyperlink" Target="http://bahiadebanderas.gob.mx/transparenciaX/ARTICULO33/XXVII/CUARTO%20TR%202019/Tianguis%20Nuevo%20Vallarta/NV030.pdf" TargetMode="External"/><Relationship Id="rId1539" Type="http://schemas.openxmlformats.org/officeDocument/2006/relationships/hyperlink" Target="http://bahiadebanderas.gob.mx/transparenciaX/ARTICULO33/XXVII/TERCER%20TR%202019/COMINF/SJ13.pdf" TargetMode="External"/><Relationship Id="rId1746" Type="http://schemas.openxmlformats.org/officeDocument/2006/relationships/hyperlink" Target="https://bahiadebanderas.gob.mx/transparenciaX/ARTICULO33/I/CUARTO%20TR%202019/LEY%20DE%20INGRESOS%202020.pdf" TargetMode="External"/><Relationship Id="rId1953" Type="http://schemas.openxmlformats.org/officeDocument/2006/relationships/hyperlink" Target="https://bahiadebanderas.gob.mx/transparenciaX/ARTICULO33/I/CUARTO%20TR%202019/LEY%20DE%20INGRESOS%202020.pdf" TargetMode="External"/><Relationship Id="rId3199" Type="http://schemas.openxmlformats.org/officeDocument/2006/relationships/hyperlink" Target="https://bahiadebanderas.gob.mx/transparenciaX/ARTICULO33/I/CUARTO%20TR%202019/LEY%20DE%20INGRESOS%202020.pdf" TargetMode="External"/><Relationship Id="rId38" Type="http://schemas.openxmlformats.org/officeDocument/2006/relationships/hyperlink" Target="http://bahiadebanderas.gob.mx/transparenciaX/ARTICULO33/XXVII/CUARTO%20TR%202019/Tianguis%20Nuevo%20Vallarta/NV031.pdf" TargetMode="External"/><Relationship Id="rId1606" Type="http://schemas.openxmlformats.org/officeDocument/2006/relationships/hyperlink" Target="http://bahiadebanderas.gob.mx/transparencia20172021/XXVII/SEGUNDO%20TR%202019/PUESTOS%20R-S/PUESTOS%20R-S/S39.pdf" TargetMode="External"/><Relationship Id="rId1813" Type="http://schemas.openxmlformats.org/officeDocument/2006/relationships/hyperlink" Target="https://bahiadebanderas.gob.mx/transparenciaX/ARTICULO33/I/CUARTO%20TR%202019/LEY%20DE%20INGRESOS%202020.pdf" TargetMode="External"/><Relationship Id="rId3059" Type="http://schemas.openxmlformats.org/officeDocument/2006/relationships/hyperlink" Target="https://bahiadebanderas.gob.mx/transparenciaX/ARTICULO33/I/CUARTO%20TR%202019/LEY%20DE%20INGRESOS%202020.pdf" TargetMode="External"/><Relationship Id="rId3266" Type="http://schemas.openxmlformats.org/officeDocument/2006/relationships/hyperlink" Target="https://bahiadebanderas.gob.mx/transparenciaX/ARTICULO33/I/CUARTO%20TR%202019/LEY%20DE%20INGRESOS%202020.pdf" TargetMode="External"/><Relationship Id="rId3473" Type="http://schemas.openxmlformats.org/officeDocument/2006/relationships/hyperlink" Target="https://bahiadebanderas.gob.mx/transparenciaX/ARTICULO33/I/CUARTO%20TR%202019/LEY%20DE%20INGRESOS%202020.pdf" TargetMode="External"/><Relationship Id="rId187" Type="http://schemas.openxmlformats.org/officeDocument/2006/relationships/hyperlink" Target="http://bahiadebanderas.gob.mx/transparenciaX/ARTICULO33/XXVII/CUARTO%20TR%202019/Tianguis%20Artesanal-La%20Cruz/AC39.pdf" TargetMode="External"/><Relationship Id="rId394" Type="http://schemas.openxmlformats.org/officeDocument/2006/relationships/hyperlink" Target="http://bahiadebanderas.gob.mx/transparenciaX/ARTICULO33/XXVII/CUARTO%20TR%202019/Tianguis%20La%20Cruz%20Market-La%20Cruz/CM88.pdf" TargetMode="External"/><Relationship Id="rId2075" Type="http://schemas.openxmlformats.org/officeDocument/2006/relationships/hyperlink" Target="https://bahiadebanderas.gob.mx/transparenciaX/ARTICULO33/I/CUARTO%20TR%202019/LEY%20DE%20INGRESOS%202020.pdf" TargetMode="External"/><Relationship Id="rId2282" Type="http://schemas.openxmlformats.org/officeDocument/2006/relationships/hyperlink" Target="https://bahiadebanderas.gob.mx/transparenciaX/ARTICULO33/I/CUARTO%20TR%202019/LEY%20DE%20INGRESOS%202020.pdf" TargetMode="External"/><Relationship Id="rId3126" Type="http://schemas.openxmlformats.org/officeDocument/2006/relationships/hyperlink" Target="https://bahiadebanderas.gob.mx/transparenciaX/ARTICULO33/I/CUARTO%20TR%202019/LEY%20DE%20INGRESOS%202020.pdf" TargetMode="External"/><Relationship Id="rId254" Type="http://schemas.openxmlformats.org/officeDocument/2006/relationships/hyperlink" Target="http://bahiadebanderas.gob.mx/transparenciaX/ARTICULO33/XXVII/CUARTO%20TR%202019/Tianguis%20Artesanal-La%20Cruz/AC65.pdf" TargetMode="External"/><Relationship Id="rId699" Type="http://schemas.openxmlformats.org/officeDocument/2006/relationships/hyperlink" Target="http://bahiadebanderas.gob.mx/transparenciaX/ARTICULO33/XXVII/CUARTO%20TR%202019/Tianguis%20Nuevo%20Vallarta/NV95.pdf" TargetMode="External"/><Relationship Id="rId1091" Type="http://schemas.openxmlformats.org/officeDocument/2006/relationships/hyperlink" Target="http://bahiadebanderas.gob.mx/transparenciaX/ARTICULO33/XXVII/CUARTO%20TR%202019/Tianguis%20La%20Cruz%20Market-La%20Cruz/CM101.pdf" TargetMode="External"/><Relationship Id="rId2587" Type="http://schemas.openxmlformats.org/officeDocument/2006/relationships/hyperlink" Target="https://bahiadebanderas.gob.mx/transparenciaX/ARTICULO33/I/CUARTO%20TR%202019/LEY%20DE%20INGRESOS%202020.pdf" TargetMode="External"/><Relationship Id="rId2794" Type="http://schemas.openxmlformats.org/officeDocument/2006/relationships/hyperlink" Target="https://bahiadebanderas.gob.mx/transparenciaX/ARTICULO33/I/CUARTO%20TR%202019/LEY%20DE%20INGRESOS%202020.pdf" TargetMode="External"/><Relationship Id="rId3333" Type="http://schemas.openxmlformats.org/officeDocument/2006/relationships/hyperlink" Target="https://bahiadebanderas.gob.mx/transparenciaX/ARTICULO33/I/CUARTO%20TR%202019/LEY%20DE%20INGRESOS%202020.pdf" TargetMode="External"/><Relationship Id="rId3540" Type="http://schemas.openxmlformats.org/officeDocument/2006/relationships/hyperlink" Target="http://bahiadebanderas.gob.mx/transparenciaX/ARTICULO33/I/CUARTO%20TR%202019/LEY%20DE%20INGRESOS%202020.pdf" TargetMode="External"/><Relationship Id="rId36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4" Type="http://schemas.openxmlformats.org/officeDocument/2006/relationships/hyperlink" Target="http://bahiadebanderas.gob.mx/transparenciaX/ARTICULO33/XXVII/CUARTO%20TR%202019/Tianguis%20Nuevo%20Vallarta/NV119.pdf" TargetMode="External"/><Relationship Id="rId461" Type="http://schemas.openxmlformats.org/officeDocument/2006/relationships/hyperlink" Target="http://bahiadebanderas.gob.mx/transparenciaX/ARTICULO33/XXVII/CUARTO%20TR%202019/Tianguis%20La%20Cruz%20Market-La%20Cruz/CM165.pdf" TargetMode="External"/><Relationship Id="rId559" Type="http://schemas.openxmlformats.org/officeDocument/2006/relationships/hyperlink" Target="http://bahiadebanderas.gob.mx/transparenciaX/ARTICULO33/XXVII/CUARTO%20TR%202019/Tianguis%20Plaza%20Del%20Sol-San%20Francisco/PS44.pdf" TargetMode="External"/><Relationship Id="rId766" Type="http://schemas.openxmlformats.org/officeDocument/2006/relationships/hyperlink" Target="http://bahiadebanderas.gob.mx/transparenciaX/ARTICULO33/XXVII/CUARTO%20TR%202019/Tianguis%20Nuevo%20Vallarta/NV63.pdf" TargetMode="External"/><Relationship Id="rId1189" Type="http://schemas.openxmlformats.org/officeDocument/2006/relationships/hyperlink" Target="http://bahiadebanderas.gob.mx/transparenciaX/ARTICULO33/XXVII/CUARTO%20TR%202019/Tianguis%20Forever%20Sping-Bucerias/FS21.pdf" TargetMode="External"/><Relationship Id="rId1396" Type="http://schemas.openxmlformats.org/officeDocument/2006/relationships/hyperlink" Target="http://bahiadebanderas.gob.mx/transparenciaX/ARTICULO33/XXVII/CUARTO%20TR%202019/Tianguis%20Nuevo%20Vallarta/NV143.pdf" TargetMode="External"/><Relationship Id="rId2142" Type="http://schemas.openxmlformats.org/officeDocument/2006/relationships/hyperlink" Target="https://bahiadebanderas.gob.mx/transparenciaX/ARTICULO33/I/CUARTO%20TR%202019/LEY%20DE%20INGRESOS%202020.pdf" TargetMode="External"/><Relationship Id="rId2447" Type="http://schemas.openxmlformats.org/officeDocument/2006/relationships/hyperlink" Target="https://bahiadebanderas.gob.mx/transparenciaX/ARTICULO33/I/CUARTO%20TR%202019/LEY%20DE%20INGRESOS%202020.pdf" TargetMode="External"/><Relationship Id="rId3400" Type="http://schemas.openxmlformats.org/officeDocument/2006/relationships/hyperlink" Target="https://bahiadebanderas.gob.mx/transparenciaX/ARTICULO33/I/CUARTO%20TR%202019/LEY%20DE%20INGRESOS%202020.pdf" TargetMode="External"/><Relationship Id="rId321" Type="http://schemas.openxmlformats.org/officeDocument/2006/relationships/hyperlink" Target="http://bahiadebanderas.gob.mx/transparenciaX/ARTICULO33/XXVII/CUARTO%20TR%202019/Tianguis%20La%20Cruz%20Market-La%20Cruz/CM9.pdf" TargetMode="External"/><Relationship Id="rId419" Type="http://schemas.openxmlformats.org/officeDocument/2006/relationships/hyperlink" Target="http://bahiadebanderas.gob.mx/transparenciaX/ARTICULO33/XXVII/CUARTO%20TR%202019/Tianguis%20La%20Cruz%20Market-La%20Cruz/CM114.pdf" TargetMode="External"/><Relationship Id="rId626" Type="http://schemas.openxmlformats.org/officeDocument/2006/relationships/hyperlink" Target="http://bahiadebanderas.gob.mx/transparenciaX/ARTICULO33/XXVII/CUARTO%20TR%202019/Tianguis%20Artesanal-La%20Cruz/AC10.pdf" TargetMode="External"/><Relationship Id="rId973" Type="http://schemas.openxmlformats.org/officeDocument/2006/relationships/hyperlink" Target="http://bahiadebanderas.gob.mx/transparenciaX/ARTICULO33/XXVII/CUARTO%20TR%202019/Tianguis%20Nuevo%20Vallarta/NV160.pdf" TargetMode="External"/><Relationship Id="rId1049" Type="http://schemas.openxmlformats.org/officeDocument/2006/relationships/hyperlink" Target="http://bahiadebanderas.gob.mx/transparenciaX/ARTICULO33/XXVII/CUARTO%20TR%202019/Tianguis%20La%20Cruz%20Market-La%20Cruz/CM57.pdf" TargetMode="External"/><Relationship Id="rId1256" Type="http://schemas.openxmlformats.org/officeDocument/2006/relationships/hyperlink" Target="http://bahiadebanderas.gob.mx/transparenciaX/ARTICULO33/XXVII/CUARTO%20TR%202019/Tianguis%20Artesanal-La%20Cruz/AC40.pdf" TargetMode="External"/><Relationship Id="rId2002" Type="http://schemas.openxmlformats.org/officeDocument/2006/relationships/hyperlink" Target="https://bahiadebanderas.gob.mx/transparenciaX/ARTICULO33/I/CUARTO%20TR%202019/LEY%20DE%20INGRESOS%202020.pdf" TargetMode="External"/><Relationship Id="rId2307" Type="http://schemas.openxmlformats.org/officeDocument/2006/relationships/hyperlink" Target="https://bahiadebanderas.gob.mx/transparenciaX/ARTICULO33/I/CUARTO%20TR%202019/LEY%20DE%20INGRESOS%202020.pdf" TargetMode="External"/><Relationship Id="rId2654" Type="http://schemas.openxmlformats.org/officeDocument/2006/relationships/hyperlink" Target="https://bahiadebanderas.gob.mx/transparenciaX/ARTICULO33/I/CUARTO%20TR%202019/LEY%20DE%20INGRESOS%202020.pdf" TargetMode="External"/><Relationship Id="rId2861" Type="http://schemas.openxmlformats.org/officeDocument/2006/relationships/hyperlink" Target="https://bahiadebanderas.gob.mx/transparenciaX/ARTICULO33/I/CUARTO%20TR%202019/LEY%20DE%20INGRESOS%202020.pdf" TargetMode="External"/><Relationship Id="rId2959" Type="http://schemas.openxmlformats.org/officeDocument/2006/relationships/hyperlink" Target="https://bahiadebanderas.gob.mx/transparenciaX/ARTICULO33/I/CUARTO%20TR%202019/LEY%20DE%20INGRESOS%202020.pdf" TargetMode="External"/><Relationship Id="rId833" Type="http://schemas.openxmlformats.org/officeDocument/2006/relationships/hyperlink" Target="http://bahiadebanderas.gob.mx/transparenciaX/ARTICULO33/XXVII/CUARTO%20TR%202019/Tianguis%20Nuevo%20Vallarta/NV154.pdf" TargetMode="External"/><Relationship Id="rId1116" Type="http://schemas.openxmlformats.org/officeDocument/2006/relationships/hyperlink" Target="http://bahiadebanderas.gob.mx/transparenciaX/ARTICULO33/XXVII/CUARTO%20TR%202019/Tianguis%20La%20Cruz%20Market-La%20Cruz/CM127.pdf" TargetMode="External"/><Relationship Id="rId1463" Type="http://schemas.openxmlformats.org/officeDocument/2006/relationships/hyperlink" Target="https://www.bahiadebanderas.gob.mx/transparenciaX/ARTICULO33/XXVII/PRIMER%20TR%202020/PUESTOS/Tianguis%20La%20Cruz%20Market-La%20Cruz/CM188.pdf" TargetMode="External"/><Relationship Id="rId1670" Type="http://schemas.openxmlformats.org/officeDocument/2006/relationships/hyperlink" Target="https://www.bahiadebanderas.gob.mx/transparenciaX/ARTICULO33/XXVII/PRIMER%20TR%202020/PUESTOS/Tianguis%20Nuevo%20Vallarta/NV218.pdf" TargetMode="External"/><Relationship Id="rId1768" Type="http://schemas.openxmlformats.org/officeDocument/2006/relationships/hyperlink" Target="https://bahiadebanderas.gob.mx/transparenciaX/ARTICULO33/I/CUARTO%20TR%202019/LEY%20DE%20INGRESOS%202020.pdf" TargetMode="External"/><Relationship Id="rId2514" Type="http://schemas.openxmlformats.org/officeDocument/2006/relationships/hyperlink" Target="https://bahiadebanderas.gob.mx/transparenciaX/ARTICULO33/I/CUARTO%20TR%202019/LEY%20DE%20INGRESOS%202020.pdf" TargetMode="External"/><Relationship Id="rId2721" Type="http://schemas.openxmlformats.org/officeDocument/2006/relationships/hyperlink" Target="https://bahiadebanderas.gob.mx/transparenciaX/ARTICULO33/I/CUARTO%20TR%202019/LEY%20DE%20INGRESOS%202020.pdf" TargetMode="External"/><Relationship Id="rId2819" Type="http://schemas.openxmlformats.org/officeDocument/2006/relationships/hyperlink" Target="https://bahiadebanderas.gob.mx/transparenciaX/ARTICULO33/I/CUARTO%20TR%202019/LEY%20DE%20INGRESOS%202020.pdf" TargetMode="External"/><Relationship Id="rId900" Type="http://schemas.openxmlformats.org/officeDocument/2006/relationships/hyperlink" Target="http://bahiadebanderas.gob.mx/transparenciaX/ARTICULO33/XXVII/CUARTO%20TR%202019/Tianguis%20Mercado%20Del%20Pueblo-Sayulita/S45.pdf" TargetMode="External"/><Relationship Id="rId1323" Type="http://schemas.openxmlformats.org/officeDocument/2006/relationships/hyperlink" Target="http://bahiadebanderas.gob.mx/transparenciaX/ARTICULO33/XXVII/CUARTO%20TR%202019/Tianguis%20Nuevo%20Vallarta/NV52.pdf" TargetMode="External"/><Relationship Id="rId1530" Type="http://schemas.openxmlformats.org/officeDocument/2006/relationships/hyperlink" Target="http://bahiadebanderas.gob.mx/transparenciaX/ARTICULO33/XXVII/TERCER%20TR%202019/COMINF/SF04.pdf" TargetMode="External"/><Relationship Id="rId1628" Type="http://schemas.openxmlformats.org/officeDocument/2006/relationships/hyperlink" Target="https://www.bahiadebanderas.gob.mx/transparenciaX/ARTICULO33/XXVII/PRIMER%20TR%202020/PUESTOS/Tianguis%20Nuevo%20Vallarta/NV176.pdf" TargetMode="External"/><Relationship Id="rId1975" Type="http://schemas.openxmlformats.org/officeDocument/2006/relationships/hyperlink" Target="https://bahiadebanderas.gob.mx/transparenciaX/ARTICULO33/I/CUARTO%20TR%202019/LEY%20DE%20INGRESOS%202020.pdf" TargetMode="External"/><Relationship Id="rId3190" Type="http://schemas.openxmlformats.org/officeDocument/2006/relationships/hyperlink" Target="https://bahiadebanderas.gob.mx/transparenciaX/ARTICULO33/I/CUARTO%20TR%202019/LEY%20DE%20INGRESOS%202020.pdf" TargetMode="External"/><Relationship Id="rId1835" Type="http://schemas.openxmlformats.org/officeDocument/2006/relationships/hyperlink" Target="https://bahiadebanderas.gob.mx/transparenciaX/ARTICULO33/I/CUARTO%20TR%202019/LEY%20DE%20INGRESOS%202020.pdf" TargetMode="External"/><Relationship Id="rId3050" Type="http://schemas.openxmlformats.org/officeDocument/2006/relationships/hyperlink" Target="https://bahiadebanderas.gob.mx/transparenciaX/ARTICULO33/I/CUARTO%20TR%202019/LEY%20DE%20INGRESOS%202020.pdf" TargetMode="External"/><Relationship Id="rId3288" Type="http://schemas.openxmlformats.org/officeDocument/2006/relationships/hyperlink" Target="https://bahiadebanderas.gob.mx/transparenciaX/ARTICULO33/I/CUARTO%20TR%202019/LEY%20DE%20INGRESOS%202020.pdf" TargetMode="External"/><Relationship Id="rId3495" Type="http://schemas.openxmlformats.org/officeDocument/2006/relationships/hyperlink" Target="https://www.bahiadebanderas.gob.mx/transparenciaX/ARTICULO33/XXVII/PRIMER%20TR%202020/PADRON%20Y%20LICENCIAS/107993.pdf" TargetMode="External"/><Relationship Id="rId1902" Type="http://schemas.openxmlformats.org/officeDocument/2006/relationships/hyperlink" Target="https://bahiadebanderas.gob.mx/transparenciaX/ARTICULO33/I/CUARTO%20TR%202019/LEY%20DE%20INGRESOS%202020.pdf" TargetMode="External"/><Relationship Id="rId2097" Type="http://schemas.openxmlformats.org/officeDocument/2006/relationships/hyperlink" Target="https://bahiadebanderas.gob.mx/transparenciaX/ARTICULO33/I/CUARTO%20TR%202019/LEY%20DE%20INGRESOS%202020.pdf" TargetMode="External"/><Relationship Id="rId3148" Type="http://schemas.openxmlformats.org/officeDocument/2006/relationships/hyperlink" Target="https://bahiadebanderas.gob.mx/transparenciaX/ARTICULO33/I/CUARTO%20TR%202019/LEY%20DE%20INGRESOS%202020.pdf" TargetMode="External"/><Relationship Id="rId3355" Type="http://schemas.openxmlformats.org/officeDocument/2006/relationships/hyperlink" Target="https://bahiadebanderas.gob.mx/transparenciaX/ARTICULO33/I/CUARTO%20TR%202019/LEY%20DE%20INGRESOS%202020.pdf" TargetMode="External"/><Relationship Id="rId35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" Type="http://schemas.openxmlformats.org/officeDocument/2006/relationships/hyperlink" Target="http://bahiadebanderas.gob.mx/transparenciaX/ARTICULO33/XXVII/CUARTO%20TR%202019/Tianguis%20Mercado%20Del%20Pueblo-Sayulita/S18.pdf" TargetMode="External"/><Relationship Id="rId483" Type="http://schemas.openxmlformats.org/officeDocument/2006/relationships/hyperlink" Target="http://bahiadebanderas.gob.mx/transparenciaX/ARTICULO33/XXVII/CUARTO%20TR%202019/Tianguis%20Forever%20Sping-Bucerias/FS9.pdf" TargetMode="External"/><Relationship Id="rId690" Type="http://schemas.openxmlformats.org/officeDocument/2006/relationships/hyperlink" Target="http://bahiadebanderas.gob.mx/transparenciaX/ARTICULO33/XXVII/CUARTO%20TR%202019/Tianguis%20Plaza%20Del%20Sol-San%20Francisco/PS54.pdf" TargetMode="External"/><Relationship Id="rId2164" Type="http://schemas.openxmlformats.org/officeDocument/2006/relationships/hyperlink" Target="https://bahiadebanderas.gob.mx/transparenciaX/ARTICULO33/I/CUARTO%20TR%202019/LEY%20DE%20INGRESOS%202020.pdf" TargetMode="External"/><Relationship Id="rId2371" Type="http://schemas.openxmlformats.org/officeDocument/2006/relationships/hyperlink" Target="https://bahiadebanderas.gob.mx/transparenciaX/ARTICULO33/I/CUARTO%20TR%202019/LEY%20DE%20INGRESOS%202020.pdf" TargetMode="External"/><Relationship Id="rId3008" Type="http://schemas.openxmlformats.org/officeDocument/2006/relationships/hyperlink" Target="https://bahiadebanderas.gob.mx/transparenciaX/ARTICULO33/I/CUARTO%20TR%202019/LEY%20DE%20INGRESOS%202020.pdf" TargetMode="External"/><Relationship Id="rId3215" Type="http://schemas.openxmlformats.org/officeDocument/2006/relationships/hyperlink" Target="https://bahiadebanderas.gob.mx/transparenciaX/ARTICULO33/I/CUARTO%20TR%202019/LEY%20DE%20INGRESOS%202020.pdf" TargetMode="External"/><Relationship Id="rId3422" Type="http://schemas.openxmlformats.org/officeDocument/2006/relationships/hyperlink" Target="https://bahiadebanderas.gob.mx/transparenciaX/ARTICULO33/I/CUARTO%20TR%202019/LEY%20DE%20INGRESOS%202020.pdf" TargetMode="External"/><Relationship Id="rId136" Type="http://schemas.openxmlformats.org/officeDocument/2006/relationships/hyperlink" Target="http://bahiadebanderas.gob.mx/transparenciaX/ARTICULO33/XXVII/CUARTO%20TR%202019/Tianguis%20Nuevo%20Vallarta/NV147.pdf" TargetMode="External"/><Relationship Id="rId343" Type="http://schemas.openxmlformats.org/officeDocument/2006/relationships/hyperlink" Target="http://bahiadebanderas.gob.mx/transparenciaX/ARTICULO33/XXVII/CUARTO%20TR%202019/Tianguis%20La%20Cruz%20Market-La%20Cruz/CM32.pdf" TargetMode="External"/><Relationship Id="rId550" Type="http://schemas.openxmlformats.org/officeDocument/2006/relationships/hyperlink" Target="http://bahiadebanderas.gob.mx/transparenciaX/ARTICULO33/XXVII/CUARTO%20TR%202019/Tianguis%20Plaza%20Del%20Sol-San%20Francisco/PS34.pdf" TargetMode="External"/><Relationship Id="rId788" Type="http://schemas.openxmlformats.org/officeDocument/2006/relationships/hyperlink" Target="http://bahiadebanderas.gob.mx/transparenciaX/ARTICULO33/XXVII/CUARTO%20TR%202019/Tianguis%20Nuevo%20Vallarta/NV90.pdf" TargetMode="External"/><Relationship Id="rId995" Type="http://schemas.openxmlformats.org/officeDocument/2006/relationships/hyperlink" Target="http://bahiadebanderas.gob.mx/transparenciaX/ARTICULO33/XXVII/CUARTO%20TR%202019/Tianguis%20Nuevo%20Vallarta/NV161.pdf" TargetMode="External"/><Relationship Id="rId1180" Type="http://schemas.openxmlformats.org/officeDocument/2006/relationships/hyperlink" Target="http://bahiadebanderas.gob.mx/transparenciaX/ARTICULO33/XXVII/CUARTO%20TR%202019/Tianguis%20Forever%20Sping-Bucerias/FS12.pdf" TargetMode="External"/><Relationship Id="rId2024" Type="http://schemas.openxmlformats.org/officeDocument/2006/relationships/hyperlink" Target="https://bahiadebanderas.gob.mx/transparenciaX/ARTICULO33/I/CUARTO%20TR%202019/LEY%20DE%20INGRESOS%202020.pdf" TargetMode="External"/><Relationship Id="rId2231" Type="http://schemas.openxmlformats.org/officeDocument/2006/relationships/hyperlink" Target="https://bahiadebanderas.gob.mx/transparenciaX/ARTICULO33/I/CUARTO%20TR%202019/LEY%20DE%20INGRESOS%202020.pdf" TargetMode="External"/><Relationship Id="rId2469" Type="http://schemas.openxmlformats.org/officeDocument/2006/relationships/hyperlink" Target="https://bahiadebanderas.gob.mx/transparenciaX/ARTICULO33/I/CUARTO%20TR%202019/LEY%20DE%20INGRESOS%202020.pdf" TargetMode="External"/><Relationship Id="rId2676" Type="http://schemas.openxmlformats.org/officeDocument/2006/relationships/hyperlink" Target="https://bahiadebanderas.gob.mx/transparenciaX/ARTICULO33/I/CUARTO%20TR%202019/LEY%20DE%20INGRESOS%202020.pdf" TargetMode="External"/><Relationship Id="rId2883" Type="http://schemas.openxmlformats.org/officeDocument/2006/relationships/hyperlink" Target="https://bahiadebanderas.gob.mx/transparenciaX/ARTICULO33/I/CUARTO%20TR%202019/LEY%20DE%20INGRESOS%202020.pdf" TargetMode="External"/><Relationship Id="rId203" Type="http://schemas.openxmlformats.org/officeDocument/2006/relationships/hyperlink" Target="http://bahiadebanderas.gob.mx/transparenciaX/ARTICULO33/XXVII/CUARTO%20TR%202019/Tianguis%20Artesanal-La%20Cruz/AC56.pdf" TargetMode="External"/><Relationship Id="rId648" Type="http://schemas.openxmlformats.org/officeDocument/2006/relationships/hyperlink" Target="http://bahiadebanderas.gob.mx/transparenciaX/ARTICULO33/XXVII/CUARTO%20TR%202019/Tianguis%20Mercado%20Del%20Pueblo-Sayulita/S58.pdf" TargetMode="External"/><Relationship Id="rId855" Type="http://schemas.openxmlformats.org/officeDocument/2006/relationships/hyperlink" Target="http://bahiadebanderas.gob.mx/transparenciaX/ARTICULO33/XXVII/CUARTO%20TR%202019/Tianguis%20Nuevo%20Vallarta/NV161.pdf" TargetMode="External"/><Relationship Id="rId1040" Type="http://schemas.openxmlformats.org/officeDocument/2006/relationships/hyperlink" Target="http://bahiadebanderas.gob.mx/transparenciaX/ARTICULO33/XXVII/CUARTO%20TR%202019/Tianguis%20La%20Cruz%20Market-La%20Cruz/CM46.pdf" TargetMode="External"/><Relationship Id="rId1278" Type="http://schemas.openxmlformats.org/officeDocument/2006/relationships/hyperlink" Target="http://bahiadebanderas.gob.mx/transparenciaX/ARTICULO33/XXVII/CUARTO%20TR%202019/Tianguis%20Artesanal-La%20Cruz/AC60.pdf" TargetMode="External"/><Relationship Id="rId1485" Type="http://schemas.openxmlformats.org/officeDocument/2006/relationships/hyperlink" Target="https://www.bahiadebanderas.gob.mx/transparenciaX/ARTICULO33/XXVII/PRIMER%20TR%202020/PUESTOS/Tianguis%20Nuevo%20Vallarta/NV166.pdf" TargetMode="External"/><Relationship Id="rId1692" Type="http://schemas.openxmlformats.org/officeDocument/2006/relationships/hyperlink" Target="https://www.bahiadebanderas.gob.mx/transparenciaX/ARTICULO33/XXVII/PRIMER%20TR%202020/PUESTOS/Tianguis%20Nuevo%20Vallarta/NV184.pdf" TargetMode="External"/><Relationship Id="rId2329" Type="http://schemas.openxmlformats.org/officeDocument/2006/relationships/hyperlink" Target="https://bahiadebanderas.gob.mx/transparenciaX/ARTICULO33/I/CUARTO%20TR%202019/LEY%20DE%20INGRESOS%202020.pdf" TargetMode="External"/><Relationship Id="rId2536" Type="http://schemas.openxmlformats.org/officeDocument/2006/relationships/hyperlink" Target="https://bahiadebanderas.gob.mx/transparenciaX/ARTICULO33/I/CUARTO%20TR%202019/LEY%20DE%20INGRESOS%202020.pdf" TargetMode="External"/><Relationship Id="rId2743" Type="http://schemas.openxmlformats.org/officeDocument/2006/relationships/hyperlink" Target="https://bahiadebanderas.gob.mx/transparenciaX/ARTICULO33/I/CUARTO%20TR%202019/LEY%20DE%20INGRESOS%202020.pdf" TargetMode="External"/><Relationship Id="rId410" Type="http://schemas.openxmlformats.org/officeDocument/2006/relationships/hyperlink" Target="http://bahiadebanderas.gob.mx/transparenciaX/ARTICULO33/XXVII/CUARTO%20TR%202019/Tianguis%20La%20Cruz%20Market-La%20Cruz/CM104.pdf" TargetMode="External"/><Relationship Id="rId508" Type="http://schemas.openxmlformats.org/officeDocument/2006/relationships/hyperlink" Target="http://bahiadebanderas.gob.mx/transparenciaX/ARTICULO33/XXVII/CUARTO%20TR%202019/Tianguis%20Forever%20Sping-Bucerias/FS43.pdf" TargetMode="External"/><Relationship Id="rId715" Type="http://schemas.openxmlformats.org/officeDocument/2006/relationships/hyperlink" Target="http://bahiadebanderas.gob.mx/transparenciaX/ARTICULO33/XXVII/CUARTO%20TR%202019/Tianguis%20Nuevo%20Vallarta/NV05.pdf" TargetMode="External"/><Relationship Id="rId922" Type="http://schemas.openxmlformats.org/officeDocument/2006/relationships/hyperlink" Target="http://bahiadebanderas.gob.mx/transparenciaX/ARTICULO33/XXVII/CUARTO%20TR%202019/Tianguis%20Mercado%20Del%20Pueblo-Sayulita/S61.pdf" TargetMode="External"/><Relationship Id="rId1138" Type="http://schemas.openxmlformats.org/officeDocument/2006/relationships/hyperlink" Target="http://bahiadebanderas.gob.mx/transparenciaX/ARTICULO33/XXVII/CUARTO%20TR%202019/Tianguis%20La%20Cruz%20Market-La%20Cruz/CM157.pdf" TargetMode="External"/><Relationship Id="rId1345" Type="http://schemas.openxmlformats.org/officeDocument/2006/relationships/hyperlink" Target="http://bahiadebanderas.gob.mx/transparenciaX/ARTICULO33/XXVII/CUARTO%20TR%202019/Tianguis%20Nuevo%20Vallarta/NV71.pdf" TargetMode="External"/><Relationship Id="rId1552" Type="http://schemas.openxmlformats.org/officeDocument/2006/relationships/hyperlink" Target="http://bahiadebanderas.gob.mx/transparencia20172021/XXVII/PRIMER%20TR%202019/S03.pdf" TargetMode="External"/><Relationship Id="rId1997" Type="http://schemas.openxmlformats.org/officeDocument/2006/relationships/hyperlink" Target="https://bahiadebanderas.gob.mx/transparenciaX/ARTICULO33/I/CUARTO%20TR%202019/LEY%20DE%20INGRESOS%202020.pdf" TargetMode="External"/><Relationship Id="rId2603" Type="http://schemas.openxmlformats.org/officeDocument/2006/relationships/hyperlink" Target="https://bahiadebanderas.gob.mx/transparenciaX/ARTICULO33/I/CUARTO%20TR%202019/LEY%20DE%20INGRESOS%202020.pdf" TargetMode="External"/><Relationship Id="rId2950" Type="http://schemas.openxmlformats.org/officeDocument/2006/relationships/hyperlink" Target="https://bahiadebanderas.gob.mx/transparenciaX/ARTICULO33/I/CUARTO%20TR%202019/LEY%20DE%20INGRESOS%202020.pdf" TargetMode="External"/><Relationship Id="rId1205" Type="http://schemas.openxmlformats.org/officeDocument/2006/relationships/hyperlink" Target="http://bahiadebanderas.gob.mx/transparenciaX/ARTICULO33/XXVII/CUARTO%20TR%202019/Tianguis%20Forever%20Sping-Bucerias/FS45.pdf" TargetMode="External"/><Relationship Id="rId1857" Type="http://schemas.openxmlformats.org/officeDocument/2006/relationships/hyperlink" Target="https://bahiadebanderas.gob.mx/transparenciaX/ARTICULO33/I/CUARTO%20TR%202019/LEY%20DE%20INGRESOS%202020.pdf" TargetMode="External"/><Relationship Id="rId2810" Type="http://schemas.openxmlformats.org/officeDocument/2006/relationships/hyperlink" Target="https://bahiadebanderas.gob.mx/transparenciaX/ARTICULO33/I/CUARTO%20TR%202019/LEY%20DE%20INGRESOS%202020.pdf" TargetMode="External"/><Relationship Id="rId2908" Type="http://schemas.openxmlformats.org/officeDocument/2006/relationships/hyperlink" Target="https://bahiadebanderas.gob.mx/transparenciaX/ARTICULO33/I/CUARTO%20TR%202019/LEY%20DE%20INGRESOS%202020.pdf" TargetMode="External"/><Relationship Id="rId51" Type="http://schemas.openxmlformats.org/officeDocument/2006/relationships/hyperlink" Target="http://bahiadebanderas.gob.mx/transparenciaX/ARTICULO33/XXVII/CUARTO%20TR%202019/Tianguis%20Nuevo%20Vallarta/NV44.pdf" TargetMode="External"/><Relationship Id="rId1412" Type="http://schemas.openxmlformats.org/officeDocument/2006/relationships/hyperlink" Target="http://bahiadebanderas.gob.mx/transparenciaX/ARTICULO33/XXVII/CUARTO%20TR%202019/Tianguis%20Nuevo%20Vallarta/NV161.pdf" TargetMode="External"/><Relationship Id="rId1717" Type="http://schemas.openxmlformats.org/officeDocument/2006/relationships/hyperlink" Target="https://www.bahiadebanderas.gob.mx/transparenciaX/ARTICULO33/XXVII/PRIMER%20TR%202020/PUESTOS/Tianguis%20Nuevo%20Vallarta/NV209.pdf" TargetMode="External"/><Relationship Id="rId1924" Type="http://schemas.openxmlformats.org/officeDocument/2006/relationships/hyperlink" Target="https://bahiadebanderas.gob.mx/transparenciaX/ARTICULO33/I/CUARTO%20TR%202019/LEY%20DE%20INGRESOS%202020.pdf" TargetMode="External"/><Relationship Id="rId3072" Type="http://schemas.openxmlformats.org/officeDocument/2006/relationships/hyperlink" Target="https://bahiadebanderas.gob.mx/transparenciaX/ARTICULO33/I/CUARTO%20TR%202019/LEY%20DE%20INGRESOS%202020.pdf" TargetMode="External"/><Relationship Id="rId3377" Type="http://schemas.openxmlformats.org/officeDocument/2006/relationships/hyperlink" Target="https://bahiadebanderas.gob.mx/transparenciaX/ARTICULO33/I/CUARTO%20TR%202019/LEY%20DE%20INGRESOS%202020.pdf" TargetMode="External"/><Relationship Id="rId298" Type="http://schemas.openxmlformats.org/officeDocument/2006/relationships/hyperlink" Target="http://bahiadebanderas.gob.mx/transparenciaX/ARTICULO33/XXVII/CUARTO%20TR%202019/Tianguis%20Mercado%20Del%20Pueblo-Sayulita/S43.pdf" TargetMode="External"/><Relationship Id="rId35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" Type="http://schemas.openxmlformats.org/officeDocument/2006/relationships/hyperlink" Target="http://bahiadebanderas.gob.mx/transparenciaX/ARTICULO33/XXVII/CUARTO%20TR%202019/Tianguis%20Artesanal-La%20Cruz/AC10.pdf" TargetMode="External"/><Relationship Id="rId2186" Type="http://schemas.openxmlformats.org/officeDocument/2006/relationships/hyperlink" Target="https://bahiadebanderas.gob.mx/transparenciaX/ARTICULO33/I/CUARTO%20TR%202019/LEY%20DE%20INGRESOS%202020.pdf" TargetMode="External"/><Relationship Id="rId2393" Type="http://schemas.openxmlformats.org/officeDocument/2006/relationships/hyperlink" Target="https://bahiadebanderas.gob.mx/transparenciaX/ARTICULO33/I/CUARTO%20TR%202019/LEY%20DE%20INGRESOS%202020.pdf" TargetMode="External"/><Relationship Id="rId2698" Type="http://schemas.openxmlformats.org/officeDocument/2006/relationships/hyperlink" Target="https://bahiadebanderas.gob.mx/transparenciaX/ARTICULO33/I/CUARTO%20TR%202019/LEY%20DE%20INGRESOS%202020.pdf" TargetMode="External"/><Relationship Id="rId3237" Type="http://schemas.openxmlformats.org/officeDocument/2006/relationships/hyperlink" Target="https://bahiadebanderas.gob.mx/transparenciaX/ARTICULO33/I/CUARTO%20TR%202019/LEY%20DE%20INGRESOS%202020.pdf" TargetMode="External"/><Relationship Id="rId3444" Type="http://schemas.openxmlformats.org/officeDocument/2006/relationships/hyperlink" Target="https://bahiadebanderas.gob.mx/transparenciaX/ARTICULO33/I/CUARTO%20TR%202019/LEY%20DE%20INGRESOS%202020.pdf" TargetMode="External"/><Relationship Id="rId365" Type="http://schemas.openxmlformats.org/officeDocument/2006/relationships/hyperlink" Target="http://bahiadebanderas.gob.mx/transparenciaX/ARTICULO33/XXVII/CUARTO%20TR%202019/Tianguis%20La%20Cruz%20Market-La%20Cruz/CM57.pdf" TargetMode="External"/><Relationship Id="rId572" Type="http://schemas.openxmlformats.org/officeDocument/2006/relationships/hyperlink" Target="http://bahiadebanderas.gob.mx/transparenciaX/ARTICULO33/XXVII/CUARTO%20TR%202019/Tianguis%20Plaza%20Del%20Sol-San%20Francisco/PS5.pdf" TargetMode="External"/><Relationship Id="rId2046" Type="http://schemas.openxmlformats.org/officeDocument/2006/relationships/hyperlink" Target="https://bahiadebanderas.gob.mx/transparenciaX/ARTICULO33/I/CUARTO%20TR%202019/LEY%20DE%20INGRESOS%202020.pdf" TargetMode="External"/><Relationship Id="rId2253" Type="http://schemas.openxmlformats.org/officeDocument/2006/relationships/hyperlink" Target="https://bahiadebanderas.gob.mx/transparenciaX/ARTICULO33/I/CUARTO%20TR%202019/LEY%20DE%20INGRESOS%202020.pdf" TargetMode="External"/><Relationship Id="rId2460" Type="http://schemas.openxmlformats.org/officeDocument/2006/relationships/hyperlink" Target="https://bahiadebanderas.gob.mx/transparenciaX/ARTICULO33/I/CUARTO%20TR%202019/LEY%20DE%20INGRESOS%202020.pdf" TargetMode="External"/><Relationship Id="rId3304" Type="http://schemas.openxmlformats.org/officeDocument/2006/relationships/hyperlink" Target="https://bahiadebanderas.gob.mx/transparenciaX/ARTICULO33/I/CUARTO%20TR%202019/LEY%20DE%20INGRESOS%202020.pdf" TargetMode="External"/><Relationship Id="rId3511" Type="http://schemas.openxmlformats.org/officeDocument/2006/relationships/hyperlink" Target="https://www.bahiadebanderas.gob.mx/transparenciaX/ARTICULO33/XXVII/PRIMER%20TR%202020/PADRON%20Y%20LICENCIAS/108025.pdf" TargetMode="External"/><Relationship Id="rId225" Type="http://schemas.openxmlformats.org/officeDocument/2006/relationships/hyperlink" Target="http://bahiadebanderas.gob.mx/transparenciaX/ARTICULO33/XXVII/CUARTO%20TR%202019/Tianguis%20Artesanal-La%20Cruz/AC13.pdf" TargetMode="External"/><Relationship Id="rId432" Type="http://schemas.openxmlformats.org/officeDocument/2006/relationships/hyperlink" Target="http://bahiadebanderas.gob.mx/transparenciaX/ARTICULO33/XXVII/CUARTO%20TR%202019/Tianguis%20La%20Cruz%20Market-La%20Cruz/CM127.pdf" TargetMode="External"/><Relationship Id="rId877" Type="http://schemas.openxmlformats.org/officeDocument/2006/relationships/hyperlink" Target="http://bahiadebanderas.gob.mx/transparenciaX/ARTICULO33/XXVII/CUARTO%20TR%202019/Tianguis%20Mercado%20Del%20Pueblo-Sayulita/S19.pdf" TargetMode="External"/><Relationship Id="rId1062" Type="http://schemas.openxmlformats.org/officeDocument/2006/relationships/hyperlink" Target="http://bahiadebanderas.gob.mx/transparenciaX/ARTICULO33/XXVII/CUARTO%20TR%202019/Tianguis%20La%20Cruz%20Market-La%20Cruz/CM70.pdf" TargetMode="External"/><Relationship Id="rId2113" Type="http://schemas.openxmlformats.org/officeDocument/2006/relationships/hyperlink" Target="https://bahiadebanderas.gob.mx/transparenciaX/ARTICULO33/I/CUARTO%20TR%202019/LEY%20DE%20INGRESOS%202020.pdf" TargetMode="External"/><Relationship Id="rId2320" Type="http://schemas.openxmlformats.org/officeDocument/2006/relationships/hyperlink" Target="https://bahiadebanderas.gob.mx/transparenciaX/ARTICULO33/I/CUARTO%20TR%202019/LEY%20DE%20INGRESOS%202020.pdf" TargetMode="External"/><Relationship Id="rId2558" Type="http://schemas.openxmlformats.org/officeDocument/2006/relationships/hyperlink" Target="https://bahiadebanderas.gob.mx/transparenciaX/ARTICULO33/I/CUARTO%20TR%202019/LEY%20DE%20INGRESOS%202020.pdf" TargetMode="External"/><Relationship Id="rId2765" Type="http://schemas.openxmlformats.org/officeDocument/2006/relationships/hyperlink" Target="https://bahiadebanderas.gob.mx/transparenciaX/ARTICULO33/I/CUARTO%20TR%202019/LEY%20DE%20INGRESOS%202020.pdf" TargetMode="External"/><Relationship Id="rId2972" Type="http://schemas.openxmlformats.org/officeDocument/2006/relationships/hyperlink" Target="https://bahiadebanderas.gob.mx/transparenciaX/ARTICULO33/I/CUARTO%20TR%202019/LEY%20DE%20INGRESOS%202020.pdf" TargetMode="External"/><Relationship Id="rId36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37" Type="http://schemas.openxmlformats.org/officeDocument/2006/relationships/hyperlink" Target="http://bahiadebanderas.gob.mx/transparenciaX/ARTICULO33/XXVII/CUARTO%20TR%202019/Tianguis%20Nuevo%20Vallarta/NV039.pdf" TargetMode="External"/><Relationship Id="rId944" Type="http://schemas.openxmlformats.org/officeDocument/2006/relationships/hyperlink" Target="http://bahiadebanderas.gob.mx/transparenciaX/ARTICULO33/XXVII/CUARTO%20TR%202019/Tianguis%20Nuevo%20Vallarta/NV162.pdf" TargetMode="External"/><Relationship Id="rId1367" Type="http://schemas.openxmlformats.org/officeDocument/2006/relationships/hyperlink" Target="http://bahiadebanderas.gob.mx/transparenciaX/ARTICULO33/XXVII/CUARTO%20TR%202019/Tianguis%20Nuevo%20Vallarta/NV97.pdf" TargetMode="External"/><Relationship Id="rId1574" Type="http://schemas.openxmlformats.org/officeDocument/2006/relationships/hyperlink" Target="http://bahiadebanderas.gob.mx/transparencia20172021/XXVII/SEGUNDO%20TR%202019/PUESTOS%20R-S/PUESTOS%20R-S/S30.pdf" TargetMode="External"/><Relationship Id="rId1781" Type="http://schemas.openxmlformats.org/officeDocument/2006/relationships/hyperlink" Target="https://bahiadebanderas.gob.mx/transparenciaX/ARTICULO33/I/CUARTO%20TR%202019/LEY%20DE%20INGRESOS%202020.pdf" TargetMode="External"/><Relationship Id="rId2418" Type="http://schemas.openxmlformats.org/officeDocument/2006/relationships/hyperlink" Target="https://bahiadebanderas.gob.mx/transparenciaX/ARTICULO33/I/CUARTO%20TR%202019/LEY%20DE%20INGRESOS%202020.pdf" TargetMode="External"/><Relationship Id="rId2625" Type="http://schemas.openxmlformats.org/officeDocument/2006/relationships/hyperlink" Target="https://bahiadebanderas.gob.mx/transparenciaX/ARTICULO33/I/CUARTO%20TR%202019/LEY%20DE%20INGRESOS%202020.pdf" TargetMode="External"/><Relationship Id="rId2832" Type="http://schemas.openxmlformats.org/officeDocument/2006/relationships/hyperlink" Target="https://bahiadebanderas.gob.mx/transparenciaX/ARTICULO33/I/CUARTO%20TR%202019/LEY%20DE%20INGRESOS%202020.pdf" TargetMode="External"/><Relationship Id="rId73" Type="http://schemas.openxmlformats.org/officeDocument/2006/relationships/hyperlink" Target="http://bahiadebanderas.gob.mx/transparenciaX/ARTICULO33/XXVII/CUARTO%20TR%202019/Tianguis%20Nuevo%20Vallarta/NV61.pdf" TargetMode="External"/><Relationship Id="rId804" Type="http://schemas.openxmlformats.org/officeDocument/2006/relationships/hyperlink" Target="http://bahiadebanderas.gob.mx/transparenciaX/ARTICULO33/XXVII/CUARTO%20TR%202019/Tianguis%20Nuevo%20Vallarta/NV118.pdf" TargetMode="External"/><Relationship Id="rId1227" Type="http://schemas.openxmlformats.org/officeDocument/2006/relationships/hyperlink" Target="http://bahiadebanderas.gob.mx/transparenciaX/ARTICULO33/XXVII/CUARTO%20TR%202019/Tianguis%20Forever%20Sping-Bucerias/FS50.pdf" TargetMode="External"/><Relationship Id="rId1434" Type="http://schemas.openxmlformats.org/officeDocument/2006/relationships/hyperlink" Target="http://bahiadebanderas.gob.mx/transparenciaX/ARTICULO33/XXVII/CUARTO%20TR%202019/Tianguis%20Nuevo%20Vallarta/NV121.pdf" TargetMode="External"/><Relationship Id="rId1641" Type="http://schemas.openxmlformats.org/officeDocument/2006/relationships/hyperlink" Target="https://www.bahiadebanderas.gob.mx/transparenciaX/ARTICULO33/XXVII/PRIMER%20TR%202020/PUESTOS/Tianguis%20Nuevo%20Vallarta/NV189.pdf" TargetMode="External"/><Relationship Id="rId1879" Type="http://schemas.openxmlformats.org/officeDocument/2006/relationships/hyperlink" Target="https://bahiadebanderas.gob.mx/transparenciaX/ARTICULO33/I/CUARTO%20TR%202019/LEY%20DE%20INGRESOS%202020.pdf" TargetMode="External"/><Relationship Id="rId3094" Type="http://schemas.openxmlformats.org/officeDocument/2006/relationships/hyperlink" Target="https://bahiadebanderas.gob.mx/transparenciaX/ARTICULO33/I/CUARTO%20TR%202019/LEY%20DE%20INGRESOS%202020.pdf" TargetMode="External"/><Relationship Id="rId1501" Type="http://schemas.openxmlformats.org/officeDocument/2006/relationships/hyperlink" Target="https://www.bahiadebanderas.gob.mx/transparenciaX/ARTICULO33/XXVII/PRIMER%20TR%202020/PUESTOS/Tianguis%20Nuevo%20Vallarta/NV171.pdf" TargetMode="External"/><Relationship Id="rId1739" Type="http://schemas.openxmlformats.org/officeDocument/2006/relationships/hyperlink" Target="https://bahiadebanderas.gob.mx/transparenciaX/ARTICULO33/I/CUARTO%20TR%202019/LEY%20DE%20INGRESOS%202020.pdf" TargetMode="External"/><Relationship Id="rId1946" Type="http://schemas.openxmlformats.org/officeDocument/2006/relationships/hyperlink" Target="https://bahiadebanderas.gob.mx/transparenciaX/ARTICULO33/I/CUARTO%20TR%202019/LEY%20DE%20INGRESOS%202020.pdf" TargetMode="External"/><Relationship Id="rId3399" Type="http://schemas.openxmlformats.org/officeDocument/2006/relationships/hyperlink" Target="https://bahiadebanderas.gob.mx/transparenciaX/ARTICULO33/I/CUARTO%20TR%202019/LEY%20DE%20INGRESOS%202020.pdf" TargetMode="External"/><Relationship Id="rId1806" Type="http://schemas.openxmlformats.org/officeDocument/2006/relationships/hyperlink" Target="https://bahiadebanderas.gob.mx/transparenciaX/ARTICULO33/I/CUARTO%20TR%202019/LEY%20DE%20INGRESOS%202020.pdf" TargetMode="External"/><Relationship Id="rId3161" Type="http://schemas.openxmlformats.org/officeDocument/2006/relationships/hyperlink" Target="https://bahiadebanderas.gob.mx/transparenciaX/ARTICULO33/I/CUARTO%20TR%202019/LEY%20DE%20INGRESOS%202020.pdf" TargetMode="External"/><Relationship Id="rId3259" Type="http://schemas.openxmlformats.org/officeDocument/2006/relationships/hyperlink" Target="https://bahiadebanderas.gob.mx/transparenciaX/ARTICULO33/I/CUARTO%20TR%202019/LEY%20DE%20INGRESOS%202020.pdf" TargetMode="External"/><Relationship Id="rId3466" Type="http://schemas.openxmlformats.org/officeDocument/2006/relationships/hyperlink" Target="https://bahiadebanderas.gob.mx/transparenciaX/ARTICULO33/I/CUARTO%20TR%202019/LEY%20DE%20INGRESOS%202020.pdf" TargetMode="External"/><Relationship Id="rId387" Type="http://schemas.openxmlformats.org/officeDocument/2006/relationships/hyperlink" Target="http://bahiadebanderas.gob.mx/transparenciaX/ARTICULO33/XXVII/CUARTO%20TR%202019/Tianguis%20La%20Cruz%20Market-La%20Cruz/CM80.pdf" TargetMode="External"/><Relationship Id="rId594" Type="http://schemas.openxmlformats.org/officeDocument/2006/relationships/hyperlink" Target="http://bahiadebanderas.gob.mx/transparenciaX/ARTICULO33/XXVII/CUARTO%20TR%202019/Tianguis%20Plaza%20Del%20Sol-San%20Francisco/PS27.pdf" TargetMode="External"/><Relationship Id="rId2068" Type="http://schemas.openxmlformats.org/officeDocument/2006/relationships/hyperlink" Target="https://bahiadebanderas.gob.mx/transparenciaX/ARTICULO33/I/CUARTO%20TR%202019/LEY%20DE%20INGRESOS%202020.pdf" TargetMode="External"/><Relationship Id="rId2275" Type="http://schemas.openxmlformats.org/officeDocument/2006/relationships/hyperlink" Target="https://bahiadebanderas.gob.mx/transparenciaX/ARTICULO33/I/CUARTO%20TR%202019/LEY%20DE%20INGRESOS%202020.pdf" TargetMode="External"/><Relationship Id="rId3021" Type="http://schemas.openxmlformats.org/officeDocument/2006/relationships/hyperlink" Target="https://bahiadebanderas.gob.mx/transparenciaX/ARTICULO33/I/CUARTO%20TR%202019/LEY%20DE%20INGRESOS%202020.pdf" TargetMode="External"/><Relationship Id="rId3119" Type="http://schemas.openxmlformats.org/officeDocument/2006/relationships/hyperlink" Target="https://bahiadebanderas.gob.mx/transparenciaX/ARTICULO33/I/CUARTO%20TR%202019/LEY%20DE%20INGRESOS%202020.pdf" TargetMode="External"/><Relationship Id="rId3326" Type="http://schemas.openxmlformats.org/officeDocument/2006/relationships/hyperlink" Target="https://bahiadebanderas.gob.mx/transparenciaX/ARTICULO33/I/CUARTO%20TR%202019/LEY%20DE%20INGRESOS%202020.pdf" TargetMode="External"/><Relationship Id="rId247" Type="http://schemas.openxmlformats.org/officeDocument/2006/relationships/hyperlink" Target="http://bahiadebanderas.gob.mx/transparenciaX/ARTICULO33/XXVII/CUARTO%20TR%202019/Tianguis%20Artesanal-La%20Cruz/AC42.pdf" TargetMode="External"/><Relationship Id="rId899" Type="http://schemas.openxmlformats.org/officeDocument/2006/relationships/hyperlink" Target="http://bahiadebanderas.gob.mx/transparenciaX/ARTICULO33/XXVII/CUARTO%20TR%202019/Tianguis%20Mercado%20Del%20Pueblo-Sayulita/S44.pdf" TargetMode="External"/><Relationship Id="rId1084" Type="http://schemas.openxmlformats.org/officeDocument/2006/relationships/hyperlink" Target="http://bahiadebanderas.gob.mx/transparenciaX/ARTICULO33/XXVII/CUARTO%20TR%202019/Tianguis%20La%20Cruz%20Market-La%20Cruz/CM94.pdf" TargetMode="External"/><Relationship Id="rId2482" Type="http://schemas.openxmlformats.org/officeDocument/2006/relationships/hyperlink" Target="https://bahiadebanderas.gob.mx/transparenciaX/ARTICULO33/I/CUARTO%20TR%202019/LEY%20DE%20INGRESOS%202020.pdf" TargetMode="External"/><Relationship Id="rId2787" Type="http://schemas.openxmlformats.org/officeDocument/2006/relationships/hyperlink" Target="https://bahiadebanderas.gob.mx/transparenciaX/ARTICULO33/I/CUARTO%20TR%202019/LEY%20DE%20INGRESOS%202020.pdf" TargetMode="External"/><Relationship Id="rId3533" Type="http://schemas.openxmlformats.org/officeDocument/2006/relationships/hyperlink" Target="http://bahiadebanderas.gob.mx/transparenciaX/ARTICULO33/I/CUARTO%20TR%202019/LEY%20DE%20INGRESOS%202020.pdf" TargetMode="External"/><Relationship Id="rId107" Type="http://schemas.openxmlformats.org/officeDocument/2006/relationships/hyperlink" Target="http://bahiadebanderas.gob.mx/transparenciaX/ARTICULO33/XXVII/CUARTO%20TR%202019/Tianguis%20Nuevo%20Vallarta/NV111.pdf" TargetMode="External"/><Relationship Id="rId454" Type="http://schemas.openxmlformats.org/officeDocument/2006/relationships/hyperlink" Target="http://bahiadebanderas.gob.mx/transparenciaX/ARTICULO33/XXVII/CUARTO%20TR%202019/Tianguis%20La%20Cruz%20Market-La%20Cruz/CM157.pdf" TargetMode="External"/><Relationship Id="rId661" Type="http://schemas.openxmlformats.org/officeDocument/2006/relationships/hyperlink" Target="http://bahiadebanderas.gob.mx/transparenciaX/ARTICULO33/XXVII/CUARTO%20TR%202019/Tianguis%20Nuevo%20Vallarta/NV024.pdf" TargetMode="External"/><Relationship Id="rId759" Type="http://schemas.openxmlformats.org/officeDocument/2006/relationships/hyperlink" Target="http://bahiadebanderas.gob.mx/transparenciaX/ARTICULO33/XXVII/CUARTO%20TR%202019/Tianguis%20Nuevo%20Vallarta/NV162.pdf" TargetMode="External"/><Relationship Id="rId966" Type="http://schemas.openxmlformats.org/officeDocument/2006/relationships/hyperlink" Target="http://bahiadebanderas.gob.mx/transparenciaX/ARTICULO33/XXVII/CUARTO%20TR%202019/Tianguis%20Nuevo%20Vallarta/NV160.pdf" TargetMode="External"/><Relationship Id="rId1291" Type="http://schemas.openxmlformats.org/officeDocument/2006/relationships/hyperlink" Target="http://bahiadebanderas.gob.mx/transparenciaX/ARTICULO33/XXVII/CUARTO%20TR%202019/Tianguis%20Nuevo%20Vallarta/NV08.pdf" TargetMode="External"/><Relationship Id="rId1389" Type="http://schemas.openxmlformats.org/officeDocument/2006/relationships/hyperlink" Target="http://bahiadebanderas.gob.mx/transparenciaX/ARTICULO33/XXVII/CUARTO%20TR%202019/Tianguis%20Nuevo%20Vallarta/NV136.pdf" TargetMode="External"/><Relationship Id="rId1596" Type="http://schemas.openxmlformats.org/officeDocument/2006/relationships/hyperlink" Target="http://bahiadebanderas.gob.mx/transparenciaX/ARTICULO33/XXVII/TERCER%20TR%202019/COMINF/S51.pdf" TargetMode="External"/><Relationship Id="rId2135" Type="http://schemas.openxmlformats.org/officeDocument/2006/relationships/hyperlink" Target="https://bahiadebanderas.gob.mx/transparenciaX/ARTICULO33/I/CUARTO%20TR%202019/LEY%20DE%20INGRESOS%202020.pdf" TargetMode="External"/><Relationship Id="rId2342" Type="http://schemas.openxmlformats.org/officeDocument/2006/relationships/hyperlink" Target="https://bahiadebanderas.gob.mx/transparenciaX/ARTICULO33/I/CUARTO%20TR%202019/LEY%20DE%20INGRESOS%202020.pdf" TargetMode="External"/><Relationship Id="rId2647" Type="http://schemas.openxmlformats.org/officeDocument/2006/relationships/hyperlink" Target="https://bahiadebanderas.gob.mx/transparenciaX/ARTICULO33/I/CUARTO%20TR%202019/LEY%20DE%20INGRESOS%202020.pdf" TargetMode="External"/><Relationship Id="rId2994" Type="http://schemas.openxmlformats.org/officeDocument/2006/relationships/hyperlink" Target="https://bahiadebanderas.gob.mx/transparenciaX/ARTICULO33/I/CUARTO%20TR%202019/LEY%20DE%20INGRESOS%202020.pdf" TargetMode="External"/><Relationship Id="rId36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14" Type="http://schemas.openxmlformats.org/officeDocument/2006/relationships/hyperlink" Target="http://bahiadebanderas.gob.mx/transparenciaX/ARTICULO33/XXVII/CUARTO%20TR%202019/Tianguis%20Mercado%20Del%20Pueblo-Sayulita/S68.pdf" TargetMode="External"/><Relationship Id="rId521" Type="http://schemas.openxmlformats.org/officeDocument/2006/relationships/hyperlink" Target="http://bahiadebanderas.gob.mx/transparenciaX/ARTICULO33/XXVII/CUARTO%20TR%202019/Tianguis%20Forever%20Sping-Bucerias/FS58.pdf" TargetMode="External"/><Relationship Id="rId619" Type="http://schemas.openxmlformats.org/officeDocument/2006/relationships/hyperlink" Target="http://bahiadebanderas.gob.mx/transparenciaX/ARTICULO33/XXVII/CUARTO%20TR%202019/Tianguis%20Plaza%20Del%20Sol-San%20Francisco/PS52.pdf" TargetMode="External"/><Relationship Id="rId1151" Type="http://schemas.openxmlformats.org/officeDocument/2006/relationships/hyperlink" Target="http://bahiadebanderas.gob.mx/transparenciaX/ARTICULO33/XXVII/CUARTO%20TR%202019/Tianguis%20La%20Cruz%20Market-La%20Cruz/CM171.pdf" TargetMode="External"/><Relationship Id="rId1249" Type="http://schemas.openxmlformats.org/officeDocument/2006/relationships/hyperlink" Target="http://bahiadebanderas.gob.mx/transparenciaX/ARTICULO33/XXVII/CUARTO%20TR%202019/Tianguis%20Artesanal-La%20Cruz/AC32.pdf" TargetMode="External"/><Relationship Id="rId2202" Type="http://schemas.openxmlformats.org/officeDocument/2006/relationships/hyperlink" Target="https://bahiadebanderas.gob.mx/transparenciaX/ARTICULO33/I/CUARTO%20TR%202019/LEY%20DE%20INGRESOS%202020.pdf" TargetMode="External"/><Relationship Id="rId2854" Type="http://schemas.openxmlformats.org/officeDocument/2006/relationships/hyperlink" Target="https://bahiadebanderas.gob.mx/transparenciaX/ARTICULO33/I/CUARTO%20TR%202019/LEY%20DE%20INGRESOS%202020.pdf" TargetMode="External"/><Relationship Id="rId95" Type="http://schemas.openxmlformats.org/officeDocument/2006/relationships/hyperlink" Target="http://bahiadebanderas.gob.mx/transparenciaX/ARTICULO33/XXVII/CUARTO%20TR%202019/Tianguis%20Nuevo%20Vallarta/NV88.pdf" TargetMode="External"/><Relationship Id="rId826" Type="http://schemas.openxmlformats.org/officeDocument/2006/relationships/hyperlink" Target="http://bahiadebanderas.gob.mx/transparenciaX/ARTICULO33/XXVII/CUARTO%20TR%202019/Tianguis%20Nuevo%20Vallarta/NV146.pdf" TargetMode="External"/><Relationship Id="rId1011" Type="http://schemas.openxmlformats.org/officeDocument/2006/relationships/hyperlink" Target="http://bahiadebanderas.gob.mx/transparenciaX/ARTICULO33/XXVII/CUARTO%20TR%202019/Tianguis%20La%20Cruz%20Market-La%20Cruz/CM15.pdf" TargetMode="External"/><Relationship Id="rId1109" Type="http://schemas.openxmlformats.org/officeDocument/2006/relationships/hyperlink" Target="http://bahiadebanderas.gob.mx/transparenciaX/ARTICULO33/XXVII/CUARTO%20TR%202019/Tianguis%20La%20Cruz%20Market-La%20Cruz/CM120.pdf" TargetMode="External"/><Relationship Id="rId1456" Type="http://schemas.openxmlformats.org/officeDocument/2006/relationships/hyperlink" Target="https://www.bahiadebanderas.gob.mx/transparenciaX/ARTICULO33/XXVII/PRIMER%20TR%202020/PUESTOS/Tianguis%20La%20Cruz%20Market-La%20Cruz/CM181.pdf" TargetMode="External"/><Relationship Id="rId1663" Type="http://schemas.openxmlformats.org/officeDocument/2006/relationships/hyperlink" Target="https://www.bahiadebanderas.gob.mx/transparenciaX/ARTICULO33/XXVII/PRIMER%20TR%202020/PUESTOS/Tianguis%20Nuevo%20Vallarta/NV211.pdf" TargetMode="External"/><Relationship Id="rId1870" Type="http://schemas.openxmlformats.org/officeDocument/2006/relationships/hyperlink" Target="https://bahiadebanderas.gob.mx/transparenciaX/ARTICULO33/I/CUARTO%20TR%202019/LEY%20DE%20INGRESOS%202020.pdf" TargetMode="External"/><Relationship Id="rId1968" Type="http://schemas.openxmlformats.org/officeDocument/2006/relationships/hyperlink" Target="https://bahiadebanderas.gob.mx/transparenciaX/ARTICULO33/I/CUARTO%20TR%202019/LEY%20DE%20INGRESOS%202020.pdf" TargetMode="External"/><Relationship Id="rId2507" Type="http://schemas.openxmlformats.org/officeDocument/2006/relationships/hyperlink" Target="https://bahiadebanderas.gob.mx/transparenciaX/ARTICULO33/I/CUARTO%20TR%202019/LEY%20DE%20INGRESOS%202020.pdf" TargetMode="External"/><Relationship Id="rId2714" Type="http://schemas.openxmlformats.org/officeDocument/2006/relationships/hyperlink" Target="https://bahiadebanderas.gob.mx/transparenciaX/ARTICULO33/I/CUARTO%20TR%202019/LEY%20DE%20INGRESOS%202020.pdf" TargetMode="External"/><Relationship Id="rId2921" Type="http://schemas.openxmlformats.org/officeDocument/2006/relationships/hyperlink" Target="https://bahiadebanderas.gob.mx/transparenciaX/ARTICULO33/I/CUARTO%20TR%202019/LEY%20DE%20INGRESOS%202020.pdf" TargetMode="External"/><Relationship Id="rId1316" Type="http://schemas.openxmlformats.org/officeDocument/2006/relationships/hyperlink" Target="http://bahiadebanderas.gob.mx/transparenciaX/ARTICULO33/XXVII/CUARTO%20TR%202019/Tianguis%20Nuevo%20Vallarta/NV45.pdf" TargetMode="External"/><Relationship Id="rId1523" Type="http://schemas.openxmlformats.org/officeDocument/2006/relationships/hyperlink" Target="http://bahiadebanderas.gob.mx/transparencia20172021/XXVII/PRIMER%20TR%202019/MF11.pdf" TargetMode="External"/><Relationship Id="rId1730" Type="http://schemas.openxmlformats.org/officeDocument/2006/relationships/hyperlink" Target="https://www.bahiadebanderas.gob.mx/transparenciaX/ARTICULO33/XXVII/PRIMER%20TR%202020/PUESTOS/Tianguis%20Nuevo%20Vallarta/NV222.pdf" TargetMode="External"/><Relationship Id="rId3183" Type="http://schemas.openxmlformats.org/officeDocument/2006/relationships/hyperlink" Target="https://bahiadebanderas.gob.mx/transparenciaX/ARTICULO33/I/CUARTO%20TR%202019/LEY%20DE%20INGRESOS%202020.pdf" TargetMode="External"/><Relationship Id="rId3390" Type="http://schemas.openxmlformats.org/officeDocument/2006/relationships/hyperlink" Target="https://bahiadebanderas.gob.mx/transparenciaX/ARTICULO33/I/CUARTO%20TR%202019/LEY%20DE%20INGRESOS%202020.pdf" TargetMode="External"/><Relationship Id="rId22" Type="http://schemas.openxmlformats.org/officeDocument/2006/relationships/hyperlink" Target="http://bahiadebanderas.gob.mx/transparenciaX/ARTICULO33/XXVII/CUARTO%20TR%202019/Tianguis%20Nuevo%20Vallarta/NV03.pdf" TargetMode="External"/><Relationship Id="rId1828" Type="http://schemas.openxmlformats.org/officeDocument/2006/relationships/hyperlink" Target="https://bahiadebanderas.gob.mx/transparenciaX/ARTICULO33/I/CUARTO%20TR%202019/LEY%20DE%20INGRESOS%202020.pdf" TargetMode="External"/><Relationship Id="rId3043" Type="http://schemas.openxmlformats.org/officeDocument/2006/relationships/hyperlink" Target="https://bahiadebanderas.gob.mx/transparenciaX/ARTICULO33/I/CUARTO%20TR%202019/LEY%20DE%20INGRESOS%202020.pdf" TargetMode="External"/><Relationship Id="rId3250" Type="http://schemas.openxmlformats.org/officeDocument/2006/relationships/hyperlink" Target="https://bahiadebanderas.gob.mx/transparenciaX/ARTICULO33/I/CUARTO%20TR%202019/LEY%20DE%20INGRESOS%202020.pdf" TargetMode="External"/><Relationship Id="rId3488" Type="http://schemas.openxmlformats.org/officeDocument/2006/relationships/hyperlink" Target="https://www.bahiadebanderas.gob.mx/transparenciaX/ARTICULO33/XXVII/PRIMER%20TR%202020/PADRON%20Y%20LICENCIAS/107977.pdf" TargetMode="External"/><Relationship Id="rId171" Type="http://schemas.openxmlformats.org/officeDocument/2006/relationships/hyperlink" Target="http://bahiadebanderas.gob.mx/transparenciaX/ARTICULO33/XXVII/CUARTO%20TR%202019/Tianguis%20Artesanal-La%20Cruz/AC23.pdf" TargetMode="External"/><Relationship Id="rId2297" Type="http://schemas.openxmlformats.org/officeDocument/2006/relationships/hyperlink" Target="https://bahiadebanderas.gob.mx/transparenciaX/ARTICULO33/I/CUARTO%20TR%202019/LEY%20DE%20INGRESOS%202020.pdf" TargetMode="External"/><Relationship Id="rId3348" Type="http://schemas.openxmlformats.org/officeDocument/2006/relationships/hyperlink" Target="https://bahiadebanderas.gob.mx/transparenciaX/ARTICULO33/I/CUARTO%20TR%202019/LEY%20DE%20INGRESOS%202020.pdf" TargetMode="External"/><Relationship Id="rId35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" Type="http://schemas.openxmlformats.org/officeDocument/2006/relationships/hyperlink" Target="http://bahiadebanderas.gob.mx/transparenciaX/ARTICULO33/XXVII/CUARTO%20TR%202019/Tianguis%20Mercado%20Del%20Pueblo-Sayulita/S11.pdf" TargetMode="External"/><Relationship Id="rId476" Type="http://schemas.openxmlformats.org/officeDocument/2006/relationships/hyperlink" Target="http://bahiadebanderas.gob.mx/transparenciaX/ARTICULO33/XXVII/CUARTO%20TR%202019/Tianguis%20Forever%20Sping-Bucerias/FS2.pdf" TargetMode="External"/><Relationship Id="rId683" Type="http://schemas.openxmlformats.org/officeDocument/2006/relationships/hyperlink" Target="http://bahiadebanderas.gob.mx/transparenciaX/ARTICULO33/XXVII/CUARTO%20TR%202019/Tianguis%20Plaza%20Del%20Sol-San%20Francisco/PS51.pdf" TargetMode="External"/><Relationship Id="rId890" Type="http://schemas.openxmlformats.org/officeDocument/2006/relationships/hyperlink" Target="http://bahiadebanderas.gob.mx/transparenciaX/ARTICULO33/XXVII/CUARTO%20TR%202019/Tianguis%20Mercado%20Del%20Pueblo-Sayulita/S35.pdf" TargetMode="External"/><Relationship Id="rId2157" Type="http://schemas.openxmlformats.org/officeDocument/2006/relationships/hyperlink" Target="https://bahiadebanderas.gob.mx/transparenciaX/ARTICULO33/I/CUARTO%20TR%202019/LEY%20DE%20INGRESOS%202020.pdf" TargetMode="External"/><Relationship Id="rId2364" Type="http://schemas.openxmlformats.org/officeDocument/2006/relationships/hyperlink" Target="https://bahiadebanderas.gob.mx/transparenciaX/ARTICULO33/I/CUARTO%20TR%202019/LEY%20DE%20INGRESOS%202020.pdf" TargetMode="External"/><Relationship Id="rId2571" Type="http://schemas.openxmlformats.org/officeDocument/2006/relationships/hyperlink" Target="https://bahiadebanderas.gob.mx/transparenciaX/ARTICULO33/I/CUARTO%20TR%202019/LEY%20DE%20INGRESOS%202020.pdf" TargetMode="External"/><Relationship Id="rId3110" Type="http://schemas.openxmlformats.org/officeDocument/2006/relationships/hyperlink" Target="https://bahiadebanderas.gob.mx/transparenciaX/ARTICULO33/I/CUARTO%20TR%202019/LEY%20DE%20INGRESOS%202020.pdf" TargetMode="External"/><Relationship Id="rId3208" Type="http://schemas.openxmlformats.org/officeDocument/2006/relationships/hyperlink" Target="https://bahiadebanderas.gob.mx/transparenciaX/ARTICULO33/I/CUARTO%20TR%202019/LEY%20DE%20INGRESOS%202020.pdf" TargetMode="External"/><Relationship Id="rId3415" Type="http://schemas.openxmlformats.org/officeDocument/2006/relationships/hyperlink" Target="https://bahiadebanderas.gob.mx/transparenciaX/ARTICULO33/I/CUARTO%20TR%202019/LEY%20DE%20INGRESOS%202020.pdf" TargetMode="External"/><Relationship Id="rId129" Type="http://schemas.openxmlformats.org/officeDocument/2006/relationships/hyperlink" Target="http://bahiadebanderas.gob.mx/transparenciaX/ARTICULO33/XXVII/CUARTO%20TR%202019/Tianguis%20Nuevo%20Vallarta/NV140.pdf" TargetMode="External"/><Relationship Id="rId336" Type="http://schemas.openxmlformats.org/officeDocument/2006/relationships/hyperlink" Target="http://bahiadebanderas.gob.mx/transparenciaX/ARTICULO33/XXVII/CUARTO%20TR%202019/Tianguis%20La%20Cruz%20Market-La%20Cruz/CM25.pdf" TargetMode="External"/><Relationship Id="rId543" Type="http://schemas.openxmlformats.org/officeDocument/2006/relationships/hyperlink" Target="http://bahiadebanderas.gob.mx/transparenciaX/ARTICULO33/XXVII/CUARTO%20TR%202019/Tianguis%20Plaza%20Del%20Sol-San%20Francisco/PS25.pdf" TargetMode="External"/><Relationship Id="rId988" Type="http://schemas.openxmlformats.org/officeDocument/2006/relationships/hyperlink" Target="http://bahiadebanderas.gob.mx/transparenciaX/ARTICULO33/XXVII/CUARTO%20TR%202019/Tianguis%20Nuevo%20Vallarta/NV161.pdf" TargetMode="External"/><Relationship Id="rId1173" Type="http://schemas.openxmlformats.org/officeDocument/2006/relationships/hyperlink" Target="http://bahiadebanderas.gob.mx/transparenciaX/ARTICULO33/XXVII/CUARTO%20TR%202019/Tianguis%20Forever%20Sping-Bucerias/FS4.pdf" TargetMode="External"/><Relationship Id="rId1380" Type="http://schemas.openxmlformats.org/officeDocument/2006/relationships/hyperlink" Target="http://bahiadebanderas.gob.mx/transparenciaX/ARTICULO33/XXVII/CUARTO%20TR%202019/Tianguis%20Nuevo%20Vallarta/NV127.pdf" TargetMode="External"/><Relationship Id="rId2017" Type="http://schemas.openxmlformats.org/officeDocument/2006/relationships/hyperlink" Target="https://bahiadebanderas.gob.mx/transparenciaX/ARTICULO33/I/CUARTO%20TR%202019/LEY%20DE%20INGRESOS%202020.pdf" TargetMode="External"/><Relationship Id="rId2224" Type="http://schemas.openxmlformats.org/officeDocument/2006/relationships/hyperlink" Target="https://bahiadebanderas.gob.mx/transparenciaX/ARTICULO33/I/CUARTO%20TR%202019/LEY%20DE%20INGRESOS%202020.pdf" TargetMode="External"/><Relationship Id="rId2669" Type="http://schemas.openxmlformats.org/officeDocument/2006/relationships/hyperlink" Target="https://bahiadebanderas.gob.mx/transparenciaX/ARTICULO33/I/CUARTO%20TR%202019/LEY%20DE%20INGRESOS%202020.pdf" TargetMode="External"/><Relationship Id="rId2876" Type="http://schemas.openxmlformats.org/officeDocument/2006/relationships/hyperlink" Target="https://bahiadebanderas.gob.mx/transparenciaX/ARTICULO33/I/CUARTO%20TR%202019/LEY%20DE%20INGRESOS%202020.pdf" TargetMode="External"/><Relationship Id="rId36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3" Type="http://schemas.openxmlformats.org/officeDocument/2006/relationships/hyperlink" Target="http://bahiadebanderas.gob.mx/transparenciaX/ARTICULO33/XXVII/CUARTO%20TR%202019/Tianguis%20La%20Cruz%20Market-La%20Cruz/CM97.pdf" TargetMode="External"/><Relationship Id="rId750" Type="http://schemas.openxmlformats.org/officeDocument/2006/relationships/hyperlink" Target="http://bahiadebanderas.gob.mx/transparenciaX/ARTICULO33/XXVII/CUARTO%20TR%202019/Tianguis%20Nuevo%20Vallarta/NV52.pdf" TargetMode="External"/><Relationship Id="rId848" Type="http://schemas.openxmlformats.org/officeDocument/2006/relationships/hyperlink" Target="http://bahiadebanderas.gob.mx/transparenciaX/ARTICULO33/XXVII/CUARTO%20TR%202019/Tianguis%20Nuevo%20Vallarta/NV021.pdf" TargetMode="External"/><Relationship Id="rId1033" Type="http://schemas.openxmlformats.org/officeDocument/2006/relationships/hyperlink" Target="http://bahiadebanderas.gob.mx/transparenciaX/ARTICULO33/XXVII/CUARTO%20TR%202019/Tianguis%20La%20Cruz%20Market-La%20Cruz/CM39.pdf" TargetMode="External"/><Relationship Id="rId1478" Type="http://schemas.openxmlformats.org/officeDocument/2006/relationships/hyperlink" Target="https://www.bahiadebanderas.gob.mx/transparenciaX/ARTICULO33/XXVII/PRIMER%20TR%202020/PUESTOS/Tianguis%20Forever%20Sping-Bucerias/FS64.pdf" TargetMode="External"/><Relationship Id="rId1685" Type="http://schemas.openxmlformats.org/officeDocument/2006/relationships/hyperlink" Target="https://www.bahiadebanderas.gob.mx/transparenciaX/ARTICULO33/XXVII/PRIMER%20TR%202020/PUESTOS/Tianguis%20Nuevo%20Vallarta/NV177.pdf" TargetMode="External"/><Relationship Id="rId1892" Type="http://schemas.openxmlformats.org/officeDocument/2006/relationships/hyperlink" Target="https://bahiadebanderas.gob.mx/transparenciaX/ARTICULO33/I/CUARTO%20TR%202019/LEY%20DE%20INGRESOS%202020.pdf" TargetMode="External"/><Relationship Id="rId2431" Type="http://schemas.openxmlformats.org/officeDocument/2006/relationships/hyperlink" Target="https://bahiadebanderas.gob.mx/transparenciaX/ARTICULO33/I/CUARTO%20TR%202019/LEY%20DE%20INGRESOS%202020.pdf" TargetMode="External"/><Relationship Id="rId2529" Type="http://schemas.openxmlformats.org/officeDocument/2006/relationships/hyperlink" Target="https://bahiadebanderas.gob.mx/transparenciaX/ARTICULO33/I/CUARTO%20TR%202019/LEY%20DE%20INGRESOS%202020.pdf" TargetMode="External"/><Relationship Id="rId2736" Type="http://schemas.openxmlformats.org/officeDocument/2006/relationships/hyperlink" Target="https://bahiadebanderas.gob.mx/transparenciaX/ARTICULO33/I/CUARTO%20TR%202019/LEY%20DE%20INGRESOS%202020.pdf" TargetMode="External"/><Relationship Id="rId610" Type="http://schemas.openxmlformats.org/officeDocument/2006/relationships/hyperlink" Target="http://bahiadebanderas.gob.mx/transparenciaX/ARTICULO33/XXVII/CUARTO%20TR%202019/Tianguis%20Plaza%20Del%20Sol-San%20Francisco/PS43.pdf" TargetMode="External"/><Relationship Id="rId708" Type="http://schemas.openxmlformats.org/officeDocument/2006/relationships/hyperlink" Target="http://bahiadebanderas.gob.mx/transparenciaX/ARTICULO33/XXVII/CUARTO%20TR%202019/Tianguis%20Mercado%20Del%20Pueblo-Sayulita/S02.pdf" TargetMode="External"/><Relationship Id="rId915" Type="http://schemas.openxmlformats.org/officeDocument/2006/relationships/hyperlink" Target="http://bahiadebanderas.gob.mx/transparenciaX/ARTICULO33/XXVII/CUARTO%20TR%202019/Tianguis%20Mercado%20Del%20Pueblo-Sayulita/S48.pdf" TargetMode="External"/><Relationship Id="rId1240" Type="http://schemas.openxmlformats.org/officeDocument/2006/relationships/hyperlink" Target="http://bahiadebanderas.gob.mx/transparenciaX/ARTICULO33/XXVII/CUARTO%20TR%202019/Tianguis%20Artesanal-La%20Cruz/AC20.pdf" TargetMode="External"/><Relationship Id="rId1338" Type="http://schemas.openxmlformats.org/officeDocument/2006/relationships/hyperlink" Target="http://bahiadebanderas.gob.mx/transparenciaX/ARTICULO33/XXVII/CUARTO%20TR%202019/Tianguis%20Nuevo%20Vallarta/NV62.pdf" TargetMode="External"/><Relationship Id="rId1545" Type="http://schemas.openxmlformats.org/officeDocument/2006/relationships/hyperlink" Target="http://bahiadebanderas.gob.mx/transparenciaX/ARTICULO33/XXVII/TERCER%20TR%202019/COMINF/SJ13.pdf" TargetMode="External"/><Relationship Id="rId2943" Type="http://schemas.openxmlformats.org/officeDocument/2006/relationships/hyperlink" Target="https://bahiadebanderas.gob.mx/transparenciaX/ARTICULO33/I/CUARTO%20TR%202019/LEY%20DE%20INGRESOS%202020.pdf" TargetMode="External"/><Relationship Id="rId1100" Type="http://schemas.openxmlformats.org/officeDocument/2006/relationships/hyperlink" Target="http://bahiadebanderas.gob.mx/transparenciaX/ARTICULO33/XXVII/CUARTO%20TR%202019/Tianguis%20La%20Cruz%20Market-La%20Cruz/CM111.pdf" TargetMode="External"/><Relationship Id="rId1405" Type="http://schemas.openxmlformats.org/officeDocument/2006/relationships/hyperlink" Target="http://bahiadebanderas.gob.mx/transparenciaX/ARTICULO33/XXVII/CUARTO%20TR%202019/Tianguis%20Nuevo%20Vallarta/NV153.pdf" TargetMode="External"/><Relationship Id="rId1752" Type="http://schemas.openxmlformats.org/officeDocument/2006/relationships/hyperlink" Target="https://bahiadebanderas.gob.mx/transparenciaX/ARTICULO33/I/CUARTO%20TR%202019/LEY%20DE%20INGRESOS%202020.pdf" TargetMode="External"/><Relationship Id="rId2803" Type="http://schemas.openxmlformats.org/officeDocument/2006/relationships/hyperlink" Target="https://bahiadebanderas.gob.mx/transparenciaX/ARTICULO33/I/CUARTO%20TR%202019/LEY%20DE%20INGRESOS%202020.pdf" TargetMode="External"/><Relationship Id="rId44" Type="http://schemas.openxmlformats.org/officeDocument/2006/relationships/hyperlink" Target="http://bahiadebanderas.gob.mx/transparenciaX/ARTICULO33/XXVII/CUARTO%20TR%202019/Tianguis%20Nuevo%20Vallarta/NV037.pdf" TargetMode="External"/><Relationship Id="rId1612" Type="http://schemas.openxmlformats.org/officeDocument/2006/relationships/hyperlink" Target="http://bahiadebanderas.gob.mx/transparenciaX/ARTICULO33/XXVII/TERCER%20TR%202019/COMINF/PM3.pdf" TargetMode="External"/><Relationship Id="rId1917" Type="http://schemas.openxmlformats.org/officeDocument/2006/relationships/hyperlink" Target="https://bahiadebanderas.gob.mx/transparenciaX/ARTICULO33/I/CUARTO%20TR%202019/LEY%20DE%20INGRESOS%202020.pdf" TargetMode="External"/><Relationship Id="rId3065" Type="http://schemas.openxmlformats.org/officeDocument/2006/relationships/hyperlink" Target="https://bahiadebanderas.gob.mx/transparenciaX/ARTICULO33/I/CUARTO%20TR%202019/LEY%20DE%20INGRESOS%202020.pdf" TargetMode="External"/><Relationship Id="rId3272" Type="http://schemas.openxmlformats.org/officeDocument/2006/relationships/hyperlink" Target="https://bahiadebanderas.gob.mx/transparenciaX/ARTICULO33/I/CUARTO%20TR%202019/LEY%20DE%20INGRESOS%202020.pdf" TargetMode="External"/><Relationship Id="rId193" Type="http://schemas.openxmlformats.org/officeDocument/2006/relationships/hyperlink" Target="http://bahiadebanderas.gob.mx/transparenciaX/ARTICULO33/XXVII/CUARTO%20TR%202019/Tianguis%20Artesanal-La%20Cruz/AC45.pdf" TargetMode="External"/><Relationship Id="rId498" Type="http://schemas.openxmlformats.org/officeDocument/2006/relationships/hyperlink" Target="http://bahiadebanderas.gob.mx/transparenciaX/ARTICULO33/XXVII/CUARTO%20TR%202019/Tianguis%20Forever%20Sping-Bucerias/FS28.pdf" TargetMode="External"/><Relationship Id="rId2081" Type="http://schemas.openxmlformats.org/officeDocument/2006/relationships/hyperlink" Target="https://bahiadebanderas.gob.mx/transparenciaX/ARTICULO33/I/CUARTO%20TR%202019/LEY%20DE%20INGRESOS%202020.pdf" TargetMode="External"/><Relationship Id="rId2179" Type="http://schemas.openxmlformats.org/officeDocument/2006/relationships/hyperlink" Target="https://bahiadebanderas.gob.mx/transparenciaX/ARTICULO33/I/CUARTO%20TR%202019/LEY%20DE%20INGRESOS%202020.pdf" TargetMode="External"/><Relationship Id="rId3132" Type="http://schemas.openxmlformats.org/officeDocument/2006/relationships/hyperlink" Target="https://bahiadebanderas.gob.mx/transparenciaX/ARTICULO33/I/CUARTO%20TR%202019/LEY%20DE%20INGRESOS%202020.pdf" TargetMode="External"/><Relationship Id="rId35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" Type="http://schemas.openxmlformats.org/officeDocument/2006/relationships/hyperlink" Target="http://bahiadebanderas.gob.mx/transparenciaX/ARTICULO33/XXVII/CUARTO%20TR%202019/Tianguis%20Artesanal-La%20Cruz/AC72.pdf" TargetMode="External"/><Relationship Id="rId2386" Type="http://schemas.openxmlformats.org/officeDocument/2006/relationships/hyperlink" Target="https://bahiadebanderas.gob.mx/transparenciaX/ARTICULO33/I/CUARTO%20TR%202019/LEY%20DE%20INGRESOS%202020.pdf" TargetMode="External"/><Relationship Id="rId2593" Type="http://schemas.openxmlformats.org/officeDocument/2006/relationships/hyperlink" Target="https://bahiadebanderas.gob.mx/transparenciaX/ARTICULO33/I/CUARTO%20TR%202019/LEY%20DE%20INGRESOS%202020.pdf" TargetMode="External"/><Relationship Id="rId3437" Type="http://schemas.openxmlformats.org/officeDocument/2006/relationships/hyperlink" Target="https://bahiadebanderas.gob.mx/transparenciaX/ARTICULO33/I/CUARTO%20TR%202019/LEY%20DE%20INGRESOS%202020.pdf" TargetMode="External"/><Relationship Id="rId3644" Type="http://schemas.openxmlformats.org/officeDocument/2006/relationships/printerSettings" Target="../printerSettings/printerSettings1.bin"/><Relationship Id="rId120" Type="http://schemas.openxmlformats.org/officeDocument/2006/relationships/hyperlink" Target="http://bahiadebanderas.gob.mx/transparenciaX/ARTICULO33/XXVII/CUARTO%20TR%202019/Tianguis%20Nuevo%20Vallarta/NV131.pdf" TargetMode="External"/><Relationship Id="rId358" Type="http://schemas.openxmlformats.org/officeDocument/2006/relationships/hyperlink" Target="http://bahiadebanderas.gob.mx/transparenciaX/ARTICULO33/XXVII/CUARTO%20TR%202019/Tianguis%20La%20Cruz%20Market-La%20Cruz/CM49.pdf" TargetMode="External"/><Relationship Id="rId565" Type="http://schemas.openxmlformats.org/officeDocument/2006/relationships/hyperlink" Target="http://bahiadebanderas.gob.mx/transparenciaX/ARTICULO33/XXVII/CUARTO%20TR%202019/Tianguis%20Plaza%20Del%20Sol-San%20Francisco/PS50.pdf" TargetMode="External"/><Relationship Id="rId772" Type="http://schemas.openxmlformats.org/officeDocument/2006/relationships/hyperlink" Target="http://bahiadebanderas.gob.mx/transparenciaX/ARTICULO33/XXVII/CUARTO%20TR%202019/Tianguis%20Nuevo%20Vallarta/NV71.pdf" TargetMode="External"/><Relationship Id="rId1195" Type="http://schemas.openxmlformats.org/officeDocument/2006/relationships/hyperlink" Target="http://bahiadebanderas.gob.mx/transparenciaX/ARTICULO33/XXVII/CUARTO%20TR%202019/Tianguis%20Forever%20Sping-Bucerias/FS31.pdf" TargetMode="External"/><Relationship Id="rId2039" Type="http://schemas.openxmlformats.org/officeDocument/2006/relationships/hyperlink" Target="https://bahiadebanderas.gob.mx/transparenciaX/ARTICULO33/I/CUARTO%20TR%202019/LEY%20DE%20INGRESOS%202020.pdf" TargetMode="External"/><Relationship Id="rId2246" Type="http://schemas.openxmlformats.org/officeDocument/2006/relationships/hyperlink" Target="https://bahiadebanderas.gob.mx/transparenciaX/ARTICULO33/I/CUARTO%20TR%202019/LEY%20DE%20INGRESOS%202020.pdf" TargetMode="External"/><Relationship Id="rId2453" Type="http://schemas.openxmlformats.org/officeDocument/2006/relationships/hyperlink" Target="https://bahiadebanderas.gob.mx/transparenciaX/ARTICULO33/I/CUARTO%20TR%202019/LEY%20DE%20INGRESOS%202020.pdf" TargetMode="External"/><Relationship Id="rId2660" Type="http://schemas.openxmlformats.org/officeDocument/2006/relationships/hyperlink" Target="https://bahiadebanderas.gob.mx/transparenciaX/ARTICULO33/I/CUARTO%20TR%202019/LEY%20DE%20INGRESOS%202020.pdf" TargetMode="External"/><Relationship Id="rId2898" Type="http://schemas.openxmlformats.org/officeDocument/2006/relationships/hyperlink" Target="https://bahiadebanderas.gob.mx/transparenciaX/ARTICULO33/I/CUARTO%20TR%202019/LEY%20DE%20INGRESOS%202020.pdf" TargetMode="External"/><Relationship Id="rId3504" Type="http://schemas.openxmlformats.org/officeDocument/2006/relationships/hyperlink" Target="https://www.bahiadebanderas.gob.mx/transparenciaX/ARTICULO33/XXVII/PRIMER%20TR%202020/PADRON%20Y%20LICENCIAS/108007.pdf" TargetMode="External"/><Relationship Id="rId218" Type="http://schemas.openxmlformats.org/officeDocument/2006/relationships/hyperlink" Target="http://bahiadebanderas.gob.mx/transparenciaX/ARTICULO33/XXVII/CUARTO%20TR%202019/Tianguis%20Artesanal-La%20Cruz/AC72.pdf" TargetMode="External"/><Relationship Id="rId425" Type="http://schemas.openxmlformats.org/officeDocument/2006/relationships/hyperlink" Target="http://bahiadebanderas.gob.mx/transparenciaX/ARTICULO33/XXVII/CUARTO%20TR%202019/Tianguis%20La%20Cruz%20Market-La%20Cruz/CM120.pdf" TargetMode="External"/><Relationship Id="rId632" Type="http://schemas.openxmlformats.org/officeDocument/2006/relationships/hyperlink" Target="http://bahiadebanderas.gob.mx/transparenciaX/ARTICULO33/XXVII/CUARTO%20TR%202019/Tianguis%20La%20Cruz%20Market-La%20Cruz/CM34.pdf" TargetMode="External"/><Relationship Id="rId1055" Type="http://schemas.openxmlformats.org/officeDocument/2006/relationships/hyperlink" Target="http://bahiadebanderas.gob.mx/transparenciaX/ARTICULO33/XXVII/CUARTO%20TR%202019/Tianguis%20La%20Cruz%20Market-La%20Cruz/CM63.pdf" TargetMode="External"/><Relationship Id="rId1262" Type="http://schemas.openxmlformats.org/officeDocument/2006/relationships/hyperlink" Target="http://bahiadebanderas.gob.mx/transparenciaX/ARTICULO33/XXVII/CUARTO%20TR%202019/Tianguis%20Artesanal-La%20Cruz/AC50.pdf" TargetMode="External"/><Relationship Id="rId2106" Type="http://schemas.openxmlformats.org/officeDocument/2006/relationships/hyperlink" Target="https://bahiadebanderas.gob.mx/transparenciaX/ARTICULO33/I/CUARTO%20TR%202019/LEY%20DE%20INGRESOS%202020.pdf" TargetMode="External"/><Relationship Id="rId2313" Type="http://schemas.openxmlformats.org/officeDocument/2006/relationships/hyperlink" Target="https://bahiadebanderas.gob.mx/transparenciaX/ARTICULO33/I/CUARTO%20TR%202019/LEY%20DE%20INGRESOS%202020.pdf" TargetMode="External"/><Relationship Id="rId2520" Type="http://schemas.openxmlformats.org/officeDocument/2006/relationships/hyperlink" Target="https://bahiadebanderas.gob.mx/transparenciaX/ARTICULO33/I/CUARTO%20TR%202019/LEY%20DE%20INGRESOS%202020.pdf" TargetMode="External"/><Relationship Id="rId2758" Type="http://schemas.openxmlformats.org/officeDocument/2006/relationships/hyperlink" Target="https://bahiadebanderas.gob.mx/transparenciaX/ARTICULO33/I/CUARTO%20TR%202019/LEY%20DE%20INGRESOS%202020.pdf" TargetMode="External"/><Relationship Id="rId2965" Type="http://schemas.openxmlformats.org/officeDocument/2006/relationships/hyperlink" Target="https://bahiadebanderas.gob.mx/transparenciaX/ARTICULO33/I/CUARTO%20TR%202019/LEY%20DE%20INGRESOS%202020.pdf" TargetMode="External"/><Relationship Id="rId937" Type="http://schemas.openxmlformats.org/officeDocument/2006/relationships/hyperlink" Target="http://bahiadebanderas.gob.mx/transparenciaX/ARTICULO33/XXVII/CUARTO%20TR%202019/Tianguis%20Nuevo%20Vallarta/NV162.pdf" TargetMode="External"/><Relationship Id="rId1122" Type="http://schemas.openxmlformats.org/officeDocument/2006/relationships/hyperlink" Target="http://bahiadebanderas.gob.mx/transparenciaX/ARTICULO33/XXVII/CUARTO%20TR%202019/Tianguis%20La%20Cruz%20Market-La%20Cruz/CM135.pdf" TargetMode="External"/><Relationship Id="rId1567" Type="http://schemas.openxmlformats.org/officeDocument/2006/relationships/hyperlink" Target="http://bahiadebanderas.gob.mx/transparencia20172021/XXVII/SEGUNDO%20TR%202019/PUESTOS%20R-S/PUESTOS%20R-S/S27.pdf" TargetMode="External"/><Relationship Id="rId1774" Type="http://schemas.openxmlformats.org/officeDocument/2006/relationships/hyperlink" Target="https://bahiadebanderas.gob.mx/transparenciaX/ARTICULO33/I/CUARTO%20TR%202019/LEY%20DE%20INGRESOS%202020.pdf" TargetMode="External"/><Relationship Id="rId1981" Type="http://schemas.openxmlformats.org/officeDocument/2006/relationships/hyperlink" Target="https://bahiadebanderas.gob.mx/transparenciaX/ARTICULO33/I/CUARTO%20TR%202019/LEY%20DE%20INGRESOS%202020.pdf" TargetMode="External"/><Relationship Id="rId2618" Type="http://schemas.openxmlformats.org/officeDocument/2006/relationships/hyperlink" Target="https://bahiadebanderas.gob.mx/transparenciaX/ARTICULO33/I/CUARTO%20TR%202019/LEY%20DE%20INGRESOS%202020.pdf" TargetMode="External"/><Relationship Id="rId2825" Type="http://schemas.openxmlformats.org/officeDocument/2006/relationships/hyperlink" Target="https://bahiadebanderas.gob.mx/transparenciaX/ARTICULO33/I/CUARTO%20TR%202019/LEY%20DE%20INGRESOS%202020.pdf" TargetMode="External"/><Relationship Id="rId66" Type="http://schemas.openxmlformats.org/officeDocument/2006/relationships/hyperlink" Target="http://bahiadebanderas.gob.mx/transparenciaX/ARTICULO33/XXVII/CUARTO%20TR%202019/Tianguis%20Nuevo%20Vallarta/NV59.pdf" TargetMode="External"/><Relationship Id="rId1427" Type="http://schemas.openxmlformats.org/officeDocument/2006/relationships/hyperlink" Target="http://bahiadebanderas.gob.mx/transparenciaX/ARTICULO33/XXVII/CUARTO%20TR%202019/Tianguis%20Nuevo%20Vallarta/NV160.pdf" TargetMode="External"/><Relationship Id="rId1634" Type="http://schemas.openxmlformats.org/officeDocument/2006/relationships/hyperlink" Target="https://www.bahiadebanderas.gob.mx/transparenciaX/ARTICULO33/XXVII/PRIMER%20TR%202020/PUESTOS/Tianguis%20Nuevo%20Vallarta/NV182.pdf" TargetMode="External"/><Relationship Id="rId1841" Type="http://schemas.openxmlformats.org/officeDocument/2006/relationships/hyperlink" Target="https://bahiadebanderas.gob.mx/transparenciaX/ARTICULO33/I/CUARTO%20TR%202019/LEY%20DE%20INGRESOS%202020.pdf" TargetMode="External"/><Relationship Id="rId3087" Type="http://schemas.openxmlformats.org/officeDocument/2006/relationships/hyperlink" Target="https://bahiadebanderas.gob.mx/transparenciaX/ARTICULO33/I/CUARTO%20TR%202019/LEY%20DE%20INGRESOS%202020.pdf" TargetMode="External"/><Relationship Id="rId3294" Type="http://schemas.openxmlformats.org/officeDocument/2006/relationships/hyperlink" Target="https://bahiadebanderas.gob.mx/transparenciaX/ARTICULO33/I/CUARTO%20TR%202019/LEY%20DE%20INGRESOS%202020.pdf" TargetMode="External"/><Relationship Id="rId1939" Type="http://schemas.openxmlformats.org/officeDocument/2006/relationships/hyperlink" Target="https://bahiadebanderas.gob.mx/transparenciaX/ARTICULO33/I/CUARTO%20TR%202019/LEY%20DE%20INGRESOS%202020.pdf" TargetMode="External"/><Relationship Id="rId35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1" Type="http://schemas.openxmlformats.org/officeDocument/2006/relationships/hyperlink" Target="https://www.bahiadebanderas.gob.mx/transparenciaX/ARTICULO33/XXVII/PRIMER%20TR%202020/PUESTOS/Tianguis%20Nuevo%20Vallarta/NV193.pdf" TargetMode="External"/><Relationship Id="rId3154" Type="http://schemas.openxmlformats.org/officeDocument/2006/relationships/hyperlink" Target="https://bahiadebanderas.gob.mx/transparenciaX/ARTICULO33/I/CUARTO%20TR%202019/LEY%20DE%20INGRESOS%202020.pdf" TargetMode="External"/><Relationship Id="rId3361" Type="http://schemas.openxmlformats.org/officeDocument/2006/relationships/hyperlink" Target="https://bahiadebanderas.gob.mx/transparenciaX/ARTICULO33/I/CUARTO%20TR%202019/LEY%20DE%20INGRESOS%202020.pdf" TargetMode="External"/><Relationship Id="rId3459" Type="http://schemas.openxmlformats.org/officeDocument/2006/relationships/hyperlink" Target="https://bahiadebanderas.gob.mx/transparenciaX/ARTICULO33/I/CUARTO%20TR%202019/LEY%20DE%20INGRESOS%202020.pdf" TargetMode="External"/><Relationship Id="rId282" Type="http://schemas.openxmlformats.org/officeDocument/2006/relationships/hyperlink" Target="http://bahiadebanderas.gob.mx/transparenciaX/ARTICULO33/XXVII/CUARTO%20TR%202019/Tianguis%20Mercado%20Del%20Pueblo-Sayulita/S25.pdf" TargetMode="External"/><Relationship Id="rId587" Type="http://schemas.openxmlformats.org/officeDocument/2006/relationships/hyperlink" Target="http://bahiadebanderas.gob.mx/transparenciaX/ARTICULO33/XXVII/CUARTO%20TR%202019/Tianguis%20Plaza%20Del%20Sol-San%20Francisco/PS20.pdf" TargetMode="External"/><Relationship Id="rId2170" Type="http://schemas.openxmlformats.org/officeDocument/2006/relationships/hyperlink" Target="https://bahiadebanderas.gob.mx/transparenciaX/ARTICULO33/I/CUARTO%20TR%202019/LEY%20DE%20INGRESOS%202020.pdf" TargetMode="External"/><Relationship Id="rId2268" Type="http://schemas.openxmlformats.org/officeDocument/2006/relationships/hyperlink" Target="https://bahiadebanderas.gob.mx/transparenciaX/ARTICULO33/I/CUARTO%20TR%202019/LEY%20DE%20INGRESOS%202020.pdf" TargetMode="External"/><Relationship Id="rId3014" Type="http://schemas.openxmlformats.org/officeDocument/2006/relationships/hyperlink" Target="https://bahiadebanderas.gob.mx/transparenciaX/ARTICULO33/I/CUARTO%20TR%202019/LEY%20DE%20INGRESOS%202020.pdf" TargetMode="External"/><Relationship Id="rId3221" Type="http://schemas.openxmlformats.org/officeDocument/2006/relationships/hyperlink" Target="https://bahiadebanderas.gob.mx/transparenciaX/ARTICULO33/I/CUARTO%20TR%202019/LEY%20DE%20INGRESOS%202020.pdf" TargetMode="External"/><Relationship Id="rId3319" Type="http://schemas.openxmlformats.org/officeDocument/2006/relationships/hyperlink" Target="https://bahiadebanderas.gob.mx/transparenciaX/ARTICULO33/I/CUARTO%20TR%202019/LEY%20DE%20INGRESOS%202020.pdf" TargetMode="External"/><Relationship Id="rId8" Type="http://schemas.openxmlformats.org/officeDocument/2006/relationships/hyperlink" Target="http://bahiadebanderas.gob.mx/transparenciaX/ARTICULO33/XXVII/TERCER%20TR%202019/COMINF/B02.pdf" TargetMode="External"/><Relationship Id="rId142" Type="http://schemas.openxmlformats.org/officeDocument/2006/relationships/hyperlink" Target="http://bahiadebanderas.gob.mx/transparenciaX/ARTICULO33/XXVII/CUARTO%20TR%202019/Tianguis%20Nuevo%20Vallarta/NV154.pdf" TargetMode="External"/><Relationship Id="rId447" Type="http://schemas.openxmlformats.org/officeDocument/2006/relationships/hyperlink" Target="http://bahiadebanderas.gob.mx/transparenciaX/ARTICULO33/XXVII/CUARTO%20TR%202019/Tianguis%20La%20Cruz%20Market-La%20Cruz/CM150.pdf" TargetMode="External"/><Relationship Id="rId794" Type="http://schemas.openxmlformats.org/officeDocument/2006/relationships/hyperlink" Target="http://bahiadebanderas.gob.mx/transparenciaX/ARTICULO33/XXVII/CUARTO%20TR%202019/Tianguis%20Nuevo%20Vallarta/NV97.pdf" TargetMode="External"/><Relationship Id="rId1077" Type="http://schemas.openxmlformats.org/officeDocument/2006/relationships/hyperlink" Target="http://bahiadebanderas.gob.mx/transparenciaX/ARTICULO33/XXVII/CUARTO%20TR%202019/Tianguis%20La%20Cruz%20Market-La%20Cruz/CM87.pdf" TargetMode="External"/><Relationship Id="rId2030" Type="http://schemas.openxmlformats.org/officeDocument/2006/relationships/hyperlink" Target="https://bahiadebanderas.gob.mx/transparenciaX/ARTICULO33/I/CUARTO%20TR%202019/LEY%20DE%20INGRESOS%202020.pdf" TargetMode="External"/><Relationship Id="rId2128" Type="http://schemas.openxmlformats.org/officeDocument/2006/relationships/hyperlink" Target="https://bahiadebanderas.gob.mx/transparenciaX/ARTICULO33/I/CUARTO%20TR%202019/LEY%20DE%20INGRESOS%202020.pdf" TargetMode="External"/><Relationship Id="rId2475" Type="http://schemas.openxmlformats.org/officeDocument/2006/relationships/hyperlink" Target="https://bahiadebanderas.gob.mx/transparenciaX/ARTICULO33/I/CUARTO%20TR%202019/LEY%20DE%20INGRESOS%202020.pdf" TargetMode="External"/><Relationship Id="rId2682" Type="http://schemas.openxmlformats.org/officeDocument/2006/relationships/hyperlink" Target="https://bahiadebanderas.gob.mx/transparenciaX/ARTICULO33/I/CUARTO%20TR%202019/LEY%20DE%20INGRESOS%202020.pdf" TargetMode="External"/><Relationship Id="rId2987" Type="http://schemas.openxmlformats.org/officeDocument/2006/relationships/hyperlink" Target="https://bahiadebanderas.gob.mx/transparenciaX/ARTICULO33/I/CUARTO%20TR%202019/LEY%20DE%20INGRESOS%202020.pdf" TargetMode="External"/><Relationship Id="rId3526" Type="http://schemas.openxmlformats.org/officeDocument/2006/relationships/hyperlink" Target="http://bahiadebanderas.gob.mx/transparenciaX/ARTICULO33/I/CUARTO%20TR%202019/LEY%20DE%20INGRESOS%202020.pdf" TargetMode="External"/><Relationship Id="rId654" Type="http://schemas.openxmlformats.org/officeDocument/2006/relationships/hyperlink" Target="http://bahiadebanderas.gob.mx/transparenciaX/ARTICULO33/XXVII/CUARTO%20TR%202019/Tianguis%20Nuevo%20Vallarta/NV018.pdf" TargetMode="External"/><Relationship Id="rId861" Type="http://schemas.openxmlformats.org/officeDocument/2006/relationships/hyperlink" Target="http://bahiadebanderas.gob.mx/transparenciaX/ARTICULO33/XXVII/CUARTO%20TR%202019/Tianguis%20Nuevo%20Vallarta/NV121.pdf" TargetMode="External"/><Relationship Id="rId959" Type="http://schemas.openxmlformats.org/officeDocument/2006/relationships/hyperlink" Target="http://bahiadebanderas.gob.mx/transparenciaX/ARTICULO33/XXVII/CUARTO%20TR%202019/Tianguis%20Nuevo%20Vallarta/NV160.pdf" TargetMode="External"/><Relationship Id="rId1284" Type="http://schemas.openxmlformats.org/officeDocument/2006/relationships/hyperlink" Target="http://bahiadebanderas.gob.mx/transparenciaX/ARTICULO33/XXVII/CUARTO%20TR%202019/Tianguis%20Nuevo%20Vallarta/NV01.pdf" TargetMode="External"/><Relationship Id="rId1491" Type="http://schemas.openxmlformats.org/officeDocument/2006/relationships/hyperlink" Target="https://www.bahiadebanderas.gob.mx/transparenciaX/ARTICULO33/XXVII/PRIMER%20TR%202020/PUESTOS/Tianguis%20Nuevo%20Vallarta/NV172.pdf" TargetMode="External"/><Relationship Id="rId1589" Type="http://schemas.openxmlformats.org/officeDocument/2006/relationships/hyperlink" Target="http://bahiadebanderas.gob.mx/transparenciaX/ARTICULO33/XXVII/TERCER%20TR%202019/COMINF/S47.pdf" TargetMode="External"/><Relationship Id="rId2335" Type="http://schemas.openxmlformats.org/officeDocument/2006/relationships/hyperlink" Target="https://bahiadebanderas.gob.mx/transparenciaX/ARTICULO33/I/CUARTO%20TR%202019/LEY%20DE%20INGRESOS%202020.pdf" TargetMode="External"/><Relationship Id="rId2542" Type="http://schemas.openxmlformats.org/officeDocument/2006/relationships/hyperlink" Target="https://bahiadebanderas.gob.mx/transparenciaX/ARTICULO33/I/CUARTO%20TR%202019/LEY%20DE%20INGRESOS%202020.pdf" TargetMode="External"/><Relationship Id="rId307" Type="http://schemas.openxmlformats.org/officeDocument/2006/relationships/hyperlink" Target="http://bahiadebanderas.gob.mx/transparenciaX/ARTICULO33/XXVII/CUARTO%20TR%202019/Tianguis%20Mercado%20Del%20Pueblo-Sayulita/S54.pdf" TargetMode="External"/><Relationship Id="rId514" Type="http://schemas.openxmlformats.org/officeDocument/2006/relationships/hyperlink" Target="http://bahiadebanderas.gob.mx/transparenciaX/ARTICULO33/XXVII/CUARTO%20TR%202019/Tianguis%20Forever%20Sping-Bucerias/FS49.pdf" TargetMode="External"/><Relationship Id="rId721" Type="http://schemas.openxmlformats.org/officeDocument/2006/relationships/hyperlink" Target="http://bahiadebanderas.gob.mx/transparenciaX/ARTICULO33/XXVII/CUARTO%20TR%202019/Tianguis%20Nuevo%20Vallarta/NV011.pdf" TargetMode="External"/><Relationship Id="rId1144" Type="http://schemas.openxmlformats.org/officeDocument/2006/relationships/hyperlink" Target="http://bahiadebanderas.gob.mx/transparenciaX/ARTICULO33/XXVII/CUARTO%20TR%202019/Tianguis%20La%20Cruz%20Market-La%20Cruz/CM164.pdf" TargetMode="External"/><Relationship Id="rId1351" Type="http://schemas.openxmlformats.org/officeDocument/2006/relationships/hyperlink" Target="http://bahiadebanderas.gob.mx/transparenciaX/ARTICULO33/XXVII/CUARTO%20TR%202019/Tianguis%20Nuevo%20Vallarta/NV80.pdf" TargetMode="External"/><Relationship Id="rId1449" Type="http://schemas.openxmlformats.org/officeDocument/2006/relationships/hyperlink" Target="https://www.bahiadebanderas.gob.mx/transparenciaX/ARTICULO33/XXVII/PRIMER%20TR%202020/PUESTOS/Tianguis%20La%20Cruz%20Market-La%20Cruz/CM192.pdf" TargetMode="External"/><Relationship Id="rId1796" Type="http://schemas.openxmlformats.org/officeDocument/2006/relationships/hyperlink" Target="https://bahiadebanderas.gob.mx/transparenciaX/ARTICULO33/I/CUARTO%20TR%202019/LEY%20DE%20INGRESOS%202020.pdf" TargetMode="External"/><Relationship Id="rId2402" Type="http://schemas.openxmlformats.org/officeDocument/2006/relationships/hyperlink" Target="https://bahiadebanderas.gob.mx/transparenciaX/ARTICULO33/I/CUARTO%20TR%202019/LEY%20DE%20INGRESOS%202020.pdf" TargetMode="External"/><Relationship Id="rId2847" Type="http://schemas.openxmlformats.org/officeDocument/2006/relationships/hyperlink" Target="https://bahiadebanderas.gob.mx/transparenciaX/ARTICULO33/I/CUARTO%20TR%202019/LEY%20DE%20INGRESOS%202020.pdf" TargetMode="External"/><Relationship Id="rId88" Type="http://schemas.openxmlformats.org/officeDocument/2006/relationships/hyperlink" Target="http://bahiadebanderas.gob.mx/transparenciaX/ARTICULO33/XXVII/CUARTO%20TR%202019/Tianguis%20Nuevo%20Vallarta/NV81.pdf" TargetMode="External"/><Relationship Id="rId819" Type="http://schemas.openxmlformats.org/officeDocument/2006/relationships/hyperlink" Target="http://bahiadebanderas.gob.mx/transparenciaX/ARTICULO33/XXVII/CUARTO%20TR%202019/Tianguis%20Nuevo%20Vallarta/NV139.pdf" TargetMode="External"/><Relationship Id="rId1004" Type="http://schemas.openxmlformats.org/officeDocument/2006/relationships/hyperlink" Target="http://bahiadebanderas.gob.mx/transparenciaX/ARTICULO33/XXVII/CUARTO%20TR%202019/Tianguis%20La%20Cruz%20Market-La%20Cruz/CM8.pdf" TargetMode="External"/><Relationship Id="rId1211" Type="http://schemas.openxmlformats.org/officeDocument/2006/relationships/hyperlink" Target="http://bahiadebanderas.gob.mx/transparenciaX/ARTICULO33/XXVII/CUARTO%20TR%202019/Tianguis%20Forever%20Sping-Bucerias/FS52.pdf" TargetMode="External"/><Relationship Id="rId1656" Type="http://schemas.openxmlformats.org/officeDocument/2006/relationships/hyperlink" Target="https://www.bahiadebanderas.gob.mx/transparenciaX/ARTICULO33/XXVII/PRIMER%20TR%202020/PUESTOS/Tianguis%20Nuevo%20Vallarta/NV204.pdf" TargetMode="External"/><Relationship Id="rId1863" Type="http://schemas.openxmlformats.org/officeDocument/2006/relationships/hyperlink" Target="https://bahiadebanderas.gob.mx/transparenciaX/ARTICULO33/I/CUARTO%20TR%202019/LEY%20DE%20INGRESOS%202020.pdf" TargetMode="External"/><Relationship Id="rId2707" Type="http://schemas.openxmlformats.org/officeDocument/2006/relationships/hyperlink" Target="https://bahiadebanderas.gob.mx/transparenciaX/ARTICULO33/I/CUARTO%20TR%202019/LEY%20DE%20INGRESOS%202020.pdf" TargetMode="External"/><Relationship Id="rId2914" Type="http://schemas.openxmlformats.org/officeDocument/2006/relationships/hyperlink" Target="https://bahiadebanderas.gob.mx/transparenciaX/ARTICULO33/I/CUARTO%20TR%202019/LEY%20DE%20INGRESOS%202020.pdf" TargetMode="External"/><Relationship Id="rId1309" Type="http://schemas.openxmlformats.org/officeDocument/2006/relationships/hyperlink" Target="http://bahiadebanderas.gob.mx/transparenciaX/ARTICULO33/XXVII/CUARTO%20TR%202019/Tianguis%20Nuevo%20Vallarta/NV038.pdf" TargetMode="External"/><Relationship Id="rId1516" Type="http://schemas.openxmlformats.org/officeDocument/2006/relationships/hyperlink" Target="http://bahiadebanderas.gob.mx/transparencia20172021/XXVII/PRIMER%20TR%202019/MF7.pdf" TargetMode="External"/><Relationship Id="rId1723" Type="http://schemas.openxmlformats.org/officeDocument/2006/relationships/hyperlink" Target="https://www.bahiadebanderas.gob.mx/transparenciaX/ARTICULO33/XXVII/PRIMER%20TR%202020/PUESTOS/Tianguis%20Nuevo%20Vallarta/NV215.pdf" TargetMode="External"/><Relationship Id="rId1930" Type="http://schemas.openxmlformats.org/officeDocument/2006/relationships/hyperlink" Target="https://bahiadebanderas.gob.mx/transparenciaX/ARTICULO33/I/CUARTO%20TR%202019/LEY%20DE%20INGRESOS%202020.pdf" TargetMode="External"/><Relationship Id="rId3176" Type="http://schemas.openxmlformats.org/officeDocument/2006/relationships/hyperlink" Target="https://bahiadebanderas.gob.mx/transparenciaX/ARTICULO33/I/CUARTO%20TR%202019/LEY%20DE%20INGRESOS%202020.pdf" TargetMode="External"/><Relationship Id="rId3383" Type="http://schemas.openxmlformats.org/officeDocument/2006/relationships/hyperlink" Target="https://bahiadebanderas.gob.mx/transparenciaX/ARTICULO33/I/CUARTO%20TR%202019/LEY%20DE%20INGRESOS%202020.pdf" TargetMode="External"/><Relationship Id="rId35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" Type="http://schemas.openxmlformats.org/officeDocument/2006/relationships/hyperlink" Target="http://bahiadebanderas.gob.mx/transparenciaX/ARTICULO33/XXVII/TERCER%20TR%202019/COMINF/B06.pdf" TargetMode="External"/><Relationship Id="rId2192" Type="http://schemas.openxmlformats.org/officeDocument/2006/relationships/hyperlink" Target="https://bahiadebanderas.gob.mx/transparenciaX/ARTICULO33/I/CUARTO%20TR%202019/LEY%20DE%20INGRESOS%202020.pdf" TargetMode="External"/><Relationship Id="rId3036" Type="http://schemas.openxmlformats.org/officeDocument/2006/relationships/hyperlink" Target="https://bahiadebanderas.gob.mx/transparenciaX/ARTICULO33/I/CUARTO%20TR%202019/LEY%20DE%20INGRESOS%202020.pdf" TargetMode="External"/><Relationship Id="rId3243" Type="http://schemas.openxmlformats.org/officeDocument/2006/relationships/hyperlink" Target="https://bahiadebanderas.gob.mx/transparenciaX/ARTICULO33/I/CUARTO%20TR%202019/LEY%20DE%20INGRESOS%202020.pdf" TargetMode="External"/><Relationship Id="rId164" Type="http://schemas.openxmlformats.org/officeDocument/2006/relationships/hyperlink" Target="http://bahiadebanderas.gob.mx/transparenciaX/ARTICULO33/XXVII/CUARTO%20TR%202019/Tianguis%20Artesanal-La%20Cruz/AC16.pdf" TargetMode="External"/><Relationship Id="rId371" Type="http://schemas.openxmlformats.org/officeDocument/2006/relationships/hyperlink" Target="http://bahiadebanderas.gob.mx/transparenciaX/ARTICULO33/XXVII/CUARTO%20TR%202019/Tianguis%20La%20Cruz%20Market-La%20Cruz/CM63.pdf" TargetMode="External"/><Relationship Id="rId2052" Type="http://schemas.openxmlformats.org/officeDocument/2006/relationships/hyperlink" Target="https://bahiadebanderas.gob.mx/transparenciaX/ARTICULO33/I/CUARTO%20TR%202019/LEY%20DE%20INGRESOS%202020.pdf" TargetMode="External"/><Relationship Id="rId2497" Type="http://schemas.openxmlformats.org/officeDocument/2006/relationships/hyperlink" Target="https://bahiadebanderas.gob.mx/transparenciaX/ARTICULO33/I/CUARTO%20TR%202019/LEY%20DE%20INGRESOS%202020.pdf" TargetMode="External"/><Relationship Id="rId3450" Type="http://schemas.openxmlformats.org/officeDocument/2006/relationships/hyperlink" Target="https://bahiadebanderas.gob.mx/transparenciaX/ARTICULO33/I/CUARTO%20TR%202019/LEY%20DE%20INGRESOS%202020.pdf" TargetMode="External"/><Relationship Id="rId3548" Type="http://schemas.openxmlformats.org/officeDocument/2006/relationships/hyperlink" Target="http://bahiadebanderas.gob.mx/transparenciaX/ARTICULO33/I/CUARTO%20TR%202019/LEY%20DE%20INGRESOS%202020.pdf" TargetMode="External"/><Relationship Id="rId469" Type="http://schemas.openxmlformats.org/officeDocument/2006/relationships/hyperlink" Target="http://bahiadebanderas.gob.mx/transparenciaX/ARTICULO33/XXVII/CUARTO%20TR%202019/Tianguis%20La%20Cruz%20Market-La%20Cruz/CM174.pdf" TargetMode="External"/><Relationship Id="rId676" Type="http://schemas.openxmlformats.org/officeDocument/2006/relationships/hyperlink" Target="http://bahiadebanderas.gob.mx/transparenciaX/ARTICULO33/XXVII/CUARTO%20TR%202019/Tianguis%20Artesanal-La%20Cruz/AC59.pdf" TargetMode="External"/><Relationship Id="rId883" Type="http://schemas.openxmlformats.org/officeDocument/2006/relationships/hyperlink" Target="http://bahiadebanderas.gob.mx/transparenciaX/ARTICULO33/XXVII/CUARTO%20TR%202019/Tianguis%20Mercado%20Del%20Pueblo-Sayulita/S26.pdf" TargetMode="External"/><Relationship Id="rId1099" Type="http://schemas.openxmlformats.org/officeDocument/2006/relationships/hyperlink" Target="http://bahiadebanderas.gob.mx/transparenciaX/ARTICULO33/XXVII/CUARTO%20TR%202019/Tianguis%20La%20Cruz%20Market-La%20Cruz/CM110.pdf" TargetMode="External"/><Relationship Id="rId2357" Type="http://schemas.openxmlformats.org/officeDocument/2006/relationships/hyperlink" Target="https://bahiadebanderas.gob.mx/transparenciaX/ARTICULO33/I/CUARTO%20TR%202019/LEY%20DE%20INGRESOS%202020.pdf" TargetMode="External"/><Relationship Id="rId2564" Type="http://schemas.openxmlformats.org/officeDocument/2006/relationships/hyperlink" Target="https://bahiadebanderas.gob.mx/transparenciaX/ARTICULO33/I/CUARTO%20TR%202019/LEY%20DE%20INGRESOS%202020.pdf" TargetMode="External"/><Relationship Id="rId3103" Type="http://schemas.openxmlformats.org/officeDocument/2006/relationships/hyperlink" Target="https://bahiadebanderas.gob.mx/transparenciaX/ARTICULO33/I/CUARTO%20TR%202019/LEY%20DE%20INGRESOS%202020.pdf" TargetMode="External"/><Relationship Id="rId3310" Type="http://schemas.openxmlformats.org/officeDocument/2006/relationships/hyperlink" Target="https://bahiadebanderas.gob.mx/transparenciaX/ARTICULO33/I/CUARTO%20TR%202019/LEY%20DE%20INGRESOS%202020.pdf" TargetMode="External"/><Relationship Id="rId3408" Type="http://schemas.openxmlformats.org/officeDocument/2006/relationships/hyperlink" Target="https://bahiadebanderas.gob.mx/transparenciaX/ARTICULO33/I/CUARTO%20TR%202019/LEY%20DE%20INGRESOS%202020.pdf" TargetMode="External"/><Relationship Id="rId36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" Type="http://schemas.openxmlformats.org/officeDocument/2006/relationships/hyperlink" Target="http://bahiadebanderas.gob.mx/transparenciaX/ARTICULO33/XXVII/CUARTO%20TR%202019/Tianguis%20Artesanal-La%20Cruz/AC22.pdf" TargetMode="External"/><Relationship Id="rId329" Type="http://schemas.openxmlformats.org/officeDocument/2006/relationships/hyperlink" Target="http://bahiadebanderas.gob.mx/transparenciaX/ARTICULO33/XXVII/CUARTO%20TR%202019/Tianguis%20La%20Cruz%20Market-La%20Cruz/CM17.pdf" TargetMode="External"/><Relationship Id="rId536" Type="http://schemas.openxmlformats.org/officeDocument/2006/relationships/hyperlink" Target="http://bahiadebanderas.gob.mx/transparenciaX/ARTICULO33/XXVII/CUARTO%20TR%202019/Tianguis%20Plaza%20Del%20Sol-San%20Francisco/PS18.pdf" TargetMode="External"/><Relationship Id="rId1166" Type="http://schemas.openxmlformats.org/officeDocument/2006/relationships/hyperlink" Target="http://bahiadebanderas.gob.mx/transparenciaX/ARTICULO33/XXVII/CUARTO%20TR%202019/Tianguis%20La%20Cruz%20Market-La%20Cruz/CM146.pdf" TargetMode="External"/><Relationship Id="rId1373" Type="http://schemas.openxmlformats.org/officeDocument/2006/relationships/hyperlink" Target="http://bahiadebanderas.gob.mx/transparenciaX/ARTICULO33/XXVII/CUARTO%20TR%202019/Tianguis%20Nuevo%20Vallarta/NV113.pdf" TargetMode="External"/><Relationship Id="rId2217" Type="http://schemas.openxmlformats.org/officeDocument/2006/relationships/hyperlink" Target="https://bahiadebanderas.gob.mx/transparenciaX/ARTICULO33/I/CUARTO%20TR%202019/LEY%20DE%20INGRESOS%202020.pdf" TargetMode="External"/><Relationship Id="rId2771" Type="http://schemas.openxmlformats.org/officeDocument/2006/relationships/hyperlink" Target="https://bahiadebanderas.gob.mx/transparenciaX/ARTICULO33/I/CUARTO%20TR%202019/LEY%20DE%20INGRESOS%202020.pdf" TargetMode="External"/><Relationship Id="rId2869" Type="http://schemas.openxmlformats.org/officeDocument/2006/relationships/hyperlink" Target="https://bahiadebanderas.gob.mx/transparenciaX/ARTICULO33/I/CUARTO%20TR%202019/LEY%20DE%20INGRESOS%202020.pdf" TargetMode="External"/><Relationship Id="rId743" Type="http://schemas.openxmlformats.org/officeDocument/2006/relationships/hyperlink" Target="http://bahiadebanderas.gob.mx/transparenciaX/ARTICULO33/XXVII/CUARTO%20TR%202019/Tianguis%20Nuevo%20Vallarta/NV45.pdf" TargetMode="External"/><Relationship Id="rId950" Type="http://schemas.openxmlformats.org/officeDocument/2006/relationships/hyperlink" Target="http://bahiadebanderas.gob.mx/transparenciaX/ARTICULO33/XXVII/CUARTO%20TR%202019/Tianguis%20Nuevo%20Vallarta/NV162.pdf" TargetMode="External"/><Relationship Id="rId1026" Type="http://schemas.openxmlformats.org/officeDocument/2006/relationships/hyperlink" Target="http://bahiadebanderas.gob.mx/transparenciaX/ARTICULO33/XXVII/CUARTO%20TR%202019/Tianguis%20La%20Cruz%20Market-La%20Cruz/CM31.pdf" TargetMode="External"/><Relationship Id="rId1580" Type="http://schemas.openxmlformats.org/officeDocument/2006/relationships/hyperlink" Target="http://bahiadebanderas.gob.mx/transparenciaX/ARTICULO33/XXVII/TERCER%20TR%202019/COMINF/S40.pdf" TargetMode="External"/><Relationship Id="rId1678" Type="http://schemas.openxmlformats.org/officeDocument/2006/relationships/hyperlink" Target="https://www.bahiadebanderas.gob.mx/transparenciaX/ARTICULO33/XXVII/PRIMER%20TR%202020/PUESTOS/Tianguis%20Nuevo%20Vallarta/NV226.pdf" TargetMode="External"/><Relationship Id="rId1885" Type="http://schemas.openxmlformats.org/officeDocument/2006/relationships/hyperlink" Target="https://bahiadebanderas.gob.mx/transparenciaX/ARTICULO33/I/CUARTO%20TR%202019/LEY%20DE%20INGRESOS%202020.pdf" TargetMode="External"/><Relationship Id="rId2424" Type="http://schemas.openxmlformats.org/officeDocument/2006/relationships/hyperlink" Target="https://bahiadebanderas.gob.mx/transparenciaX/ARTICULO33/I/CUARTO%20TR%202019/LEY%20DE%20INGRESOS%202020.pdf" TargetMode="External"/><Relationship Id="rId2631" Type="http://schemas.openxmlformats.org/officeDocument/2006/relationships/hyperlink" Target="https://bahiadebanderas.gob.mx/transparenciaX/ARTICULO33/I/CUARTO%20TR%202019/LEY%20DE%20INGRESOS%202020.pdf" TargetMode="External"/><Relationship Id="rId2729" Type="http://schemas.openxmlformats.org/officeDocument/2006/relationships/hyperlink" Target="https://bahiadebanderas.gob.mx/transparenciaX/ARTICULO33/I/CUARTO%20TR%202019/LEY%20DE%20INGRESOS%202020.pdf" TargetMode="External"/><Relationship Id="rId2936" Type="http://schemas.openxmlformats.org/officeDocument/2006/relationships/hyperlink" Target="https://bahiadebanderas.gob.mx/transparenciaX/ARTICULO33/I/CUARTO%20TR%202019/LEY%20DE%20INGRESOS%202020.pdf" TargetMode="External"/><Relationship Id="rId603" Type="http://schemas.openxmlformats.org/officeDocument/2006/relationships/hyperlink" Target="http://bahiadebanderas.gob.mx/transparenciaX/ARTICULO33/XXVII/CUARTO%20TR%202019/Tianguis%20Plaza%20Del%20Sol-San%20Francisco/PS36.pdf" TargetMode="External"/><Relationship Id="rId810" Type="http://schemas.openxmlformats.org/officeDocument/2006/relationships/hyperlink" Target="http://bahiadebanderas.gob.mx/transparenciaX/ARTICULO33/XXVII/CUARTO%20TR%202019/Tianguis%20Nuevo%20Vallarta/NV130.pdf" TargetMode="External"/><Relationship Id="rId908" Type="http://schemas.openxmlformats.org/officeDocument/2006/relationships/hyperlink" Target="http://bahiadebanderas.gob.mx/transparenciaX/ARTICULO33/XXVII/CUARTO%20TR%202019/Tianguis%20Mercado%20Del%20Pueblo-Sayulita/S62.pdf" TargetMode="External"/><Relationship Id="rId1233" Type="http://schemas.openxmlformats.org/officeDocument/2006/relationships/hyperlink" Target="http://bahiadebanderas.gob.mx/transparenciaX/ARTICULO33/XXVII/CUARTO%20TR%202019/Tianguis%20Artesanal-La%20Cruz/AC10.pdf" TargetMode="External"/><Relationship Id="rId1440" Type="http://schemas.openxmlformats.org/officeDocument/2006/relationships/hyperlink" Target="https://www.bahiadebanderas.gob.mx/transparenciaX/ARTICULO33/XXVII/PRIMER%20TR%202020/PUESTOS/Tianguis%20La%20Cruz%20Market-La%20Cruz/CM183.pdf" TargetMode="External"/><Relationship Id="rId1538" Type="http://schemas.openxmlformats.org/officeDocument/2006/relationships/hyperlink" Target="http://bahiadebanderas.gob.mx/transparenciaX/ARTICULO33/XXVII/TERCER%20TR%202019/COMINF/SJ13.pdf" TargetMode="External"/><Relationship Id="rId1300" Type="http://schemas.openxmlformats.org/officeDocument/2006/relationships/hyperlink" Target="http://bahiadebanderas.gob.mx/transparenciaX/ARTICULO33/XXVII/CUARTO%20TR%202019/Tianguis%20Nuevo%20Vallarta/NV028.pdf" TargetMode="External"/><Relationship Id="rId1745" Type="http://schemas.openxmlformats.org/officeDocument/2006/relationships/hyperlink" Target="https://bahiadebanderas.gob.mx/transparenciaX/ARTICULO33/I/CUARTO%20TR%202019/LEY%20DE%20INGRESOS%202020.pdf" TargetMode="External"/><Relationship Id="rId1952" Type="http://schemas.openxmlformats.org/officeDocument/2006/relationships/hyperlink" Target="https://bahiadebanderas.gob.mx/transparenciaX/ARTICULO33/I/CUARTO%20TR%202019/LEY%20DE%20INGRESOS%202020.pdf" TargetMode="External"/><Relationship Id="rId3198" Type="http://schemas.openxmlformats.org/officeDocument/2006/relationships/hyperlink" Target="https://bahiadebanderas.gob.mx/transparenciaX/ARTICULO33/I/CUARTO%20TR%202019/LEY%20DE%20INGRESOS%202020.pdf" TargetMode="External"/><Relationship Id="rId37" Type="http://schemas.openxmlformats.org/officeDocument/2006/relationships/hyperlink" Target="http://bahiadebanderas.gob.mx/transparenciaX/ARTICULO33/XXVII/CUARTO%20TR%202019/Tianguis%20Nuevo%20Vallarta/NV030.pdf" TargetMode="External"/><Relationship Id="rId1605" Type="http://schemas.openxmlformats.org/officeDocument/2006/relationships/hyperlink" Target="http://bahiadebanderas.gob.mx/transparencia20172021/XXVII/SEGUNDO%20TR%202019/PUESTOS%20R-S/PUESTOS%20R-S/S39.pdf" TargetMode="External"/><Relationship Id="rId1812" Type="http://schemas.openxmlformats.org/officeDocument/2006/relationships/hyperlink" Target="https://bahiadebanderas.gob.mx/transparenciaX/ARTICULO33/I/CUARTO%20TR%202019/LEY%20DE%20INGRESOS%202020.pdf" TargetMode="External"/><Relationship Id="rId3058" Type="http://schemas.openxmlformats.org/officeDocument/2006/relationships/hyperlink" Target="https://bahiadebanderas.gob.mx/transparenciaX/ARTICULO33/I/CUARTO%20TR%202019/LEY%20DE%20INGRESOS%202020.pdf" TargetMode="External"/><Relationship Id="rId3265" Type="http://schemas.openxmlformats.org/officeDocument/2006/relationships/hyperlink" Target="https://bahiadebanderas.gob.mx/transparenciaX/ARTICULO33/I/CUARTO%20TR%202019/LEY%20DE%20INGRESOS%202020.pdf" TargetMode="External"/><Relationship Id="rId3472" Type="http://schemas.openxmlformats.org/officeDocument/2006/relationships/hyperlink" Target="https://bahiadebanderas.gob.mx/transparenciaX/ARTICULO33/I/CUARTO%20TR%202019/LEY%20DE%20INGRESOS%202020.pdf" TargetMode="External"/><Relationship Id="rId186" Type="http://schemas.openxmlformats.org/officeDocument/2006/relationships/hyperlink" Target="http://bahiadebanderas.gob.mx/transparenciaX/ARTICULO33/XXVII/CUARTO%20TR%202019/Tianguis%20Artesanal-La%20Cruz/AC38.pdf" TargetMode="External"/><Relationship Id="rId393" Type="http://schemas.openxmlformats.org/officeDocument/2006/relationships/hyperlink" Target="http://bahiadebanderas.gob.mx/transparenciaX/ARTICULO33/XXVII/CUARTO%20TR%202019/Tianguis%20La%20Cruz%20Market-La%20Cruz/CM87.pdf" TargetMode="External"/><Relationship Id="rId2074" Type="http://schemas.openxmlformats.org/officeDocument/2006/relationships/hyperlink" Target="https://bahiadebanderas.gob.mx/transparenciaX/ARTICULO33/I/CUARTO%20TR%202019/LEY%20DE%20INGRESOS%202020.pdf" TargetMode="External"/><Relationship Id="rId2281" Type="http://schemas.openxmlformats.org/officeDocument/2006/relationships/hyperlink" Target="https://bahiadebanderas.gob.mx/transparenciaX/ARTICULO33/I/CUARTO%20TR%202019/LEY%20DE%20INGRESOS%202020.pdf" TargetMode="External"/><Relationship Id="rId3125" Type="http://schemas.openxmlformats.org/officeDocument/2006/relationships/hyperlink" Target="https://bahiadebanderas.gob.mx/transparenciaX/ARTICULO33/I/CUARTO%20TR%202019/LEY%20DE%20INGRESOS%202020.pdf" TargetMode="External"/><Relationship Id="rId3332" Type="http://schemas.openxmlformats.org/officeDocument/2006/relationships/hyperlink" Target="https://bahiadebanderas.gob.mx/transparenciaX/ARTICULO33/I/CUARTO%20TR%202019/LEY%20DE%20INGRESOS%202020.pdf" TargetMode="External"/><Relationship Id="rId253" Type="http://schemas.openxmlformats.org/officeDocument/2006/relationships/hyperlink" Target="http://bahiadebanderas.gob.mx/transparenciaX/ARTICULO33/XXVII/CUARTO%20TR%202019/Tianguis%20Artesanal-La%20Cruz/AC52.pdf" TargetMode="External"/><Relationship Id="rId460" Type="http://schemas.openxmlformats.org/officeDocument/2006/relationships/hyperlink" Target="http://bahiadebanderas.gob.mx/transparenciaX/ARTICULO33/XXVII/CUARTO%20TR%202019/Tianguis%20La%20Cruz%20Market-La%20Cruz/CM164.pdf" TargetMode="External"/><Relationship Id="rId698" Type="http://schemas.openxmlformats.org/officeDocument/2006/relationships/hyperlink" Target="http://bahiadebanderas.gob.mx/transparenciaX/ARTICULO33/XXVII/CUARTO%20TR%202019/Tianguis%20Nuevo%20Vallarta/NV79.pdf" TargetMode="External"/><Relationship Id="rId1090" Type="http://schemas.openxmlformats.org/officeDocument/2006/relationships/hyperlink" Target="http://bahiadebanderas.gob.mx/transparenciaX/ARTICULO33/XXVII/CUARTO%20TR%202019/Tianguis%20La%20Cruz%20Market-La%20Cruz/CM100.pdf" TargetMode="External"/><Relationship Id="rId2141" Type="http://schemas.openxmlformats.org/officeDocument/2006/relationships/hyperlink" Target="https://bahiadebanderas.gob.mx/transparenciaX/ARTICULO33/I/CUARTO%20TR%202019/LEY%20DE%20INGRESOS%202020.pdf" TargetMode="External"/><Relationship Id="rId2379" Type="http://schemas.openxmlformats.org/officeDocument/2006/relationships/hyperlink" Target="https://bahiadebanderas.gob.mx/transparenciaX/ARTICULO33/I/CUARTO%20TR%202019/LEY%20DE%20INGRESOS%202020.pdf" TargetMode="External"/><Relationship Id="rId2586" Type="http://schemas.openxmlformats.org/officeDocument/2006/relationships/hyperlink" Target="https://bahiadebanderas.gob.mx/transparenciaX/ARTICULO33/I/CUARTO%20TR%202019/LEY%20DE%20INGRESOS%202020.pdf" TargetMode="External"/><Relationship Id="rId2793" Type="http://schemas.openxmlformats.org/officeDocument/2006/relationships/hyperlink" Target="https://bahiadebanderas.gob.mx/transparenciaX/ARTICULO33/I/CUARTO%20TR%202019/LEY%20DE%20INGRESOS%202020.pdf" TargetMode="External"/><Relationship Id="rId36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3" Type="http://schemas.openxmlformats.org/officeDocument/2006/relationships/hyperlink" Target="http://bahiadebanderas.gob.mx/transparenciaX/ARTICULO33/XXVII/CUARTO%20TR%202019/Tianguis%20Nuevo%20Vallarta/NV118.pdf" TargetMode="External"/><Relationship Id="rId320" Type="http://schemas.openxmlformats.org/officeDocument/2006/relationships/hyperlink" Target="http://bahiadebanderas.gob.mx/transparenciaX/ARTICULO33/XXVII/CUARTO%20TR%202019/Tianguis%20La%20Cruz%20Market-La%20Cruz/CM8.pdf" TargetMode="External"/><Relationship Id="rId558" Type="http://schemas.openxmlformats.org/officeDocument/2006/relationships/hyperlink" Target="http://bahiadebanderas.gob.mx/transparenciaX/ARTICULO33/XXVII/CUARTO%20TR%202019/Tianguis%20Plaza%20Del%20Sol-San%20Francisco/PS43.pdf" TargetMode="External"/><Relationship Id="rId765" Type="http://schemas.openxmlformats.org/officeDocument/2006/relationships/hyperlink" Target="http://bahiadebanderas.gob.mx/transparenciaX/ARTICULO33/XXVII/CUARTO%20TR%202019/Tianguis%20Nuevo%20Vallarta/NV62.pdf" TargetMode="External"/><Relationship Id="rId972" Type="http://schemas.openxmlformats.org/officeDocument/2006/relationships/hyperlink" Target="http://bahiadebanderas.gob.mx/transparenciaX/ARTICULO33/XXVII/CUARTO%20TR%202019/Tianguis%20Nuevo%20Vallarta/NV160.pdf" TargetMode="External"/><Relationship Id="rId1188" Type="http://schemas.openxmlformats.org/officeDocument/2006/relationships/hyperlink" Target="http://bahiadebanderas.gob.mx/transparenciaX/ARTICULO33/XXVII/CUARTO%20TR%202019/Tianguis%20Forever%20Sping-Bucerias/FS20.pdf" TargetMode="External"/><Relationship Id="rId1395" Type="http://schemas.openxmlformats.org/officeDocument/2006/relationships/hyperlink" Target="http://bahiadebanderas.gob.mx/transparenciaX/ARTICULO33/XXVII/CUARTO%20TR%202019/Tianguis%20Nuevo%20Vallarta/NV142.pdf" TargetMode="External"/><Relationship Id="rId2001" Type="http://schemas.openxmlformats.org/officeDocument/2006/relationships/hyperlink" Target="https://bahiadebanderas.gob.mx/transparenciaX/ARTICULO33/I/CUARTO%20TR%202019/LEY%20DE%20INGRESOS%202020.pdf" TargetMode="External"/><Relationship Id="rId2239" Type="http://schemas.openxmlformats.org/officeDocument/2006/relationships/hyperlink" Target="https://bahiadebanderas.gob.mx/transparenciaX/ARTICULO33/I/CUARTO%20TR%202019/LEY%20DE%20INGRESOS%202020.pdf" TargetMode="External"/><Relationship Id="rId2446" Type="http://schemas.openxmlformats.org/officeDocument/2006/relationships/hyperlink" Target="https://bahiadebanderas.gob.mx/transparenciaX/ARTICULO33/I/CUARTO%20TR%202019/LEY%20DE%20INGRESOS%202020.pdf" TargetMode="External"/><Relationship Id="rId2653" Type="http://schemas.openxmlformats.org/officeDocument/2006/relationships/hyperlink" Target="https://bahiadebanderas.gob.mx/transparenciaX/ARTICULO33/I/CUARTO%20TR%202019/LEY%20DE%20INGRESOS%202020.pdf" TargetMode="External"/><Relationship Id="rId2860" Type="http://schemas.openxmlformats.org/officeDocument/2006/relationships/hyperlink" Target="https://bahiadebanderas.gob.mx/transparenciaX/ARTICULO33/I/CUARTO%20TR%202019/LEY%20DE%20INGRESOS%202020.pdf" TargetMode="External"/><Relationship Id="rId418" Type="http://schemas.openxmlformats.org/officeDocument/2006/relationships/hyperlink" Target="http://bahiadebanderas.gob.mx/transparenciaX/ARTICULO33/XXVII/CUARTO%20TR%202019/Tianguis%20La%20Cruz%20Market-La%20Cruz/CM113.pdf" TargetMode="External"/><Relationship Id="rId625" Type="http://schemas.openxmlformats.org/officeDocument/2006/relationships/hyperlink" Target="http://bahiadebanderas.gob.mx/transparenciaX/ARTICULO33/XXVII/CUARTO%20TR%202019/Tianguis%20Artesanal-La%20Cruz/AC2.pdf" TargetMode="External"/><Relationship Id="rId832" Type="http://schemas.openxmlformats.org/officeDocument/2006/relationships/hyperlink" Target="http://bahiadebanderas.gob.mx/transparenciaX/ARTICULO33/XXVII/CUARTO%20TR%202019/Tianguis%20Nuevo%20Vallarta/NV153.pdf" TargetMode="External"/><Relationship Id="rId1048" Type="http://schemas.openxmlformats.org/officeDocument/2006/relationships/hyperlink" Target="http://bahiadebanderas.gob.mx/transparenciaX/ARTICULO33/XXVII/CUARTO%20TR%202019/Tianguis%20La%20Cruz%20Market-La%20Cruz/CM56.pdf" TargetMode="External"/><Relationship Id="rId1255" Type="http://schemas.openxmlformats.org/officeDocument/2006/relationships/hyperlink" Target="http://bahiadebanderas.gob.mx/transparenciaX/ARTICULO33/XXVII/CUARTO%20TR%202019/Tianguis%20Artesanal-La%20Cruz/AC39.pdf" TargetMode="External"/><Relationship Id="rId1462" Type="http://schemas.openxmlformats.org/officeDocument/2006/relationships/hyperlink" Target="https://www.bahiadebanderas.gob.mx/transparenciaX/ARTICULO33/XXVII/PRIMER%20TR%202020/PUESTOS/Tianguis%20La%20Cruz%20Market-La%20Cruz/CM187.pdf" TargetMode="External"/><Relationship Id="rId2306" Type="http://schemas.openxmlformats.org/officeDocument/2006/relationships/hyperlink" Target="https://bahiadebanderas.gob.mx/transparenciaX/ARTICULO33/I/CUARTO%20TR%202019/LEY%20DE%20INGRESOS%202020.pdf" TargetMode="External"/><Relationship Id="rId2513" Type="http://schemas.openxmlformats.org/officeDocument/2006/relationships/hyperlink" Target="https://bahiadebanderas.gob.mx/transparenciaX/ARTICULO33/I/CUARTO%20TR%202019/LEY%20DE%20INGRESOS%202020.pdf" TargetMode="External"/><Relationship Id="rId2958" Type="http://schemas.openxmlformats.org/officeDocument/2006/relationships/hyperlink" Target="https://bahiadebanderas.gob.mx/transparenciaX/ARTICULO33/I/CUARTO%20TR%202019/LEY%20DE%20INGRESOS%202020.pdf" TargetMode="External"/><Relationship Id="rId1115" Type="http://schemas.openxmlformats.org/officeDocument/2006/relationships/hyperlink" Target="http://bahiadebanderas.gob.mx/transparenciaX/ARTICULO33/XXVII/CUARTO%20TR%202019/Tianguis%20La%20Cruz%20Market-La%20Cruz/CM126.pdf" TargetMode="External"/><Relationship Id="rId1322" Type="http://schemas.openxmlformats.org/officeDocument/2006/relationships/hyperlink" Target="http://bahiadebanderas.gob.mx/transparenciaX/ARTICULO33/XXVII/CUARTO%20TR%202019/Tianguis%20Nuevo%20Vallarta/NV51.pdf" TargetMode="External"/><Relationship Id="rId1767" Type="http://schemas.openxmlformats.org/officeDocument/2006/relationships/hyperlink" Target="https://bahiadebanderas.gob.mx/transparenciaX/ARTICULO33/I/CUARTO%20TR%202019/LEY%20DE%20INGRESOS%202020.pdf" TargetMode="External"/><Relationship Id="rId1974" Type="http://schemas.openxmlformats.org/officeDocument/2006/relationships/hyperlink" Target="https://bahiadebanderas.gob.mx/transparenciaX/ARTICULO33/I/CUARTO%20TR%202019/LEY%20DE%20INGRESOS%202020.pdf" TargetMode="External"/><Relationship Id="rId2720" Type="http://schemas.openxmlformats.org/officeDocument/2006/relationships/hyperlink" Target="https://bahiadebanderas.gob.mx/transparenciaX/ARTICULO33/I/CUARTO%20TR%202019/LEY%20DE%20INGRESOS%202020.pdf" TargetMode="External"/><Relationship Id="rId2818" Type="http://schemas.openxmlformats.org/officeDocument/2006/relationships/hyperlink" Target="https://bahiadebanderas.gob.mx/transparenciaX/ARTICULO33/I/CUARTO%20TR%202019/LEY%20DE%20INGRESOS%202020.pdf" TargetMode="External"/><Relationship Id="rId59" Type="http://schemas.openxmlformats.org/officeDocument/2006/relationships/hyperlink" Target="http://bahiadebanderas.gob.mx/transparenciaX/ARTICULO33/XXVII/CUARTO%20TR%202019/Tianguis%20Nuevo%20Vallarta/NV52.pdf" TargetMode="External"/><Relationship Id="rId1627" Type="http://schemas.openxmlformats.org/officeDocument/2006/relationships/hyperlink" Target="http://www.bahiadebanderas.gob.mx/transparenciaX/ARTICULO33/XXVII/PRIMER%20TR%202020/PUESTOS/Tianguis%20Nuevo%20Vallarta/NV175.pdf" TargetMode="External"/><Relationship Id="rId1834" Type="http://schemas.openxmlformats.org/officeDocument/2006/relationships/hyperlink" Target="https://bahiadebanderas.gob.mx/transparenciaX/ARTICULO33/I/CUARTO%20TR%202019/LEY%20DE%20INGRESOS%202020.pdf" TargetMode="External"/><Relationship Id="rId3287" Type="http://schemas.openxmlformats.org/officeDocument/2006/relationships/hyperlink" Target="https://bahiadebanderas.gob.mx/transparenciaX/ARTICULO33/I/CUARTO%20TR%202019/LEY%20DE%20INGRESOS%202020.pdf" TargetMode="External"/><Relationship Id="rId2096" Type="http://schemas.openxmlformats.org/officeDocument/2006/relationships/hyperlink" Target="https://bahiadebanderas.gob.mx/transparenciaX/ARTICULO33/I/CUARTO%20TR%202019/LEY%20DE%20INGRESOS%202020.pdf" TargetMode="External"/><Relationship Id="rId3494" Type="http://schemas.openxmlformats.org/officeDocument/2006/relationships/hyperlink" Target="https://www.bahiadebanderas.gob.mx/transparenciaX/ARTICULO33/XXVII/PRIMER%20TR%202020/PADRON%20Y%20LICENCIAS/107992.pdf" TargetMode="External"/><Relationship Id="rId1901" Type="http://schemas.openxmlformats.org/officeDocument/2006/relationships/hyperlink" Target="https://bahiadebanderas.gob.mx/transparenciaX/ARTICULO33/I/CUARTO%20TR%202019/LEY%20DE%20INGRESOS%202020.pdf" TargetMode="External"/><Relationship Id="rId3147" Type="http://schemas.openxmlformats.org/officeDocument/2006/relationships/hyperlink" Target="https://bahiadebanderas.gob.mx/transparenciaX/ARTICULO33/I/CUARTO%20TR%202019/LEY%20DE%20INGRESOS%202020.pdf" TargetMode="External"/><Relationship Id="rId3354" Type="http://schemas.openxmlformats.org/officeDocument/2006/relationships/hyperlink" Target="https://bahiadebanderas.gob.mx/transparenciaX/ARTICULO33/I/CUARTO%20TR%202019/LEY%20DE%20INGRESOS%202020.pdf" TargetMode="External"/><Relationship Id="rId35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" Type="http://schemas.openxmlformats.org/officeDocument/2006/relationships/hyperlink" Target="http://bahiadebanderas.gob.mx/transparenciaX/ARTICULO33/XXVII/CUARTO%20TR%202019/Tianguis%20Mercado%20Del%20Pueblo-Sayulita/S17.pdf" TargetMode="External"/><Relationship Id="rId482" Type="http://schemas.openxmlformats.org/officeDocument/2006/relationships/hyperlink" Target="http://bahiadebanderas.gob.mx/transparenciaX/ARTICULO33/XXVII/CUARTO%20TR%202019/Tianguis%20Forever%20Sping-Bucerias/FS8.pdf" TargetMode="External"/><Relationship Id="rId2163" Type="http://schemas.openxmlformats.org/officeDocument/2006/relationships/hyperlink" Target="https://bahiadebanderas.gob.mx/transparenciaX/ARTICULO33/I/CUARTO%20TR%202019/LEY%20DE%20INGRESOS%202020.pdf" TargetMode="External"/><Relationship Id="rId2370" Type="http://schemas.openxmlformats.org/officeDocument/2006/relationships/hyperlink" Target="https://bahiadebanderas.gob.mx/transparenciaX/ARTICULO33/I/CUARTO%20TR%202019/LEY%20DE%20INGRESOS%202020.pdf" TargetMode="External"/><Relationship Id="rId3007" Type="http://schemas.openxmlformats.org/officeDocument/2006/relationships/hyperlink" Target="https://bahiadebanderas.gob.mx/transparenciaX/ARTICULO33/I/CUARTO%20TR%202019/LEY%20DE%20INGRESOS%202020.pdf" TargetMode="External"/><Relationship Id="rId3214" Type="http://schemas.openxmlformats.org/officeDocument/2006/relationships/hyperlink" Target="https://bahiadebanderas.gob.mx/transparenciaX/ARTICULO33/I/CUARTO%20TR%202019/LEY%20DE%20INGRESOS%202020.pdf" TargetMode="External"/><Relationship Id="rId3421" Type="http://schemas.openxmlformats.org/officeDocument/2006/relationships/hyperlink" Target="https://bahiadebanderas.gob.mx/transparenciaX/ARTICULO33/I/CUARTO%20TR%202019/LEY%20DE%20INGRESOS%202020.pdf" TargetMode="External"/><Relationship Id="rId135" Type="http://schemas.openxmlformats.org/officeDocument/2006/relationships/hyperlink" Target="http://bahiadebanderas.gob.mx/transparenciaX/ARTICULO33/XXVII/CUARTO%20TR%202019/Tianguis%20Nuevo%20Vallarta/NV146.pdf" TargetMode="External"/><Relationship Id="rId342" Type="http://schemas.openxmlformats.org/officeDocument/2006/relationships/hyperlink" Target="http://bahiadebanderas.gob.mx/transparenciaX/ARTICULO33/XXVII/CUARTO%20TR%202019/Tianguis%20La%20Cruz%20Market-La%20Cruz/CM31.pdf" TargetMode="External"/><Relationship Id="rId787" Type="http://schemas.openxmlformats.org/officeDocument/2006/relationships/hyperlink" Target="http://bahiadebanderas.gob.mx/transparenciaX/ARTICULO33/XXVII/CUARTO%20TR%202019/Tianguis%20Nuevo%20Vallarta/NV89.pdf" TargetMode="External"/><Relationship Id="rId994" Type="http://schemas.openxmlformats.org/officeDocument/2006/relationships/hyperlink" Target="http://bahiadebanderas.gob.mx/transparenciaX/ARTICULO33/XXVII/CUARTO%20TR%202019/Tianguis%20Nuevo%20Vallarta/NV161.pdf" TargetMode="External"/><Relationship Id="rId2023" Type="http://schemas.openxmlformats.org/officeDocument/2006/relationships/hyperlink" Target="https://bahiadebanderas.gob.mx/transparenciaX/ARTICULO33/I/CUARTO%20TR%202019/LEY%20DE%20INGRESOS%202020.pdf" TargetMode="External"/><Relationship Id="rId2230" Type="http://schemas.openxmlformats.org/officeDocument/2006/relationships/hyperlink" Target="https://bahiadebanderas.gob.mx/transparenciaX/ARTICULO33/I/CUARTO%20TR%202019/LEY%20DE%20INGRESOS%202020.pdf" TargetMode="External"/><Relationship Id="rId2468" Type="http://schemas.openxmlformats.org/officeDocument/2006/relationships/hyperlink" Target="https://bahiadebanderas.gob.mx/transparenciaX/ARTICULO33/I/CUARTO%20TR%202019/LEY%20DE%20INGRESOS%202020.pdf" TargetMode="External"/><Relationship Id="rId2675" Type="http://schemas.openxmlformats.org/officeDocument/2006/relationships/hyperlink" Target="https://bahiadebanderas.gob.mx/transparenciaX/ARTICULO33/I/CUARTO%20TR%202019/LEY%20DE%20INGRESOS%202020.pdf" TargetMode="External"/><Relationship Id="rId2882" Type="http://schemas.openxmlformats.org/officeDocument/2006/relationships/hyperlink" Target="https://bahiadebanderas.gob.mx/transparenciaX/ARTICULO33/I/CUARTO%20TR%202019/LEY%20DE%20INGRESOS%202020.pdf" TargetMode="External"/><Relationship Id="rId3519" Type="http://schemas.openxmlformats.org/officeDocument/2006/relationships/hyperlink" Target="https://www.bahiadebanderas.gob.mx/transparenciaX/ARTICULO33/XXVII/PRIMER%20TR%202020/PADRON%20Y%20LICENCIAS/108038.pdf" TargetMode="External"/><Relationship Id="rId202" Type="http://schemas.openxmlformats.org/officeDocument/2006/relationships/hyperlink" Target="http://bahiadebanderas.gob.mx/transparenciaX/ARTICULO33/XXVII/CUARTO%20TR%202019/Tianguis%20Artesanal-La%20Cruz/AC55.pdf" TargetMode="External"/><Relationship Id="rId647" Type="http://schemas.openxmlformats.org/officeDocument/2006/relationships/hyperlink" Target="http://bahiadebanderas.gob.mx/transparenciaX/ARTICULO33/XXVII/CUARTO%20TR%202019/Tianguis%20Mercado%20Del%20Pueblo-Sayulita/S57.pdf" TargetMode="External"/><Relationship Id="rId854" Type="http://schemas.openxmlformats.org/officeDocument/2006/relationships/hyperlink" Target="http://bahiadebanderas.gob.mx/transparenciaX/ARTICULO33/XXVII/CUARTO%20TR%202019/Tianguis%20Nuevo%20Vallarta/NV160.pdf" TargetMode="External"/><Relationship Id="rId1277" Type="http://schemas.openxmlformats.org/officeDocument/2006/relationships/hyperlink" Target="http://bahiadebanderas.gob.mx/transparenciaX/ARTICULO33/XXVII/CUARTO%20TR%202019/Tianguis%20Artesanal-La%20Cruz/AC58.pdf" TargetMode="External"/><Relationship Id="rId1484" Type="http://schemas.openxmlformats.org/officeDocument/2006/relationships/hyperlink" Target="https://www.bahiadebanderas.gob.mx/transparenciaX/ARTICULO33/XXVII/PRIMER%20TR%202020/PUESTOS/Tianguis%20Nuevo%20Vallarta/NV165.pdf" TargetMode="External"/><Relationship Id="rId1691" Type="http://schemas.openxmlformats.org/officeDocument/2006/relationships/hyperlink" Target="https://www.bahiadebanderas.gob.mx/transparenciaX/ARTICULO33/XXVII/PRIMER%20TR%202020/PUESTOS/Tianguis%20Nuevo%20Vallarta/NV183.pdf" TargetMode="External"/><Relationship Id="rId2328" Type="http://schemas.openxmlformats.org/officeDocument/2006/relationships/hyperlink" Target="https://bahiadebanderas.gob.mx/transparenciaX/ARTICULO33/I/CUARTO%20TR%202019/LEY%20DE%20INGRESOS%202020.pdf" TargetMode="External"/><Relationship Id="rId2535" Type="http://schemas.openxmlformats.org/officeDocument/2006/relationships/hyperlink" Target="https://bahiadebanderas.gob.mx/transparenciaX/ARTICULO33/I/CUARTO%20TR%202019/LEY%20DE%20INGRESOS%202020.pdf" TargetMode="External"/><Relationship Id="rId2742" Type="http://schemas.openxmlformats.org/officeDocument/2006/relationships/hyperlink" Target="https://bahiadebanderas.gob.mx/transparenciaX/ARTICULO33/I/CUARTO%20TR%202019/LEY%20DE%20INGRESOS%202020.pdf" TargetMode="External"/><Relationship Id="rId507" Type="http://schemas.openxmlformats.org/officeDocument/2006/relationships/hyperlink" Target="http://bahiadebanderas.gob.mx/transparenciaX/ARTICULO33/XXVII/CUARTO%20TR%202019/Tianguis%20Forever%20Sping-Bucerias/FS41.pdf" TargetMode="External"/><Relationship Id="rId714" Type="http://schemas.openxmlformats.org/officeDocument/2006/relationships/hyperlink" Target="http://bahiadebanderas.gob.mx/transparenciaX/ARTICULO33/XXVII/CUARTO%20TR%202019/Tianguis%20Nuevo%20Vallarta/NV04.pdf" TargetMode="External"/><Relationship Id="rId921" Type="http://schemas.openxmlformats.org/officeDocument/2006/relationships/hyperlink" Target="http://bahiadebanderas.gob.mx/transparenciaX/ARTICULO33/XXVII/CUARTO%20TR%202019/Tianguis%20Mercado%20Del%20Pueblo-Sayulita/S60.pdf" TargetMode="External"/><Relationship Id="rId1137" Type="http://schemas.openxmlformats.org/officeDocument/2006/relationships/hyperlink" Target="http://bahiadebanderas.gob.mx/transparenciaX/ARTICULO33/XXVII/CUARTO%20TR%202019/Tianguis%20La%20Cruz%20Market-La%20Cruz/CM156.pdf" TargetMode="External"/><Relationship Id="rId1344" Type="http://schemas.openxmlformats.org/officeDocument/2006/relationships/hyperlink" Target="http://bahiadebanderas.gob.mx/transparenciaX/ARTICULO33/XXVII/CUARTO%20TR%202019/Tianguis%20Nuevo%20Vallarta/NV70.pdf" TargetMode="External"/><Relationship Id="rId1551" Type="http://schemas.openxmlformats.org/officeDocument/2006/relationships/hyperlink" Target="http://bahiadebanderas.gob.mx/transparencia20172021/XXVII/PRIMER%20TR%202019/S03.pdf" TargetMode="External"/><Relationship Id="rId1789" Type="http://schemas.openxmlformats.org/officeDocument/2006/relationships/hyperlink" Target="https://bahiadebanderas.gob.mx/transparenciaX/ARTICULO33/I/CUARTO%20TR%202019/LEY%20DE%20INGRESOS%202020.pdf" TargetMode="External"/><Relationship Id="rId1996" Type="http://schemas.openxmlformats.org/officeDocument/2006/relationships/hyperlink" Target="https://bahiadebanderas.gob.mx/transparenciaX/ARTICULO33/I/CUARTO%20TR%202019/LEY%20DE%20INGRESOS%202020.pdf" TargetMode="External"/><Relationship Id="rId2602" Type="http://schemas.openxmlformats.org/officeDocument/2006/relationships/hyperlink" Target="https://bahiadebanderas.gob.mx/transparenciaX/ARTICULO33/I/CUARTO%20TR%202019/LEY%20DE%20INGRESOS%202020.pdf" TargetMode="External"/><Relationship Id="rId50" Type="http://schemas.openxmlformats.org/officeDocument/2006/relationships/hyperlink" Target="http://bahiadebanderas.gob.mx/transparenciaX/ARTICULO33/XXVII/CUARTO%20TR%202019/Tianguis%20Nuevo%20Vallarta/NV43.pdf" TargetMode="External"/><Relationship Id="rId1204" Type="http://schemas.openxmlformats.org/officeDocument/2006/relationships/hyperlink" Target="http://bahiadebanderas.gob.mx/transparenciaX/ARTICULO33/XXVII/CUARTO%20TR%202019/Tianguis%20Forever%20Sping-Bucerias/FS44.pdf" TargetMode="External"/><Relationship Id="rId1411" Type="http://schemas.openxmlformats.org/officeDocument/2006/relationships/hyperlink" Target="http://bahiadebanderas.gob.mx/transparenciaX/ARTICULO33/XXVII/CUARTO%20TR%202019/Tianguis%20Nuevo%20Vallarta/NV160.pdf" TargetMode="External"/><Relationship Id="rId1649" Type="http://schemas.openxmlformats.org/officeDocument/2006/relationships/hyperlink" Target="https://www.bahiadebanderas.gob.mx/transparenciaX/ARTICULO33/XXVII/PRIMER%20TR%202020/PUESTOS/Tianguis%20Nuevo%20Vallarta/NV197.pdf" TargetMode="External"/><Relationship Id="rId1856" Type="http://schemas.openxmlformats.org/officeDocument/2006/relationships/hyperlink" Target="https://bahiadebanderas.gob.mx/transparenciaX/ARTICULO33/I/CUARTO%20TR%202019/LEY%20DE%20INGRESOS%202020.pdf" TargetMode="External"/><Relationship Id="rId2907" Type="http://schemas.openxmlformats.org/officeDocument/2006/relationships/hyperlink" Target="https://bahiadebanderas.gob.mx/transparenciaX/ARTICULO33/I/CUARTO%20TR%202019/LEY%20DE%20INGRESOS%202020.pdf" TargetMode="External"/><Relationship Id="rId3071" Type="http://schemas.openxmlformats.org/officeDocument/2006/relationships/hyperlink" Target="https://bahiadebanderas.gob.mx/transparenciaX/ARTICULO33/I/CUARTO%20TR%202019/LEY%20DE%20INGRESOS%202020.pdf" TargetMode="External"/><Relationship Id="rId1509" Type="http://schemas.openxmlformats.org/officeDocument/2006/relationships/hyperlink" Target="http://bahiadebanderas.gob.mx/transparencia20172021/XXVII/PRIMER%20TR%202019/MF3.pdf" TargetMode="External"/><Relationship Id="rId1716" Type="http://schemas.openxmlformats.org/officeDocument/2006/relationships/hyperlink" Target="https://www.bahiadebanderas.gob.mx/transparenciaX/ARTICULO33/XXVII/PRIMER%20TR%202020/PUESTOS/Tianguis%20Nuevo%20Vallarta/NV208.pdf" TargetMode="External"/><Relationship Id="rId1923" Type="http://schemas.openxmlformats.org/officeDocument/2006/relationships/hyperlink" Target="https://bahiadebanderas.gob.mx/transparenciaX/ARTICULO33/I/CUARTO%20TR%202019/LEY%20DE%20INGRESOS%202020.pdf" TargetMode="External"/><Relationship Id="rId3169" Type="http://schemas.openxmlformats.org/officeDocument/2006/relationships/hyperlink" Target="https://bahiadebanderas.gob.mx/transparenciaX/ARTICULO33/I/CUARTO%20TR%202019/LEY%20DE%20INGRESOS%202020.pdf" TargetMode="External"/><Relationship Id="rId3376" Type="http://schemas.openxmlformats.org/officeDocument/2006/relationships/hyperlink" Target="https://bahiadebanderas.gob.mx/transparenciaX/ARTICULO33/I/CUARTO%20TR%202019/LEY%20DE%20INGRESOS%202020.pdf" TargetMode="External"/><Relationship Id="rId35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7" Type="http://schemas.openxmlformats.org/officeDocument/2006/relationships/hyperlink" Target="http://bahiadebanderas.gob.mx/transparenciaX/ARTICULO33/XXVII/CUARTO%20TR%202019/Tianguis%20Mercado%20Del%20Pueblo-Sayulita/S42.pdf" TargetMode="External"/><Relationship Id="rId2185" Type="http://schemas.openxmlformats.org/officeDocument/2006/relationships/hyperlink" Target="https://bahiadebanderas.gob.mx/transparenciaX/ARTICULO33/I/CUARTO%20TR%202019/LEY%20DE%20INGRESOS%202020.pdf" TargetMode="External"/><Relationship Id="rId2392" Type="http://schemas.openxmlformats.org/officeDocument/2006/relationships/hyperlink" Target="https://bahiadebanderas.gob.mx/transparenciaX/ARTICULO33/I/CUARTO%20TR%202019/LEY%20DE%20INGRESOS%202020.pdf" TargetMode="External"/><Relationship Id="rId3029" Type="http://schemas.openxmlformats.org/officeDocument/2006/relationships/hyperlink" Target="https://bahiadebanderas.gob.mx/transparenciaX/ARTICULO33/I/CUARTO%20TR%202019/LEY%20DE%20INGRESOS%202020.pdf" TargetMode="External"/><Relationship Id="rId3236" Type="http://schemas.openxmlformats.org/officeDocument/2006/relationships/hyperlink" Target="https://bahiadebanderas.gob.mx/transparenciaX/ARTICULO33/I/CUARTO%20TR%202019/LEY%20DE%20INGRESOS%202020.pdf" TargetMode="External"/><Relationship Id="rId157" Type="http://schemas.openxmlformats.org/officeDocument/2006/relationships/hyperlink" Target="http://bahiadebanderas.gob.mx/transparenciaX/ARTICULO33/XXVII/CUARTO%20TR%202019/Tianguis%20Artesanal-La%20Cruz/AC9.pdf" TargetMode="External"/><Relationship Id="rId364" Type="http://schemas.openxmlformats.org/officeDocument/2006/relationships/hyperlink" Target="http://bahiadebanderas.gob.mx/transparenciaX/ARTICULO33/XXVII/CUARTO%20TR%202019/Tianguis%20La%20Cruz%20Market-La%20Cruz/CM56.pdf" TargetMode="External"/><Relationship Id="rId2045" Type="http://schemas.openxmlformats.org/officeDocument/2006/relationships/hyperlink" Target="https://bahiadebanderas.gob.mx/transparenciaX/ARTICULO33/I/CUARTO%20TR%202019/LEY%20DE%20INGRESOS%202020.pdf" TargetMode="External"/><Relationship Id="rId2697" Type="http://schemas.openxmlformats.org/officeDocument/2006/relationships/hyperlink" Target="https://bahiadebanderas.gob.mx/transparenciaX/ARTICULO33/I/CUARTO%20TR%202019/LEY%20DE%20INGRESOS%202020.pdf" TargetMode="External"/><Relationship Id="rId3443" Type="http://schemas.openxmlformats.org/officeDocument/2006/relationships/hyperlink" Target="https://bahiadebanderas.gob.mx/transparenciaX/ARTICULO33/I/CUARTO%20TR%202019/LEY%20DE%20INGRESOS%202020.pdf" TargetMode="External"/><Relationship Id="rId571" Type="http://schemas.openxmlformats.org/officeDocument/2006/relationships/hyperlink" Target="http://bahiadebanderas.gob.mx/transparenciaX/ARTICULO33/XXVII/CUARTO%20TR%202019/Tianguis%20Plaza%20Del%20Sol-San%20Francisco/PS4.pdf" TargetMode="External"/><Relationship Id="rId669" Type="http://schemas.openxmlformats.org/officeDocument/2006/relationships/hyperlink" Target="http://bahiadebanderas.gob.mx/transparenciaX/ARTICULO33/XXVII/CUARTO%20TR%202019/Tianguis%20Artesanal-La%20Cruz/AC61.pdf" TargetMode="External"/><Relationship Id="rId876" Type="http://schemas.openxmlformats.org/officeDocument/2006/relationships/hyperlink" Target="http://bahiadebanderas.gob.mx/transparenciaX/ARTICULO33/XXVII/CUARTO%20TR%202019/Tianguis%20Mercado%20Del%20Pueblo-Sayulita/S18.pdf" TargetMode="External"/><Relationship Id="rId1299" Type="http://schemas.openxmlformats.org/officeDocument/2006/relationships/hyperlink" Target="http://bahiadebanderas.gob.mx/transparenciaX/ARTICULO33/XXVII/CUARTO%20TR%202019/Tianguis%20Nuevo%20Vallarta/NV027.pdf" TargetMode="External"/><Relationship Id="rId2252" Type="http://schemas.openxmlformats.org/officeDocument/2006/relationships/hyperlink" Target="https://bahiadebanderas.gob.mx/transparenciaX/ARTICULO33/I/CUARTO%20TR%202019/LEY%20DE%20INGRESOS%202020.pdf" TargetMode="External"/><Relationship Id="rId2557" Type="http://schemas.openxmlformats.org/officeDocument/2006/relationships/hyperlink" Target="https://bahiadebanderas.gob.mx/transparenciaX/ARTICULO33/I/CUARTO%20TR%202019/LEY%20DE%20INGRESOS%202020.pdf" TargetMode="External"/><Relationship Id="rId3303" Type="http://schemas.openxmlformats.org/officeDocument/2006/relationships/hyperlink" Target="https://bahiadebanderas.gob.mx/transparenciaX/ARTICULO33/I/CUARTO%20TR%202019/LEY%20DE%20INGRESOS%202020.pdf" TargetMode="External"/><Relationship Id="rId3510" Type="http://schemas.openxmlformats.org/officeDocument/2006/relationships/hyperlink" Target="https://www.bahiadebanderas.gob.mx/transparenciaX/ARTICULO33/XXVII/PRIMER%20TR%202020/PADRON%20Y%20LICENCIAS/108018.pdf" TargetMode="External"/><Relationship Id="rId36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" Type="http://schemas.openxmlformats.org/officeDocument/2006/relationships/hyperlink" Target="http://bahiadebanderas.gob.mx/transparenciaX/ARTICULO33/XXVII/CUARTO%20TR%202019/Tianguis%20Artesanal-La%20Cruz/AC12.pdf" TargetMode="External"/><Relationship Id="rId431" Type="http://schemas.openxmlformats.org/officeDocument/2006/relationships/hyperlink" Target="http://bahiadebanderas.gob.mx/transparenciaX/ARTICULO33/XXVII/CUARTO%20TR%202019/Tianguis%20La%20Cruz%20Market-La%20Cruz/CM126.pdf" TargetMode="External"/><Relationship Id="rId529" Type="http://schemas.openxmlformats.org/officeDocument/2006/relationships/hyperlink" Target="http://bahiadebanderas.gob.mx/transparenciaX/ARTICULO33/XXVII/CUARTO%20TR%202019/Tianguis%20Plaza%20Del%20Sol-San%20Francisco/PS10.pdf" TargetMode="External"/><Relationship Id="rId736" Type="http://schemas.openxmlformats.org/officeDocument/2006/relationships/hyperlink" Target="http://bahiadebanderas.gob.mx/transparenciaX/ARTICULO33/XXVII/CUARTO%20TR%202019/Tianguis%20Nuevo%20Vallarta/NV038.pdf" TargetMode="External"/><Relationship Id="rId1061" Type="http://schemas.openxmlformats.org/officeDocument/2006/relationships/hyperlink" Target="http://bahiadebanderas.gob.mx/transparenciaX/ARTICULO33/XXVII/CUARTO%20TR%202019/Tianguis%20La%20Cruz%20Market-La%20Cruz/CM69.pdf" TargetMode="External"/><Relationship Id="rId1159" Type="http://schemas.openxmlformats.org/officeDocument/2006/relationships/hyperlink" Target="http://bahiadebanderas.gob.mx/transparenciaX/ARTICULO33/XXVII/CUARTO%20TR%202019/Tianguis%20La%20Cruz%20Market-La%20Cruz/CM18.pdf" TargetMode="External"/><Relationship Id="rId1366" Type="http://schemas.openxmlformats.org/officeDocument/2006/relationships/hyperlink" Target="http://bahiadebanderas.gob.mx/transparenciaX/ARTICULO33/XXVII/CUARTO%20TR%202019/Tianguis%20Nuevo%20Vallarta/NV96.pdf" TargetMode="External"/><Relationship Id="rId2112" Type="http://schemas.openxmlformats.org/officeDocument/2006/relationships/hyperlink" Target="https://bahiadebanderas.gob.mx/transparenciaX/ARTICULO33/I/CUARTO%20TR%202019/LEY%20DE%20INGRESOS%202020.pdf" TargetMode="External"/><Relationship Id="rId2417" Type="http://schemas.openxmlformats.org/officeDocument/2006/relationships/hyperlink" Target="https://bahiadebanderas.gob.mx/transparenciaX/ARTICULO33/I/CUARTO%20TR%202019/LEY%20DE%20INGRESOS%202020.pdf" TargetMode="External"/><Relationship Id="rId2764" Type="http://schemas.openxmlformats.org/officeDocument/2006/relationships/hyperlink" Target="https://bahiadebanderas.gob.mx/transparenciaX/ARTICULO33/I/CUARTO%20TR%202019/LEY%20DE%20INGRESOS%202020.pdf" TargetMode="External"/><Relationship Id="rId2971" Type="http://schemas.openxmlformats.org/officeDocument/2006/relationships/hyperlink" Target="https://bahiadebanderas.gob.mx/transparenciaX/ARTICULO33/I/CUARTO%20TR%202019/LEY%20DE%20INGRESOS%202020.pdf" TargetMode="External"/><Relationship Id="rId943" Type="http://schemas.openxmlformats.org/officeDocument/2006/relationships/hyperlink" Target="http://bahiadebanderas.gob.mx/transparenciaX/ARTICULO33/XXVII/CUARTO%20TR%202019/Tianguis%20Nuevo%20Vallarta/NV162.pdf" TargetMode="External"/><Relationship Id="rId1019" Type="http://schemas.openxmlformats.org/officeDocument/2006/relationships/hyperlink" Target="http://bahiadebanderas.gob.mx/transparenciaX/ARTICULO33/XXVII/CUARTO%20TR%202019/Tianguis%20La%20Cruz%20Market-La%20Cruz/CM24.pdf" TargetMode="External"/><Relationship Id="rId1573" Type="http://schemas.openxmlformats.org/officeDocument/2006/relationships/hyperlink" Target="http://bahiadebanderas.gob.mx/transparencia20172021/XXVII/SEGUNDO%20TR%202019/PUESTOS%20R-S/PUESTOS%20R-S/S29.pdf" TargetMode="External"/><Relationship Id="rId1780" Type="http://schemas.openxmlformats.org/officeDocument/2006/relationships/hyperlink" Target="https://bahiadebanderas.gob.mx/transparenciaX/ARTICULO33/I/CUARTO%20TR%202019/LEY%20DE%20INGRESOS%202020.pdf" TargetMode="External"/><Relationship Id="rId1878" Type="http://schemas.openxmlformats.org/officeDocument/2006/relationships/hyperlink" Target="https://bahiadebanderas.gob.mx/transparenciaX/ARTICULO33/I/CUARTO%20TR%202019/LEY%20DE%20INGRESOS%202020.pdf" TargetMode="External"/><Relationship Id="rId2624" Type="http://schemas.openxmlformats.org/officeDocument/2006/relationships/hyperlink" Target="https://bahiadebanderas.gob.mx/transparenciaX/ARTICULO33/I/CUARTO%20TR%202019/LEY%20DE%20INGRESOS%202020.pdf" TargetMode="External"/><Relationship Id="rId2831" Type="http://schemas.openxmlformats.org/officeDocument/2006/relationships/hyperlink" Target="https://bahiadebanderas.gob.mx/transparenciaX/ARTICULO33/I/CUARTO%20TR%202019/LEY%20DE%20INGRESOS%202020.pdf" TargetMode="External"/><Relationship Id="rId2929" Type="http://schemas.openxmlformats.org/officeDocument/2006/relationships/hyperlink" Target="https://bahiadebanderas.gob.mx/transparenciaX/ARTICULO33/I/CUARTO%20TR%202019/LEY%20DE%20INGRESOS%202020.pdf" TargetMode="External"/><Relationship Id="rId72" Type="http://schemas.openxmlformats.org/officeDocument/2006/relationships/hyperlink" Target="http://bahiadebanderas.gob.mx/transparenciaX/ARTICULO33/XXVII/CUARTO%20TR%202019/Tianguis%20Nuevo%20Vallarta/NV78.pdf" TargetMode="External"/><Relationship Id="rId803" Type="http://schemas.openxmlformats.org/officeDocument/2006/relationships/hyperlink" Target="http://bahiadebanderas.gob.mx/transparenciaX/ARTICULO33/XXVII/CUARTO%20TR%202019/Tianguis%20Nuevo%20Vallarta/NV116.pdf" TargetMode="External"/><Relationship Id="rId1226" Type="http://schemas.openxmlformats.org/officeDocument/2006/relationships/hyperlink" Target="http://bahiadebanderas.gob.mx/transparenciaX/ARTICULO33/XXVII/CUARTO%20TR%202019/Tianguis%20Forever%20Sping-Bucerias/FS26.pdf" TargetMode="External"/><Relationship Id="rId1433" Type="http://schemas.openxmlformats.org/officeDocument/2006/relationships/hyperlink" Target="http://bahiadebanderas.gob.mx/transparenciaX/ARTICULO33/XXVII/CUARTO%20TR%202019/Tianguis%20Nuevo%20Vallarta/NV115.pdf" TargetMode="External"/><Relationship Id="rId1640" Type="http://schemas.openxmlformats.org/officeDocument/2006/relationships/hyperlink" Target="https://www.bahiadebanderas.gob.mx/transparenciaX/ARTICULO33/XXVII/PRIMER%20TR%202020/PUESTOS/Tianguis%20Nuevo%20Vallarta/NV188.pdf" TargetMode="External"/><Relationship Id="rId1738" Type="http://schemas.openxmlformats.org/officeDocument/2006/relationships/hyperlink" Target="https://bahiadebanderas.gob.mx/transparenciaX/ARTICULO33/I/CUARTO%20TR%202019/LEY%20DE%20INGRESOS%202020.pdf" TargetMode="External"/><Relationship Id="rId3093" Type="http://schemas.openxmlformats.org/officeDocument/2006/relationships/hyperlink" Target="https://bahiadebanderas.gob.mx/transparenciaX/ARTICULO33/I/CUARTO%20TR%202019/LEY%20DE%20INGRESOS%202020.pdf" TargetMode="External"/><Relationship Id="rId1500" Type="http://schemas.openxmlformats.org/officeDocument/2006/relationships/hyperlink" Target="https://www.bahiadebanderas.gob.mx/transparenciaX/ARTICULO33/XXVII/PRIMER%20TR%202020/PUESTOS/Tianguis%20Nuevo%20Vallarta/NV170.pdf" TargetMode="External"/><Relationship Id="rId1945" Type="http://schemas.openxmlformats.org/officeDocument/2006/relationships/hyperlink" Target="https://bahiadebanderas.gob.mx/transparenciaX/ARTICULO33/I/CUARTO%20TR%202019/LEY%20DE%20INGRESOS%202020.pdf" TargetMode="External"/><Relationship Id="rId3160" Type="http://schemas.openxmlformats.org/officeDocument/2006/relationships/hyperlink" Target="https://bahiadebanderas.gob.mx/transparenciaX/ARTICULO33/I/CUARTO%20TR%202019/LEY%20DE%20INGRESOS%202020.pdf" TargetMode="External"/><Relationship Id="rId3398" Type="http://schemas.openxmlformats.org/officeDocument/2006/relationships/hyperlink" Target="https://bahiadebanderas.gob.mx/transparenciaX/ARTICULO33/I/CUARTO%20TR%202019/LEY%20DE%20INGRESOS%202020.pdf" TargetMode="External"/><Relationship Id="rId1805" Type="http://schemas.openxmlformats.org/officeDocument/2006/relationships/hyperlink" Target="https://bahiadebanderas.gob.mx/transparenciaX/ARTICULO33/I/CUARTO%20TR%202019/LEY%20DE%20INGRESOS%202020.pdf" TargetMode="External"/><Relationship Id="rId3020" Type="http://schemas.openxmlformats.org/officeDocument/2006/relationships/hyperlink" Target="https://bahiadebanderas.gob.mx/transparenciaX/ARTICULO33/I/CUARTO%20TR%202019/LEY%20DE%20INGRESOS%202020.pdf" TargetMode="External"/><Relationship Id="rId3258" Type="http://schemas.openxmlformats.org/officeDocument/2006/relationships/hyperlink" Target="https://bahiadebanderas.gob.mx/transparenciaX/ARTICULO33/I/CUARTO%20TR%202019/LEY%20DE%20INGRESOS%202020.pdf" TargetMode="External"/><Relationship Id="rId3465" Type="http://schemas.openxmlformats.org/officeDocument/2006/relationships/hyperlink" Target="https://bahiadebanderas.gob.mx/transparenciaX/ARTICULO33/I/CUARTO%20TR%202019/LEY%20DE%20INGRESOS%202020.pdf" TargetMode="External"/><Relationship Id="rId179" Type="http://schemas.openxmlformats.org/officeDocument/2006/relationships/hyperlink" Target="http://bahiadebanderas.gob.mx/transparenciaX/ARTICULO33/XXVII/CUARTO%20TR%202019/Tianguis%20Artesanal-La%20Cruz/AC31.pdf" TargetMode="External"/><Relationship Id="rId386" Type="http://schemas.openxmlformats.org/officeDocument/2006/relationships/hyperlink" Target="http://bahiadebanderas.gob.mx/transparenciaX/ARTICULO33/XXVII/CUARTO%20TR%202019/Tianguis%20La%20Cruz%20Market-La%20Cruz/CM79.pdf" TargetMode="External"/><Relationship Id="rId593" Type="http://schemas.openxmlformats.org/officeDocument/2006/relationships/hyperlink" Target="http://bahiadebanderas.gob.mx/transparenciaX/ARTICULO33/XXVII/CUARTO%20TR%202019/Tianguis%20Plaza%20Del%20Sol-San%20Francisco/PS26.pdf" TargetMode="External"/><Relationship Id="rId2067" Type="http://schemas.openxmlformats.org/officeDocument/2006/relationships/hyperlink" Target="https://bahiadebanderas.gob.mx/transparenciaX/ARTICULO33/I/CUARTO%20TR%202019/LEY%20DE%20INGRESOS%202020.pdf" TargetMode="External"/><Relationship Id="rId2274" Type="http://schemas.openxmlformats.org/officeDocument/2006/relationships/hyperlink" Target="https://bahiadebanderas.gob.mx/transparenciaX/ARTICULO33/I/CUARTO%20TR%202019/LEY%20DE%20INGRESOS%202020.pdf" TargetMode="External"/><Relationship Id="rId2481" Type="http://schemas.openxmlformats.org/officeDocument/2006/relationships/hyperlink" Target="https://bahiadebanderas.gob.mx/transparenciaX/ARTICULO33/I/CUARTO%20TR%202019/LEY%20DE%20INGRESOS%202020.pdf" TargetMode="External"/><Relationship Id="rId3118" Type="http://schemas.openxmlformats.org/officeDocument/2006/relationships/hyperlink" Target="https://bahiadebanderas.gob.mx/transparenciaX/ARTICULO33/I/CUARTO%20TR%202019/LEY%20DE%20INGRESOS%202020.pdf" TargetMode="External"/><Relationship Id="rId3325" Type="http://schemas.openxmlformats.org/officeDocument/2006/relationships/hyperlink" Target="https://bahiadebanderas.gob.mx/transparenciaX/ARTICULO33/I/CUARTO%20TR%202019/LEY%20DE%20INGRESOS%202020.pdf" TargetMode="External"/><Relationship Id="rId3532" Type="http://schemas.openxmlformats.org/officeDocument/2006/relationships/hyperlink" Target="http://bahiadebanderas.gob.mx/transparenciaX/ARTICULO33/I/CUARTO%20TR%202019/LEY%20DE%20INGRESOS%202020.pdf" TargetMode="External"/><Relationship Id="rId246" Type="http://schemas.openxmlformats.org/officeDocument/2006/relationships/hyperlink" Target="http://bahiadebanderas.gob.mx/transparenciaX/ARTICULO33/XXVII/CUARTO%20TR%202019/Tianguis%20Artesanal-La%20Cruz/AC40.pdf" TargetMode="External"/><Relationship Id="rId453" Type="http://schemas.openxmlformats.org/officeDocument/2006/relationships/hyperlink" Target="http://bahiadebanderas.gob.mx/transparenciaX/ARTICULO33/XXVII/CUARTO%20TR%202019/Tianguis%20La%20Cruz%20Market-La%20Cruz/CM156.pdf" TargetMode="External"/><Relationship Id="rId660" Type="http://schemas.openxmlformats.org/officeDocument/2006/relationships/hyperlink" Target="http://bahiadebanderas.gob.mx/transparenciaX/ARTICULO33/XXVII/CUARTO%20TR%202019/Tianguis%20Nuevo%20Vallarta/NV023.pdf" TargetMode="External"/><Relationship Id="rId898" Type="http://schemas.openxmlformats.org/officeDocument/2006/relationships/hyperlink" Target="http://bahiadebanderas.gob.mx/transparenciaX/ARTICULO33/XXVII/CUARTO%20TR%202019/Tianguis%20Mercado%20Del%20Pueblo-Sayulita/S43.pdf" TargetMode="External"/><Relationship Id="rId1083" Type="http://schemas.openxmlformats.org/officeDocument/2006/relationships/hyperlink" Target="http://bahiadebanderas.gob.mx/transparenciaX/ARTICULO33/XXVII/CUARTO%20TR%202019/Tianguis%20La%20Cruz%20Market-La%20Cruz/CM93.pdf" TargetMode="External"/><Relationship Id="rId1290" Type="http://schemas.openxmlformats.org/officeDocument/2006/relationships/hyperlink" Target="http://bahiadebanderas.gob.mx/transparenciaX/ARTICULO33/XXVII/CUARTO%20TR%202019/Tianguis%20Nuevo%20Vallarta/NV07.pdf" TargetMode="External"/><Relationship Id="rId2134" Type="http://schemas.openxmlformats.org/officeDocument/2006/relationships/hyperlink" Target="https://bahiadebanderas.gob.mx/transparenciaX/ARTICULO33/I/CUARTO%20TR%202019/LEY%20DE%20INGRESOS%202020.pdf" TargetMode="External"/><Relationship Id="rId2341" Type="http://schemas.openxmlformats.org/officeDocument/2006/relationships/hyperlink" Target="https://bahiadebanderas.gob.mx/transparenciaX/ARTICULO33/I/CUARTO%20TR%202019/LEY%20DE%20INGRESOS%202020.pdf" TargetMode="External"/><Relationship Id="rId2579" Type="http://schemas.openxmlformats.org/officeDocument/2006/relationships/hyperlink" Target="https://bahiadebanderas.gob.mx/transparenciaX/ARTICULO33/I/CUARTO%20TR%202019/LEY%20DE%20INGRESOS%202020.pdf" TargetMode="External"/><Relationship Id="rId2786" Type="http://schemas.openxmlformats.org/officeDocument/2006/relationships/hyperlink" Target="https://bahiadebanderas.gob.mx/transparenciaX/ARTICULO33/I/CUARTO%20TR%202019/LEY%20DE%20INGRESOS%202020.pdf" TargetMode="External"/><Relationship Id="rId2993" Type="http://schemas.openxmlformats.org/officeDocument/2006/relationships/hyperlink" Target="https://bahiadebanderas.gob.mx/transparenciaX/ARTICULO33/I/CUARTO%20TR%202019/LEY%20DE%20INGRESOS%202020.pdf" TargetMode="External"/><Relationship Id="rId106" Type="http://schemas.openxmlformats.org/officeDocument/2006/relationships/hyperlink" Target="http://bahiadebanderas.gob.mx/transparenciaX/ARTICULO33/XXVII/CUARTO%20TR%202019/Tianguis%20Nuevo%20Vallarta/NV110.pdf" TargetMode="External"/><Relationship Id="rId313" Type="http://schemas.openxmlformats.org/officeDocument/2006/relationships/hyperlink" Target="http://bahiadebanderas.gob.mx/transparenciaX/ARTICULO33/XXVII/CUARTO%20TR%202019/Tianguis%20Mercado%20Del%20Pueblo-Sayulita/S67.pdf" TargetMode="External"/><Relationship Id="rId758" Type="http://schemas.openxmlformats.org/officeDocument/2006/relationships/hyperlink" Target="http://bahiadebanderas.gob.mx/transparenciaX/ARTICULO33/XXVII/CUARTO%20TR%202019/Tianguis%20Nuevo%20Vallarta/NV60.pdf" TargetMode="External"/><Relationship Id="rId965" Type="http://schemas.openxmlformats.org/officeDocument/2006/relationships/hyperlink" Target="http://bahiadebanderas.gob.mx/transparenciaX/ARTICULO33/XXVII/CUARTO%20TR%202019/Tianguis%20Nuevo%20Vallarta/NV160.pdf" TargetMode="External"/><Relationship Id="rId1150" Type="http://schemas.openxmlformats.org/officeDocument/2006/relationships/hyperlink" Target="http://bahiadebanderas.gob.mx/transparenciaX/ARTICULO33/XXVII/CUARTO%20TR%202019/Tianguis%20La%20Cruz%20Market-La%20Cruz/CM170.pdf" TargetMode="External"/><Relationship Id="rId1388" Type="http://schemas.openxmlformats.org/officeDocument/2006/relationships/hyperlink" Target="http://bahiadebanderas.gob.mx/transparenciaX/ARTICULO33/XXVII/CUARTO%20TR%202019/Tianguis%20Nuevo%20Vallarta/NV135.pdf" TargetMode="External"/><Relationship Id="rId1595" Type="http://schemas.openxmlformats.org/officeDocument/2006/relationships/hyperlink" Target="http://bahiadebanderas.gob.mx/transparenciaX/ARTICULO33/XXVII/TERCER%20TR%202019/COMINF/S49.pdf" TargetMode="External"/><Relationship Id="rId2439" Type="http://schemas.openxmlformats.org/officeDocument/2006/relationships/hyperlink" Target="https://bahiadebanderas.gob.mx/transparenciaX/ARTICULO33/I/CUARTO%20TR%202019/LEY%20DE%20INGRESOS%202020.pdf" TargetMode="External"/><Relationship Id="rId2646" Type="http://schemas.openxmlformats.org/officeDocument/2006/relationships/hyperlink" Target="https://bahiadebanderas.gob.mx/transparenciaX/ARTICULO33/I/CUARTO%20TR%202019/LEY%20DE%20INGRESOS%202020.pdf" TargetMode="External"/><Relationship Id="rId2853" Type="http://schemas.openxmlformats.org/officeDocument/2006/relationships/hyperlink" Target="https://bahiadebanderas.gob.mx/transparenciaX/ARTICULO33/I/CUARTO%20TR%202019/LEY%20DE%20INGRESOS%202020.pdf" TargetMode="External"/><Relationship Id="rId94" Type="http://schemas.openxmlformats.org/officeDocument/2006/relationships/hyperlink" Target="http://bahiadebanderas.gob.mx/transparenciaX/ARTICULO33/XXVII/CUARTO%20TR%202019/Tianguis%20Nuevo%20Vallarta/NV87.pdf" TargetMode="External"/><Relationship Id="rId520" Type="http://schemas.openxmlformats.org/officeDocument/2006/relationships/hyperlink" Target="http://bahiadebanderas.gob.mx/transparenciaX/ARTICULO33/XXVII/CUARTO%20TR%202019/Tianguis%20Forever%20Sping-Bucerias/FS57.pdf" TargetMode="External"/><Relationship Id="rId618" Type="http://schemas.openxmlformats.org/officeDocument/2006/relationships/hyperlink" Target="http://bahiadebanderas.gob.mx/transparenciaX/ARTICULO33/XXVII/CUARTO%20TR%202019/Tianguis%20Plaza%20Del%20Sol-San%20Francisco/PS51.pdf" TargetMode="External"/><Relationship Id="rId825" Type="http://schemas.openxmlformats.org/officeDocument/2006/relationships/hyperlink" Target="http://bahiadebanderas.gob.mx/transparenciaX/ARTICULO33/XXVII/CUARTO%20TR%202019/Tianguis%20Nuevo%20Vallarta/NV145.pdf" TargetMode="External"/><Relationship Id="rId1248" Type="http://schemas.openxmlformats.org/officeDocument/2006/relationships/hyperlink" Target="http://bahiadebanderas.gob.mx/transparenciaX/ARTICULO33/XXVII/CUARTO%20TR%202019/Tianguis%20Artesanal-La%20Cruz/AC31.pdf" TargetMode="External"/><Relationship Id="rId1455" Type="http://schemas.openxmlformats.org/officeDocument/2006/relationships/hyperlink" Target="https://www.bahiadebanderas.gob.mx/transparenciaX/ARTICULO33/XXVII/PRIMER%20TR%202020/PUESTOS/Tianguis%20La%20Cruz%20Market-La%20Cruz/CM180.pdf" TargetMode="External"/><Relationship Id="rId1662" Type="http://schemas.openxmlformats.org/officeDocument/2006/relationships/hyperlink" Target="https://www.bahiadebanderas.gob.mx/transparenciaX/ARTICULO33/XXVII/PRIMER%20TR%202020/PUESTOS/Tianguis%20Nuevo%20Vallarta/NV210.pdf" TargetMode="External"/><Relationship Id="rId2201" Type="http://schemas.openxmlformats.org/officeDocument/2006/relationships/hyperlink" Target="https://bahiadebanderas.gob.mx/transparenciaX/ARTICULO33/I/CUARTO%20TR%202019/LEY%20DE%20INGRESOS%202020.pdf" TargetMode="External"/><Relationship Id="rId2506" Type="http://schemas.openxmlformats.org/officeDocument/2006/relationships/hyperlink" Target="https://bahiadebanderas.gob.mx/transparenciaX/ARTICULO33/I/CUARTO%20TR%202019/LEY%20DE%20INGRESOS%202020.pdf" TargetMode="External"/><Relationship Id="rId1010" Type="http://schemas.openxmlformats.org/officeDocument/2006/relationships/hyperlink" Target="http://bahiadebanderas.gob.mx/transparenciaX/ARTICULO33/XXVII/CUARTO%20TR%202019/Tianguis%20La%20Cruz%20Market-La%20Cruz/CM14.pdf" TargetMode="External"/><Relationship Id="rId1108" Type="http://schemas.openxmlformats.org/officeDocument/2006/relationships/hyperlink" Target="http://bahiadebanderas.gob.mx/transparenciaX/ARTICULO33/XXVII/CUARTO%20TR%202019/Tianguis%20La%20Cruz%20Market-La%20Cruz/CM119.pdf" TargetMode="External"/><Relationship Id="rId1315" Type="http://schemas.openxmlformats.org/officeDocument/2006/relationships/hyperlink" Target="http://bahiadebanderas.gob.mx/transparenciaX/ARTICULO33/XXVII/CUARTO%20TR%202019/Tianguis%20Nuevo%20Vallarta/NV44.pdf" TargetMode="External"/><Relationship Id="rId1967" Type="http://schemas.openxmlformats.org/officeDocument/2006/relationships/hyperlink" Target="https://bahiadebanderas.gob.mx/transparenciaX/ARTICULO33/I/CUARTO%20TR%202019/LEY%20DE%20INGRESOS%202020.pdf" TargetMode="External"/><Relationship Id="rId2713" Type="http://schemas.openxmlformats.org/officeDocument/2006/relationships/hyperlink" Target="https://bahiadebanderas.gob.mx/transparenciaX/ARTICULO33/I/CUARTO%20TR%202019/LEY%20DE%20INGRESOS%202020.pdf" TargetMode="External"/><Relationship Id="rId2920" Type="http://schemas.openxmlformats.org/officeDocument/2006/relationships/hyperlink" Target="https://bahiadebanderas.gob.mx/transparenciaX/ARTICULO33/I/CUARTO%20TR%202019/LEY%20DE%20INGRESOS%202020.pdf" TargetMode="External"/><Relationship Id="rId1522" Type="http://schemas.openxmlformats.org/officeDocument/2006/relationships/hyperlink" Target="http://bahiadebanderas.gob.mx/transparencia20172021/XXVII/PRIMER%20TR%202019/MF11.pdf" TargetMode="External"/><Relationship Id="rId21" Type="http://schemas.openxmlformats.org/officeDocument/2006/relationships/hyperlink" Target="http://bahiadebanderas.gob.mx/transparenciaX/ARTICULO33/XXVII/CUARTO%20TR%202019/Tianguis%20Nuevo%20Vallarta/NV02.pdf" TargetMode="External"/><Relationship Id="rId2089" Type="http://schemas.openxmlformats.org/officeDocument/2006/relationships/hyperlink" Target="https://bahiadebanderas.gob.mx/transparenciaX/ARTICULO33/I/CUARTO%20TR%202019/LEY%20DE%20INGRESOS%202020.pdf" TargetMode="External"/><Relationship Id="rId3487" Type="http://schemas.openxmlformats.org/officeDocument/2006/relationships/hyperlink" Target="https://www.bahiadebanderas.gob.mx/transparenciaX/ARTICULO33/XXVII/PRIMER%20TR%202020/PADRON%20Y%20LICENCIAS/107976.pdf" TargetMode="External"/><Relationship Id="rId2296" Type="http://schemas.openxmlformats.org/officeDocument/2006/relationships/hyperlink" Target="https://bahiadebanderas.gob.mx/transparenciaX/ARTICULO33/I/CUARTO%20TR%202019/LEY%20DE%20INGRESOS%202020.pdf" TargetMode="External"/><Relationship Id="rId3347" Type="http://schemas.openxmlformats.org/officeDocument/2006/relationships/hyperlink" Target="https://bahiadebanderas.gob.mx/transparenciaX/ARTICULO33/I/CUARTO%20TR%202019/LEY%20DE%20INGRESOS%202020.pdf" TargetMode="External"/><Relationship Id="rId3554" Type="http://schemas.openxmlformats.org/officeDocument/2006/relationships/hyperlink" Target="http://bahiadebanderas.gob.mx/transparenciaX/ARTICULO33/I/CUARTO%20TR%202019/LEY%20DE%20INGRESOS%202020.pdf" TargetMode="External"/><Relationship Id="rId268" Type="http://schemas.openxmlformats.org/officeDocument/2006/relationships/hyperlink" Target="http://bahiadebanderas.gob.mx/transparenciaX/ARTICULO33/XXVII/CUARTO%20TR%202019/Tianguis%20Mercado%20Del%20Pueblo-Sayulita/S10.pdf" TargetMode="External"/><Relationship Id="rId475" Type="http://schemas.openxmlformats.org/officeDocument/2006/relationships/hyperlink" Target="http://bahiadebanderas.gob.mx/transparenciaX/ARTICULO33/XXVII/CUARTO%20TR%202019/Tianguis%20Forever%20Sping-Bucerias/FS1.pdf" TargetMode="External"/><Relationship Id="rId682" Type="http://schemas.openxmlformats.org/officeDocument/2006/relationships/hyperlink" Target="http://bahiadebanderas.gob.mx/transparenciaX/ARTICULO33/XXVII/CUARTO%20TR%202019/Tianguis%20Forever%20Sping-Bucerias/FS26.pdf" TargetMode="External"/><Relationship Id="rId2156" Type="http://schemas.openxmlformats.org/officeDocument/2006/relationships/hyperlink" Target="https://bahiadebanderas.gob.mx/transparenciaX/ARTICULO33/I/CUARTO%20TR%202019/LEY%20DE%20INGRESOS%202020.pdf" TargetMode="External"/><Relationship Id="rId2363" Type="http://schemas.openxmlformats.org/officeDocument/2006/relationships/hyperlink" Target="https://bahiadebanderas.gob.mx/transparenciaX/ARTICULO33/I/CUARTO%20TR%202019/LEY%20DE%20INGRESOS%202020.pdf" TargetMode="External"/><Relationship Id="rId2570" Type="http://schemas.openxmlformats.org/officeDocument/2006/relationships/hyperlink" Target="https://bahiadebanderas.gob.mx/transparenciaX/ARTICULO33/I/CUARTO%20TR%202019/LEY%20DE%20INGRESOS%202020.pdf" TargetMode="External"/><Relationship Id="rId3207" Type="http://schemas.openxmlformats.org/officeDocument/2006/relationships/hyperlink" Target="https://bahiadebanderas.gob.mx/transparenciaX/ARTICULO33/I/CUARTO%20TR%202019/LEY%20DE%20INGRESOS%202020.pdf" TargetMode="External"/><Relationship Id="rId3414" Type="http://schemas.openxmlformats.org/officeDocument/2006/relationships/hyperlink" Target="https://bahiadebanderas.gob.mx/transparenciaX/ARTICULO33/I/CUARTO%20TR%202019/LEY%20DE%20INGRESOS%202020.pdf" TargetMode="External"/><Relationship Id="rId36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8" Type="http://schemas.openxmlformats.org/officeDocument/2006/relationships/hyperlink" Target="http://bahiadebanderas.gob.mx/transparenciaX/ARTICULO33/XXVII/CUARTO%20TR%202019/Tianguis%20Nuevo%20Vallarta/NV139.pdf" TargetMode="External"/><Relationship Id="rId335" Type="http://schemas.openxmlformats.org/officeDocument/2006/relationships/hyperlink" Target="http://bahiadebanderas.gob.mx/transparenciaX/ARTICULO33/XXVII/CUARTO%20TR%202019/Tianguis%20La%20Cruz%20Market-La%20Cruz/CM24.pdf" TargetMode="External"/><Relationship Id="rId542" Type="http://schemas.openxmlformats.org/officeDocument/2006/relationships/hyperlink" Target="http://bahiadebanderas.gob.mx/transparenciaX/ARTICULO33/XXVII/CUARTO%20TR%202019/Tianguis%20Plaza%20Del%20Sol-San%20Francisco/PS24.pdf" TargetMode="External"/><Relationship Id="rId1172" Type="http://schemas.openxmlformats.org/officeDocument/2006/relationships/hyperlink" Target="http://bahiadebanderas.gob.mx/transparenciaX/ARTICULO33/XXVII/CUARTO%20TR%202019/Tianguis%20Forever%20Sping-Bucerias/FS3.pdf" TargetMode="External"/><Relationship Id="rId2016" Type="http://schemas.openxmlformats.org/officeDocument/2006/relationships/hyperlink" Target="https://bahiadebanderas.gob.mx/transparenciaX/ARTICULO33/I/CUARTO%20TR%202019/LEY%20DE%20INGRESOS%202020.pdf" TargetMode="External"/><Relationship Id="rId2223" Type="http://schemas.openxmlformats.org/officeDocument/2006/relationships/hyperlink" Target="https://bahiadebanderas.gob.mx/transparenciaX/ARTICULO33/I/CUARTO%20TR%202019/LEY%20DE%20INGRESOS%202020.pdf" TargetMode="External"/><Relationship Id="rId2430" Type="http://schemas.openxmlformats.org/officeDocument/2006/relationships/hyperlink" Target="https://bahiadebanderas.gob.mx/transparenciaX/ARTICULO33/I/CUARTO%20TR%202019/LEY%20DE%20INGRESOS%202020.pdf" TargetMode="External"/><Relationship Id="rId402" Type="http://schemas.openxmlformats.org/officeDocument/2006/relationships/hyperlink" Target="http://bahiadebanderas.gob.mx/transparenciaX/ARTICULO33/XXVII/CUARTO%20TR%202019/Tianguis%20La%20Cruz%20Market-La%20Cruz/CM96.pdf" TargetMode="External"/><Relationship Id="rId1032" Type="http://schemas.openxmlformats.org/officeDocument/2006/relationships/hyperlink" Target="http://bahiadebanderas.gob.mx/transparenciaX/ARTICULO33/XXVII/CUARTO%20TR%202019/Tianguis%20La%20Cruz%20Market-La%20Cruz/CM38.pdf" TargetMode="External"/><Relationship Id="rId1989" Type="http://schemas.openxmlformats.org/officeDocument/2006/relationships/hyperlink" Target="https://bahiadebanderas.gob.mx/transparenciaX/ARTICULO33/I/CUARTO%20TR%202019/LEY%20DE%20INGRESOS%202020.pdf" TargetMode="External"/><Relationship Id="rId1849" Type="http://schemas.openxmlformats.org/officeDocument/2006/relationships/hyperlink" Target="https://bahiadebanderas.gob.mx/transparenciaX/ARTICULO33/I/CUARTO%20TR%202019/LEY%20DE%20INGRESOS%202020.pdf" TargetMode="External"/><Relationship Id="rId3064" Type="http://schemas.openxmlformats.org/officeDocument/2006/relationships/hyperlink" Target="https://bahiadebanderas.gob.mx/transparenciaX/ARTICULO33/I/CUARTO%20TR%202019/LEY%20DE%20INGRESOS%202020.pdf" TargetMode="External"/><Relationship Id="rId192" Type="http://schemas.openxmlformats.org/officeDocument/2006/relationships/hyperlink" Target="http://bahiadebanderas.gob.mx/transparenciaX/ARTICULO33/XXVII/CUARTO%20TR%202019/Tianguis%20Artesanal-La%20Cruz/AC44.pdf" TargetMode="External"/><Relationship Id="rId1709" Type="http://schemas.openxmlformats.org/officeDocument/2006/relationships/hyperlink" Target="https://www.bahiadebanderas.gob.mx/transparenciaX/ARTICULO33/XXVII/PRIMER%20TR%202020/PUESTOS/Tianguis%20Nuevo%20Vallarta/NV201.pdf" TargetMode="External"/><Relationship Id="rId1916" Type="http://schemas.openxmlformats.org/officeDocument/2006/relationships/hyperlink" Target="https://bahiadebanderas.gob.mx/transparenciaX/ARTICULO33/I/CUARTO%20TR%202019/LEY%20DE%20INGRESOS%202020.pdf" TargetMode="External"/><Relationship Id="rId3271" Type="http://schemas.openxmlformats.org/officeDocument/2006/relationships/hyperlink" Target="https://bahiadebanderas.gob.mx/transparenciaX/ARTICULO33/I/CUARTO%20TR%202019/LEY%20DE%20INGRESOS%202020.pdf" TargetMode="External"/><Relationship Id="rId2080" Type="http://schemas.openxmlformats.org/officeDocument/2006/relationships/hyperlink" Target="https://bahiadebanderas.gob.mx/transparenciaX/ARTICULO33/I/CUARTO%20TR%202019/LEY%20DE%20INGRESOS%202020.pdf" TargetMode="External"/><Relationship Id="rId3131" Type="http://schemas.openxmlformats.org/officeDocument/2006/relationships/hyperlink" Target="https://bahiadebanderas.gob.mx/transparenciaX/ARTICULO33/I/CUARTO%20TR%202019/LEY%20DE%20INGRESOS%202020.pdf" TargetMode="External"/><Relationship Id="rId2897" Type="http://schemas.openxmlformats.org/officeDocument/2006/relationships/hyperlink" Target="https://bahiadebanderas.gob.mx/transparenciaX/ARTICULO33/I/CUARTO%20TR%202019/LEY%20DE%20INGRESOS%202020.pdf" TargetMode="External"/><Relationship Id="rId869" Type="http://schemas.openxmlformats.org/officeDocument/2006/relationships/hyperlink" Target="http://bahiadebanderas.gob.mx/transparenciaX/ARTICULO33/XXVII/CUARTO%20TR%202019/Tianguis%20Mercado%20Del%20Pueblo-Sayulita/S11.pdf" TargetMode="External"/><Relationship Id="rId1499" Type="http://schemas.openxmlformats.org/officeDocument/2006/relationships/hyperlink" Target="https://www.bahiadebanderas.gob.mx/transparenciaX/ARTICULO33/XXVII/PRIMER%20TR%202020/PUESTOS/Tianguis%20Nuevo%20Vallarta/NV169.pdf" TargetMode="External"/><Relationship Id="rId729" Type="http://schemas.openxmlformats.org/officeDocument/2006/relationships/hyperlink" Target="http://bahiadebanderas.gob.mx/transparenciaX/ARTICULO33/XXVII/CUARTO%20TR%202019/Tianguis%20Nuevo%20Vallarta/NV031.pdf" TargetMode="External"/><Relationship Id="rId1359" Type="http://schemas.openxmlformats.org/officeDocument/2006/relationships/hyperlink" Target="http://bahiadebanderas.gob.mx/transparenciaX/ARTICULO33/XXVII/CUARTO%20TR%202019/Tianguis%20Nuevo%20Vallarta/NV88.pdf" TargetMode="External"/><Relationship Id="rId2757" Type="http://schemas.openxmlformats.org/officeDocument/2006/relationships/hyperlink" Target="https://bahiadebanderas.gob.mx/transparenciaX/ARTICULO33/I/CUARTO%20TR%202019/LEY%20DE%20INGRESOS%202020.pdf" TargetMode="External"/><Relationship Id="rId2964" Type="http://schemas.openxmlformats.org/officeDocument/2006/relationships/hyperlink" Target="https://bahiadebanderas.gob.mx/transparenciaX/ARTICULO33/I/CUARTO%20TR%202019/LEY%20DE%20INGRESOS%202020.pdf" TargetMode="External"/><Relationship Id="rId936" Type="http://schemas.openxmlformats.org/officeDocument/2006/relationships/hyperlink" Target="http://bahiadebanderas.gob.mx/transparenciaX/ARTICULO33/XXVII/CUARTO%20TR%202019/Tianguis%20Nuevo%20Vallarta/NV162.pdf" TargetMode="External"/><Relationship Id="rId1219" Type="http://schemas.openxmlformats.org/officeDocument/2006/relationships/hyperlink" Target="http://bahiadebanderas.gob.mx/transparenciaX/ARTICULO33/XXVII/CUARTO%20TR%202019/Tianguis%20Forever%20Sping-Bucerias/FS7.pdf" TargetMode="External"/><Relationship Id="rId1566" Type="http://schemas.openxmlformats.org/officeDocument/2006/relationships/hyperlink" Target="http://bahiadebanderas.gob.mx/transparencia20172021/XXVII/SEGUNDO%20TR%202019/PUESTOS%20R-S/PUESTOS%20R-S/S21.pdf" TargetMode="External"/><Relationship Id="rId1773" Type="http://schemas.openxmlformats.org/officeDocument/2006/relationships/hyperlink" Target="https://bahiadebanderas.gob.mx/transparenciaX/ARTICULO33/I/CUARTO%20TR%202019/LEY%20DE%20INGRESOS%202020.pdf" TargetMode="External"/><Relationship Id="rId1980" Type="http://schemas.openxmlformats.org/officeDocument/2006/relationships/hyperlink" Target="https://bahiadebanderas.gob.mx/transparenciaX/ARTICULO33/I/CUARTO%20TR%202019/LEY%20DE%20INGRESOS%202020.pdf" TargetMode="External"/><Relationship Id="rId2617" Type="http://schemas.openxmlformats.org/officeDocument/2006/relationships/hyperlink" Target="https://bahiadebanderas.gob.mx/transparenciaX/ARTICULO33/I/CUARTO%20TR%202019/LEY%20DE%20INGRESOS%202020.pdf" TargetMode="External"/><Relationship Id="rId2824" Type="http://schemas.openxmlformats.org/officeDocument/2006/relationships/hyperlink" Target="https://bahiadebanderas.gob.mx/transparenciaX/ARTICULO33/I/CUARTO%20TR%202019/LEY%20DE%20INGRESOS%202020.pdf" TargetMode="External"/><Relationship Id="rId65" Type="http://schemas.openxmlformats.org/officeDocument/2006/relationships/hyperlink" Target="http://bahiadebanderas.gob.mx/transparenciaX/ARTICULO33/XXVII/CUARTO%20TR%202019/Tianguis%20Nuevo%20Vallarta/NV58.pdf" TargetMode="External"/><Relationship Id="rId1426" Type="http://schemas.openxmlformats.org/officeDocument/2006/relationships/hyperlink" Target="http://bahiadebanderas.gob.mx/transparenciaX/ARTICULO33/XXVII/CUARTO%20TR%202019/Tianguis%20Nuevo%20Vallarta/NV162.pdf" TargetMode="External"/><Relationship Id="rId1633" Type="http://schemas.openxmlformats.org/officeDocument/2006/relationships/hyperlink" Target="https://www.bahiadebanderas.gob.mx/transparenciaX/ARTICULO33/XXVII/PRIMER%20TR%202020/PUESTOS/Tianguis%20Nuevo%20Vallarta/NV181.pdf" TargetMode="External"/><Relationship Id="rId1840" Type="http://schemas.openxmlformats.org/officeDocument/2006/relationships/hyperlink" Target="https://bahiadebanderas.gob.mx/transparenciaX/ARTICULO33/I/CUARTO%20TR%202019/LEY%20DE%20INGRESOS%202020.pdf" TargetMode="External"/><Relationship Id="rId1700" Type="http://schemas.openxmlformats.org/officeDocument/2006/relationships/hyperlink" Target="https://www.bahiadebanderas.gob.mx/transparenciaX/ARTICULO33/XXVII/PRIMER%20TR%202020/PUESTOS/Tianguis%20Nuevo%20Vallarta/NV192.pdf" TargetMode="External"/><Relationship Id="rId35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458" Type="http://schemas.openxmlformats.org/officeDocument/2006/relationships/hyperlink" Target="https://bahiadebanderas.gob.mx/transparenciaX/ARTICULO33/I/CUARTO%20TR%202019/LEY%20DE%20INGRESOS%202020.pdf" TargetMode="External"/><Relationship Id="rId379" Type="http://schemas.openxmlformats.org/officeDocument/2006/relationships/hyperlink" Target="http://bahiadebanderas.gob.mx/transparenciaX/ARTICULO33/XXVII/CUARTO%20TR%202019/Tianguis%20La%20Cruz%20Market-La%20Cruz/CM71.pdf" TargetMode="External"/><Relationship Id="rId586" Type="http://schemas.openxmlformats.org/officeDocument/2006/relationships/hyperlink" Target="http://bahiadebanderas.gob.mx/transparenciaX/ARTICULO33/XXVII/CUARTO%20TR%202019/Tianguis%20Plaza%20Del%20Sol-San%20Francisco/PS19.pdf" TargetMode="External"/><Relationship Id="rId793" Type="http://schemas.openxmlformats.org/officeDocument/2006/relationships/hyperlink" Target="http://bahiadebanderas.gob.mx/transparenciaX/ARTICULO33/XXVII/CUARTO%20TR%202019/Tianguis%20Nuevo%20Vallarta/NV96.pdf" TargetMode="External"/><Relationship Id="rId2267" Type="http://schemas.openxmlformats.org/officeDocument/2006/relationships/hyperlink" Target="https://bahiadebanderas.gob.mx/transparenciaX/ARTICULO33/I/CUARTO%20TR%202019/LEY%20DE%20INGRESOS%202020.pdf" TargetMode="External"/><Relationship Id="rId2474" Type="http://schemas.openxmlformats.org/officeDocument/2006/relationships/hyperlink" Target="https://bahiadebanderas.gob.mx/transparenciaX/ARTICULO33/I/CUARTO%20TR%202019/LEY%20DE%20INGRESOS%202020.pdf" TargetMode="External"/><Relationship Id="rId2681" Type="http://schemas.openxmlformats.org/officeDocument/2006/relationships/hyperlink" Target="https://bahiadebanderas.gob.mx/transparenciaX/ARTICULO33/I/CUARTO%20TR%202019/LEY%20DE%20INGRESOS%202020.pdf" TargetMode="External"/><Relationship Id="rId3318" Type="http://schemas.openxmlformats.org/officeDocument/2006/relationships/hyperlink" Target="https://bahiadebanderas.gob.mx/transparenciaX/ARTICULO33/I/CUARTO%20TR%202019/LEY%20DE%20INGRESOS%202020.pdf" TargetMode="External"/><Relationship Id="rId3525" Type="http://schemas.openxmlformats.org/officeDocument/2006/relationships/hyperlink" Target="http://bahiadebanderas.gob.mx/transparenciaX/ARTICULO33/I/CUARTO%20TR%202019/LEY%20DE%20INGRESOS%202020.pdf" TargetMode="External"/><Relationship Id="rId239" Type="http://schemas.openxmlformats.org/officeDocument/2006/relationships/hyperlink" Target="http://bahiadebanderas.gob.mx/transparenciaX/ARTICULO33/XXVII/CUARTO%20TR%202019/Tianguis%20Artesanal-La%20Cruz/AC32.pdf" TargetMode="External"/><Relationship Id="rId446" Type="http://schemas.openxmlformats.org/officeDocument/2006/relationships/hyperlink" Target="http://bahiadebanderas.gob.mx/transparenciaX/ARTICULO33/XXVII/CUARTO%20TR%202019/Tianguis%20La%20Cruz%20Market-La%20Cruz/CM149.pdf" TargetMode="External"/><Relationship Id="rId653" Type="http://schemas.openxmlformats.org/officeDocument/2006/relationships/hyperlink" Target="http://bahiadebanderas.gob.mx/transparenciaX/ARTICULO33/XXVII/CUARTO%20TR%202019/Tianguis%20Nuevo%20Vallarta/NV017.pdf" TargetMode="External"/><Relationship Id="rId1076" Type="http://schemas.openxmlformats.org/officeDocument/2006/relationships/hyperlink" Target="http://bahiadebanderas.gob.mx/transparenciaX/ARTICULO33/XXVII/CUARTO%20TR%202019/Tianguis%20La%20Cruz%20Market-La%20Cruz/CM86.pdf" TargetMode="External"/><Relationship Id="rId1283" Type="http://schemas.openxmlformats.org/officeDocument/2006/relationships/hyperlink" Target="http://bahiadebanderas.gob.mx/transparenciaX/ARTICULO33/XXVII/CUARTO%20TR%202019/Tianguis%20Artesanal-La%20Cruz/AC53.pdf" TargetMode="External"/><Relationship Id="rId1490" Type="http://schemas.openxmlformats.org/officeDocument/2006/relationships/hyperlink" Target="https://www.bahiadebanderas.gob.mx/transparenciaX/ARTICULO33/XXVII/PRIMER%20TR%202020/PUESTOS/Tianguis%20Nuevo%20Vallarta/NV171.pdf" TargetMode="External"/><Relationship Id="rId2127" Type="http://schemas.openxmlformats.org/officeDocument/2006/relationships/hyperlink" Target="https://bahiadebanderas.gob.mx/transparenciaX/ARTICULO33/I/CUARTO%20TR%202019/LEY%20DE%20INGRESOS%202020.pdf" TargetMode="External"/><Relationship Id="rId2334" Type="http://schemas.openxmlformats.org/officeDocument/2006/relationships/hyperlink" Target="https://bahiadebanderas.gob.mx/transparenciaX/ARTICULO33/I/CUARTO%20TR%202019/LEY%20DE%20INGRESOS%202020.pdf" TargetMode="External"/><Relationship Id="rId306" Type="http://schemas.openxmlformats.org/officeDocument/2006/relationships/hyperlink" Target="http://bahiadebanderas.gob.mx/transparenciaX/ARTICULO33/XXVII/CUARTO%20TR%202019/Tianguis%20Mercado%20Del%20Pueblo-Sayulita/S52.pdf" TargetMode="External"/><Relationship Id="rId860" Type="http://schemas.openxmlformats.org/officeDocument/2006/relationships/hyperlink" Target="http://bahiadebanderas.gob.mx/transparenciaX/ARTICULO33/XXVII/CUARTO%20TR%202019/Tianguis%20Nuevo%20Vallarta/NV115.pdf" TargetMode="External"/><Relationship Id="rId1143" Type="http://schemas.openxmlformats.org/officeDocument/2006/relationships/hyperlink" Target="http://bahiadebanderas.gob.mx/transparenciaX/ARTICULO33/XXVII/CUARTO%20TR%202019/Tianguis%20La%20Cruz%20Market-La%20Cruz/CM163.pdf" TargetMode="External"/><Relationship Id="rId2541" Type="http://schemas.openxmlformats.org/officeDocument/2006/relationships/hyperlink" Target="https://bahiadebanderas.gob.mx/transparenciaX/ARTICULO33/I/CUARTO%20TR%202019/LEY%20DE%20INGRESOS%202020.pdf" TargetMode="External"/><Relationship Id="rId513" Type="http://schemas.openxmlformats.org/officeDocument/2006/relationships/hyperlink" Target="http://bahiadebanderas.gob.mx/transparenciaX/ARTICULO33/XXVII/CUARTO%20TR%202019/Tianguis%20Forever%20Sping-Bucerias/FS48.pdf" TargetMode="External"/><Relationship Id="rId720" Type="http://schemas.openxmlformats.org/officeDocument/2006/relationships/hyperlink" Target="http://bahiadebanderas.gob.mx/transparenciaX/ARTICULO33/XXVII/CUARTO%20TR%202019/Tianguis%20Nuevo%20Vallarta/NV010.pdf" TargetMode="External"/><Relationship Id="rId1350" Type="http://schemas.openxmlformats.org/officeDocument/2006/relationships/hyperlink" Target="http://bahiadebanderas.gob.mx/transparenciaX/ARTICULO33/XXVII/CUARTO%20TR%202019/Tianguis%20Nuevo%20Vallarta/NV77.pdf" TargetMode="External"/><Relationship Id="rId2401" Type="http://schemas.openxmlformats.org/officeDocument/2006/relationships/hyperlink" Target="https://bahiadebanderas.gob.mx/transparenciaX/ARTICULO33/I/CUARTO%20TR%202019/LEY%20DE%20INGRESOS%202020.pdf" TargetMode="External"/><Relationship Id="rId1003" Type="http://schemas.openxmlformats.org/officeDocument/2006/relationships/hyperlink" Target="http://bahiadebanderas.gob.mx/transparenciaX/ARTICULO33/XXVII/CUARTO%20TR%202019/Tianguis%20La%20Cruz%20Market-La%20Cruz/CM6.pdf" TargetMode="External"/><Relationship Id="rId1210" Type="http://schemas.openxmlformats.org/officeDocument/2006/relationships/hyperlink" Target="http://bahiadebanderas.gob.mx/transparenciaX/ARTICULO33/XXVII/CUARTO%20TR%202019/Tianguis%20Forever%20Sping-Bucerias/FS51.pdf" TargetMode="External"/><Relationship Id="rId3175" Type="http://schemas.openxmlformats.org/officeDocument/2006/relationships/hyperlink" Target="https://bahiadebanderas.gob.mx/transparenciaX/ARTICULO33/I/CUARTO%20TR%202019/LEY%20DE%20INGRESOS%202020.pdf" TargetMode="External"/><Relationship Id="rId3382" Type="http://schemas.openxmlformats.org/officeDocument/2006/relationships/hyperlink" Target="https://bahiadebanderas.gob.mx/transparenciaX/ARTICULO33/I/CUARTO%20TR%202019/LEY%20DE%20INGRESOS%202020.pdf" TargetMode="External"/><Relationship Id="rId2191" Type="http://schemas.openxmlformats.org/officeDocument/2006/relationships/hyperlink" Target="https://bahiadebanderas.gob.mx/transparenciaX/ARTICULO33/I/CUARTO%20TR%202019/LEY%20DE%20INGRESOS%202020.pdf" TargetMode="External"/><Relationship Id="rId3035" Type="http://schemas.openxmlformats.org/officeDocument/2006/relationships/hyperlink" Target="https://bahiadebanderas.gob.mx/transparenciaX/ARTICULO33/I/CUARTO%20TR%202019/LEY%20DE%20INGRESOS%202020.pdf" TargetMode="External"/><Relationship Id="rId3242" Type="http://schemas.openxmlformats.org/officeDocument/2006/relationships/hyperlink" Target="https://bahiadebanderas.gob.mx/transparenciaX/ARTICULO33/I/CUARTO%20TR%202019/LEY%20DE%20INGRESOS%202020.pdf" TargetMode="External"/><Relationship Id="rId163" Type="http://schemas.openxmlformats.org/officeDocument/2006/relationships/hyperlink" Target="http://bahiadebanderas.gob.mx/transparenciaX/ARTICULO33/XXVII/CUARTO%20TR%202019/Tianguis%20Artesanal-La%20Cruz/AC15.pdf" TargetMode="External"/><Relationship Id="rId370" Type="http://schemas.openxmlformats.org/officeDocument/2006/relationships/hyperlink" Target="http://bahiadebanderas.gob.mx/transparenciaX/ARTICULO33/XXVII/CUARTO%20TR%202019/Tianguis%20La%20Cruz%20Market-La%20Cruz/CM62.pdf" TargetMode="External"/><Relationship Id="rId2051" Type="http://schemas.openxmlformats.org/officeDocument/2006/relationships/hyperlink" Target="https://bahiadebanderas.gob.mx/transparenciaX/ARTICULO33/I/CUARTO%20TR%202019/LEY%20DE%20INGRESOS%202020.pdf" TargetMode="External"/><Relationship Id="rId3102" Type="http://schemas.openxmlformats.org/officeDocument/2006/relationships/hyperlink" Target="https://bahiadebanderas.gob.mx/transparenciaX/ARTICULO33/I/CUARTO%20TR%202019/LEY%20DE%20INGRESOS%202020.pdf" TargetMode="External"/><Relationship Id="rId230" Type="http://schemas.openxmlformats.org/officeDocument/2006/relationships/hyperlink" Target="http://bahiadebanderas.gob.mx/transparenciaX/ARTICULO33/XXVII/CUARTO%20TR%202019/Tianguis%20Artesanal-La%20Cruz/AC20.pdf" TargetMode="External"/><Relationship Id="rId2868" Type="http://schemas.openxmlformats.org/officeDocument/2006/relationships/hyperlink" Target="https://bahiadebanderas.gob.mx/transparenciaX/ARTICULO33/I/CUARTO%20TR%202019/LEY%20DE%20INGRESOS%202020.pdf" TargetMode="External"/><Relationship Id="rId1677" Type="http://schemas.openxmlformats.org/officeDocument/2006/relationships/hyperlink" Target="https://www.bahiadebanderas.gob.mx/transparenciaX/ARTICULO33/XXVII/PRIMER%20TR%202020/PUESTOS/Tianguis%20Nuevo%20Vallarta/NV225.pdf" TargetMode="External"/><Relationship Id="rId1884" Type="http://schemas.openxmlformats.org/officeDocument/2006/relationships/hyperlink" Target="https://bahiadebanderas.gob.mx/transparenciaX/ARTICULO33/I/CUARTO%20TR%202019/LEY%20DE%20INGRESOS%202020.pdf" TargetMode="External"/><Relationship Id="rId2728" Type="http://schemas.openxmlformats.org/officeDocument/2006/relationships/hyperlink" Target="https://bahiadebanderas.gob.mx/transparenciaX/ARTICULO33/I/CUARTO%20TR%202019/LEY%20DE%20INGRESOS%202020.pdf" TargetMode="External"/><Relationship Id="rId2935" Type="http://schemas.openxmlformats.org/officeDocument/2006/relationships/hyperlink" Target="https://bahiadebanderas.gob.mx/transparenciaX/ARTICULO33/I/CUARTO%20TR%202019/LEY%20DE%20INGRESOS%202020.pdf" TargetMode="External"/><Relationship Id="rId907" Type="http://schemas.openxmlformats.org/officeDocument/2006/relationships/hyperlink" Target="http://bahiadebanderas.gob.mx/transparenciaX/ARTICULO33/XXVII/CUARTO%20TR%202019/Tianguis%20Mercado%20Del%20Pueblo-Sayulita/S54.pdf" TargetMode="External"/><Relationship Id="rId1537" Type="http://schemas.openxmlformats.org/officeDocument/2006/relationships/hyperlink" Target="http://bahiadebanderas.gob.mx/transparenciaX/ARTICULO33/XXVII/TERCER%20TR%202019/COMINF/SJ13.pdf" TargetMode="External"/><Relationship Id="rId1744" Type="http://schemas.openxmlformats.org/officeDocument/2006/relationships/hyperlink" Target="https://bahiadebanderas.gob.mx/transparenciaX/ARTICULO33/I/CUARTO%20TR%202019/LEY%20DE%20INGRESOS%202020.pdf" TargetMode="External"/><Relationship Id="rId1951" Type="http://schemas.openxmlformats.org/officeDocument/2006/relationships/hyperlink" Target="https://bahiadebanderas.gob.mx/transparenciaX/ARTICULO33/I/CUARTO%20TR%202019/LEY%20DE%20INGRESOS%202020.pdf" TargetMode="External"/><Relationship Id="rId36" Type="http://schemas.openxmlformats.org/officeDocument/2006/relationships/hyperlink" Target="http://bahiadebanderas.gob.mx/transparenciaX/ARTICULO33/XXVII/CUARTO%20TR%202019/Tianguis%20Nuevo%20Vallarta/NV028.pdf" TargetMode="External"/><Relationship Id="rId1604" Type="http://schemas.openxmlformats.org/officeDocument/2006/relationships/hyperlink" Target="http://bahiadebanderas.gob.mx/transparenciaX/ARTICULO33/XXVII/TERCER%20TR%202019/COMINF/S59.pdf" TargetMode="External"/><Relationship Id="rId1811" Type="http://schemas.openxmlformats.org/officeDocument/2006/relationships/hyperlink" Target="https://bahiadebanderas.gob.mx/transparenciaX/ARTICULO33/I/CUARTO%20TR%202019/LEY%20DE%20INGRESOS%202020.pdf" TargetMode="External"/><Relationship Id="rId35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97" Type="http://schemas.openxmlformats.org/officeDocument/2006/relationships/hyperlink" Target="http://bahiadebanderas.gob.mx/transparenciaX/ARTICULO33/XXVII/CUARTO%20TR%202019/Tianguis%20Nuevo%20Vallarta/NV024.pdf" TargetMode="External"/><Relationship Id="rId2378" Type="http://schemas.openxmlformats.org/officeDocument/2006/relationships/hyperlink" Target="https://bahiadebanderas.gob.mx/transparenciaX/ARTICULO33/I/CUARTO%20TR%202019/LEY%20DE%20INGRESOS%202020.pdf" TargetMode="External"/><Relationship Id="rId3429" Type="http://schemas.openxmlformats.org/officeDocument/2006/relationships/hyperlink" Target="https://bahiadebanderas.gob.mx/transparenciaX/ARTICULO33/I/CUARTO%20TR%202019/LEY%20DE%20INGRESOS%202020.pdf" TargetMode="External"/><Relationship Id="rId1187" Type="http://schemas.openxmlformats.org/officeDocument/2006/relationships/hyperlink" Target="http://bahiadebanderas.gob.mx/transparenciaX/ARTICULO33/XXVII/CUARTO%20TR%202019/Tianguis%20Forever%20Sping-Bucerias/FS19.pdf" TargetMode="External"/><Relationship Id="rId2585" Type="http://schemas.openxmlformats.org/officeDocument/2006/relationships/hyperlink" Target="https://bahiadebanderas.gob.mx/transparenciaX/ARTICULO33/I/CUARTO%20TR%202019/LEY%20DE%20INGRESOS%202020.pdf" TargetMode="External"/><Relationship Id="rId2792" Type="http://schemas.openxmlformats.org/officeDocument/2006/relationships/hyperlink" Target="https://bahiadebanderas.gob.mx/transparenciaX/ARTICULO33/I/CUARTO%20TR%202019/LEY%20DE%20INGRESOS%202020.pdf" TargetMode="External"/><Relationship Id="rId36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57" Type="http://schemas.openxmlformats.org/officeDocument/2006/relationships/hyperlink" Target="http://bahiadebanderas.gob.mx/transparenciaX/ARTICULO33/XXVII/CUARTO%20TR%202019/Tianguis%20Plaza%20Del%20Sol-San%20Francisco/PS42.pdf" TargetMode="External"/><Relationship Id="rId764" Type="http://schemas.openxmlformats.org/officeDocument/2006/relationships/hyperlink" Target="http://bahiadebanderas.gob.mx/transparenciaX/ARTICULO33/XXVII/CUARTO%20TR%202019/Tianguis%20Nuevo%20Vallarta/NV61.pdf" TargetMode="External"/><Relationship Id="rId971" Type="http://schemas.openxmlformats.org/officeDocument/2006/relationships/hyperlink" Target="http://bahiadebanderas.gob.mx/transparenciaX/ARTICULO33/XXVII/CUARTO%20TR%202019/Tianguis%20Nuevo%20Vallarta/NV160.pdf" TargetMode="External"/><Relationship Id="rId1394" Type="http://schemas.openxmlformats.org/officeDocument/2006/relationships/hyperlink" Target="http://bahiadebanderas.gob.mx/transparenciaX/ARTICULO33/XXVII/CUARTO%20TR%202019/Tianguis%20Nuevo%20Vallarta/NV141.pdf" TargetMode="External"/><Relationship Id="rId2238" Type="http://schemas.openxmlformats.org/officeDocument/2006/relationships/hyperlink" Target="https://bahiadebanderas.gob.mx/transparenciaX/ARTICULO33/I/CUARTO%20TR%202019/LEY%20DE%20INGRESOS%202020.pdf" TargetMode="External"/><Relationship Id="rId2445" Type="http://schemas.openxmlformats.org/officeDocument/2006/relationships/hyperlink" Target="https://bahiadebanderas.gob.mx/transparenciaX/ARTICULO33/I/CUARTO%20TR%202019/LEY%20DE%20INGRESOS%202020.pdf" TargetMode="External"/><Relationship Id="rId2652" Type="http://schemas.openxmlformats.org/officeDocument/2006/relationships/hyperlink" Target="https://bahiadebanderas.gob.mx/transparenciaX/ARTICULO33/I/CUARTO%20TR%202019/LEY%20DE%20INGRESOS%202020.pdf" TargetMode="External"/><Relationship Id="rId417" Type="http://schemas.openxmlformats.org/officeDocument/2006/relationships/hyperlink" Target="http://bahiadebanderas.gob.mx/transparenciaX/ARTICULO33/XXVII/CUARTO%20TR%202019/Tianguis%20La%20Cruz%20Market-La%20Cruz/CM112.pdf" TargetMode="External"/><Relationship Id="rId624" Type="http://schemas.openxmlformats.org/officeDocument/2006/relationships/hyperlink" Target="http://bahiadebanderas.gob.mx/transparenciaX/ARTICULO33/XXVII/CUARTO%20TR%202019/Tianguis%20Artesanal-La%20Cruz/AC68.pdf" TargetMode="External"/><Relationship Id="rId831" Type="http://schemas.openxmlformats.org/officeDocument/2006/relationships/hyperlink" Target="http://bahiadebanderas.gob.mx/transparenciaX/ARTICULO33/XXVII/CUARTO%20TR%202019/Tianguis%20Nuevo%20Vallarta/NV152.pdf" TargetMode="External"/><Relationship Id="rId1047" Type="http://schemas.openxmlformats.org/officeDocument/2006/relationships/hyperlink" Target="http://bahiadebanderas.gob.mx/transparenciaX/ARTICULO33/XXVII/CUARTO%20TR%202019/Tianguis%20La%20Cruz%20Market-La%20Cruz/CM55.pdf" TargetMode="External"/><Relationship Id="rId1254" Type="http://schemas.openxmlformats.org/officeDocument/2006/relationships/hyperlink" Target="http://bahiadebanderas.gob.mx/transparenciaX/ARTICULO33/XXVII/CUARTO%20TR%202019/Tianguis%20Artesanal-La%20Cruz/AC38.pdf" TargetMode="External"/><Relationship Id="rId1461" Type="http://schemas.openxmlformats.org/officeDocument/2006/relationships/hyperlink" Target="https://www.bahiadebanderas.gob.mx/transparenciaX/ARTICULO33/XXVII/PRIMER%20TR%202020/PUESTOS/Tianguis%20La%20Cruz%20Market-La%20Cruz/CM186.pdf" TargetMode="External"/><Relationship Id="rId2305" Type="http://schemas.openxmlformats.org/officeDocument/2006/relationships/hyperlink" Target="https://bahiadebanderas.gob.mx/transparenciaX/ARTICULO33/I/CUARTO%20TR%202019/LEY%20DE%20INGRESOS%202020.pdf" TargetMode="External"/><Relationship Id="rId2512" Type="http://schemas.openxmlformats.org/officeDocument/2006/relationships/hyperlink" Target="https://bahiadebanderas.gob.mx/transparenciaX/ARTICULO33/I/CUARTO%20TR%202019/LEY%20DE%20INGRESOS%202020.pdf" TargetMode="External"/><Relationship Id="rId1114" Type="http://schemas.openxmlformats.org/officeDocument/2006/relationships/hyperlink" Target="http://bahiadebanderas.gob.mx/transparenciaX/ARTICULO33/XXVII/CUARTO%20TR%202019/Tianguis%20La%20Cruz%20Market-La%20Cruz/CM125.pdf" TargetMode="External"/><Relationship Id="rId1321" Type="http://schemas.openxmlformats.org/officeDocument/2006/relationships/hyperlink" Target="http://bahiadebanderas.gob.mx/transparenciaX/ARTICULO33/XXVII/CUARTO%20TR%202019/Tianguis%20Nuevo%20Vallarta/NV50.pdf" TargetMode="External"/><Relationship Id="rId3079" Type="http://schemas.openxmlformats.org/officeDocument/2006/relationships/hyperlink" Target="https://bahiadebanderas.gob.mx/transparenciaX/ARTICULO33/I/CUARTO%20TR%202019/LEY%20DE%20INGRESOS%202020.pdf" TargetMode="External"/><Relationship Id="rId3286" Type="http://schemas.openxmlformats.org/officeDocument/2006/relationships/hyperlink" Target="https://bahiadebanderas.gob.mx/transparenciaX/ARTICULO33/I/CUARTO%20TR%202019/LEY%20DE%20INGRESOS%202020.pdf" TargetMode="External"/><Relationship Id="rId3493" Type="http://schemas.openxmlformats.org/officeDocument/2006/relationships/hyperlink" Target="https://www.bahiadebanderas.gob.mx/transparenciaX/ARTICULO33/XXVII/PRIMER%20TR%202020/PADRON%20Y%20LICENCIAS/107988.pdf" TargetMode="External"/><Relationship Id="rId2095" Type="http://schemas.openxmlformats.org/officeDocument/2006/relationships/hyperlink" Target="https://bahiadebanderas.gob.mx/transparenciaX/ARTICULO33/I/CUARTO%20TR%202019/LEY%20DE%20INGRESOS%202020.pdf" TargetMode="External"/><Relationship Id="rId3146" Type="http://schemas.openxmlformats.org/officeDocument/2006/relationships/hyperlink" Target="https://bahiadebanderas.gob.mx/transparenciaX/ARTICULO33/I/CUARTO%20TR%202019/LEY%20DE%20INGRESOS%202020.pdf" TargetMode="External"/><Relationship Id="rId3353" Type="http://schemas.openxmlformats.org/officeDocument/2006/relationships/hyperlink" Target="https://bahiadebanderas.gob.mx/transparenciaX/ARTICULO33/I/CUARTO%20TR%202019/LEY%20DE%20INGRESOS%202020.pdf" TargetMode="External"/><Relationship Id="rId274" Type="http://schemas.openxmlformats.org/officeDocument/2006/relationships/hyperlink" Target="http://bahiadebanderas.gob.mx/transparenciaX/ARTICULO33/XXVII/CUARTO%20TR%202019/Tianguis%20Mercado%20Del%20Pueblo-Sayulita/S16.pdf" TargetMode="External"/><Relationship Id="rId481" Type="http://schemas.openxmlformats.org/officeDocument/2006/relationships/hyperlink" Target="http://bahiadebanderas.gob.mx/transparenciaX/ARTICULO33/XXVII/CUARTO%20TR%202019/Tianguis%20Forever%20Sping-Bucerias/FS7.pdf" TargetMode="External"/><Relationship Id="rId2162" Type="http://schemas.openxmlformats.org/officeDocument/2006/relationships/hyperlink" Target="https://bahiadebanderas.gob.mx/transparenciaX/ARTICULO33/I/CUARTO%20TR%202019/LEY%20DE%20INGRESOS%202020.pdf" TargetMode="External"/><Relationship Id="rId3006" Type="http://schemas.openxmlformats.org/officeDocument/2006/relationships/hyperlink" Target="https://bahiadebanderas.gob.mx/transparenciaX/ARTICULO33/I/CUARTO%20TR%202019/LEY%20DE%20INGRESOS%202020.pdf" TargetMode="External"/><Relationship Id="rId35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4" Type="http://schemas.openxmlformats.org/officeDocument/2006/relationships/hyperlink" Target="http://bahiadebanderas.gob.mx/transparenciaX/ARTICULO33/XXVII/CUARTO%20TR%202019/Tianguis%20Nuevo%20Vallarta/NV145.pdf" TargetMode="External"/><Relationship Id="rId3213" Type="http://schemas.openxmlformats.org/officeDocument/2006/relationships/hyperlink" Target="https://bahiadebanderas.gob.mx/transparenciaX/ARTICULO33/I/CUARTO%20TR%202019/LEY%20DE%20INGRESOS%202020.pdf" TargetMode="External"/><Relationship Id="rId3420" Type="http://schemas.openxmlformats.org/officeDocument/2006/relationships/hyperlink" Target="https://bahiadebanderas.gob.mx/transparenciaX/ARTICULO33/I/CUARTO%20TR%202019/LEY%20DE%20INGRESOS%202020.pdf" TargetMode="External"/><Relationship Id="rId341" Type="http://schemas.openxmlformats.org/officeDocument/2006/relationships/hyperlink" Target="http://bahiadebanderas.gob.mx/transparenciaX/ARTICULO33/XXVII/CUARTO%20TR%202019/Tianguis%20La%20Cruz%20Market-La%20Cruz/CM30.pdf" TargetMode="External"/><Relationship Id="rId2022" Type="http://schemas.openxmlformats.org/officeDocument/2006/relationships/hyperlink" Target="https://bahiadebanderas.gob.mx/transparenciaX/ARTICULO33/I/CUARTO%20TR%202019/LEY%20DE%20INGRESOS%202020.pdf" TargetMode="External"/><Relationship Id="rId2979" Type="http://schemas.openxmlformats.org/officeDocument/2006/relationships/hyperlink" Target="https://bahiadebanderas.gob.mx/transparenciaX/ARTICULO33/I/CUARTO%20TR%202019/LEY%20DE%20INGRESOS%202020.pdf" TargetMode="External"/><Relationship Id="rId201" Type="http://schemas.openxmlformats.org/officeDocument/2006/relationships/hyperlink" Target="http://bahiadebanderas.gob.mx/transparenciaX/ARTICULO33/XXVII/CUARTO%20TR%202019/Tianguis%20Artesanal-La%20Cruz/AC54.pdf" TargetMode="External"/><Relationship Id="rId1788" Type="http://schemas.openxmlformats.org/officeDocument/2006/relationships/hyperlink" Target="https://bahiadebanderas.gob.mx/transparenciaX/ARTICULO33/I/CUARTO%20TR%202019/LEY%20DE%20INGRESOS%202020.pdf" TargetMode="External"/><Relationship Id="rId1995" Type="http://schemas.openxmlformats.org/officeDocument/2006/relationships/hyperlink" Target="https://bahiadebanderas.gob.mx/transparenciaX/ARTICULO33/I/CUARTO%20TR%202019/LEY%20DE%20INGRESOS%202020.pdf" TargetMode="External"/><Relationship Id="rId2839" Type="http://schemas.openxmlformats.org/officeDocument/2006/relationships/hyperlink" Target="https://bahiadebanderas.gob.mx/transparenciaX/ARTICULO33/I/CUARTO%20TR%202019/LEY%20DE%20INGRESOS%202020.pdf" TargetMode="External"/><Relationship Id="rId1648" Type="http://schemas.openxmlformats.org/officeDocument/2006/relationships/hyperlink" Target="https://www.bahiadebanderas.gob.mx/transparenciaX/ARTICULO33/XXVII/PRIMER%20TR%202020/PUESTOS/Tianguis%20Nuevo%20Vallarta/NV196.pdf" TargetMode="External"/><Relationship Id="rId1508" Type="http://schemas.openxmlformats.org/officeDocument/2006/relationships/hyperlink" Target="http://bahiadebanderas.gob.mx/transparencia20172021/XXVII/PRIMER%20TR%202019/MF3.pdf" TargetMode="External"/><Relationship Id="rId1855" Type="http://schemas.openxmlformats.org/officeDocument/2006/relationships/hyperlink" Target="https://bahiadebanderas.gob.mx/transparenciaX/ARTICULO33/I/CUARTO%20TR%202019/LEY%20DE%20INGRESOS%202020.pdf" TargetMode="External"/><Relationship Id="rId2906" Type="http://schemas.openxmlformats.org/officeDocument/2006/relationships/hyperlink" Target="https://bahiadebanderas.gob.mx/transparenciaX/ARTICULO33/I/CUARTO%20TR%202019/LEY%20DE%20INGRESOS%202020.pdf" TargetMode="External"/><Relationship Id="rId3070" Type="http://schemas.openxmlformats.org/officeDocument/2006/relationships/hyperlink" Target="https://bahiadebanderas.gob.mx/transparenciaX/ARTICULO33/I/CUARTO%20TR%202019/LEY%20DE%20INGRESOS%202020.pdf" TargetMode="External"/><Relationship Id="rId1715" Type="http://schemas.openxmlformats.org/officeDocument/2006/relationships/hyperlink" Target="https://www.bahiadebanderas.gob.mx/transparenciaX/ARTICULO33/XXVII/PRIMER%20TR%202020/PUESTOS/Tianguis%20Nuevo%20Vallarta/NV207.pdf" TargetMode="External"/><Relationship Id="rId1922" Type="http://schemas.openxmlformats.org/officeDocument/2006/relationships/hyperlink" Target="https://bahiadebanderas.gob.mx/transparenciaX/ARTICULO33/I/CUARTO%20TR%202019/LEY%20DE%20INGRESOS%202020.pdf" TargetMode="External"/><Relationship Id="rId2489" Type="http://schemas.openxmlformats.org/officeDocument/2006/relationships/hyperlink" Target="https://bahiadebanderas.gob.mx/transparenciaX/ARTICULO33/I/CUARTO%20TR%202019/LEY%20DE%20INGRESOS%202020.pdf" TargetMode="External"/><Relationship Id="rId2696" Type="http://schemas.openxmlformats.org/officeDocument/2006/relationships/hyperlink" Target="https://bahiadebanderas.gob.mx/transparenciaX/ARTICULO33/I/CUARTO%20TR%202019/LEY%20DE%20INGRESOS%202020.pdf" TargetMode="External"/><Relationship Id="rId668" Type="http://schemas.openxmlformats.org/officeDocument/2006/relationships/hyperlink" Target="http://bahiadebanderas.gob.mx/transparenciaX/ARTICULO33/XXVII/CUARTO%20TR%202019/Tianguis%20Artesanal-La%20Cruz/AC60.pdf" TargetMode="External"/><Relationship Id="rId875" Type="http://schemas.openxmlformats.org/officeDocument/2006/relationships/hyperlink" Target="http://bahiadebanderas.gob.mx/transparenciaX/ARTICULO33/XXVII/CUARTO%20TR%202019/Tianguis%20Mercado%20Del%20Pueblo-Sayulita/S17.pdf" TargetMode="External"/><Relationship Id="rId1298" Type="http://schemas.openxmlformats.org/officeDocument/2006/relationships/hyperlink" Target="http://bahiadebanderas.gob.mx/transparenciaX/ARTICULO33/XXVII/CUARTO%20TR%202019/Tianguis%20Nuevo%20Vallarta/NV026.pdf" TargetMode="External"/><Relationship Id="rId2349" Type="http://schemas.openxmlformats.org/officeDocument/2006/relationships/hyperlink" Target="https://bahiadebanderas.gob.mx/transparenciaX/ARTICULO33/I/CUARTO%20TR%202019/LEY%20DE%20INGRESOS%202020.pdf" TargetMode="External"/><Relationship Id="rId2556" Type="http://schemas.openxmlformats.org/officeDocument/2006/relationships/hyperlink" Target="https://bahiadebanderas.gob.mx/transparenciaX/ARTICULO33/I/CUARTO%20TR%202019/LEY%20DE%20INGRESOS%202020.pdf" TargetMode="External"/><Relationship Id="rId2763" Type="http://schemas.openxmlformats.org/officeDocument/2006/relationships/hyperlink" Target="https://bahiadebanderas.gob.mx/transparenciaX/ARTICULO33/I/CUARTO%20TR%202019/LEY%20DE%20INGRESOS%202020.pdf" TargetMode="External"/><Relationship Id="rId2970" Type="http://schemas.openxmlformats.org/officeDocument/2006/relationships/hyperlink" Target="https://bahiadebanderas.gob.mx/transparenciaX/ARTICULO33/I/CUARTO%20TR%202019/LEY%20DE%20INGRESOS%202020.pdf" TargetMode="External"/><Relationship Id="rId36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28" Type="http://schemas.openxmlformats.org/officeDocument/2006/relationships/hyperlink" Target="http://bahiadebanderas.gob.mx/transparenciaX/ARTICULO33/XXVII/CUARTO%20TR%202019/Tianguis%20Plaza%20Del%20Sol-San%20Francisco/PS6.pdf" TargetMode="External"/><Relationship Id="rId735" Type="http://schemas.openxmlformats.org/officeDocument/2006/relationships/hyperlink" Target="http://bahiadebanderas.gob.mx/transparenciaX/ARTICULO33/XXVII/CUARTO%20TR%202019/Tianguis%20Nuevo%20Vallarta/NV037.pdf" TargetMode="External"/><Relationship Id="rId942" Type="http://schemas.openxmlformats.org/officeDocument/2006/relationships/hyperlink" Target="http://bahiadebanderas.gob.mx/transparenciaX/ARTICULO33/XXVII/CUARTO%20TR%202019/Tianguis%20Nuevo%20Vallarta/NV162.pdf" TargetMode="External"/><Relationship Id="rId1158" Type="http://schemas.openxmlformats.org/officeDocument/2006/relationships/hyperlink" Target="http://bahiadebanderas.gob.mx/transparenciaX/ARTICULO33/XXVII/CUARTO%20TR%202019/Tianguis%20La%20Cruz%20Market-La%20Cruz/CM159.pdf" TargetMode="External"/><Relationship Id="rId1365" Type="http://schemas.openxmlformats.org/officeDocument/2006/relationships/hyperlink" Target="http://bahiadebanderas.gob.mx/transparenciaX/ARTICULO33/XXVII/CUARTO%20TR%202019/Tianguis%20Nuevo%20Vallarta/NV95.pdf" TargetMode="External"/><Relationship Id="rId1572" Type="http://schemas.openxmlformats.org/officeDocument/2006/relationships/hyperlink" Target="http://bahiadebanderas.gob.mx/transparencia20172021/XXVII/SEGUNDO%20TR%202019/PUESTOS%20R-S/PUESTOS%20R-S/S29.pdf" TargetMode="External"/><Relationship Id="rId2209" Type="http://schemas.openxmlformats.org/officeDocument/2006/relationships/hyperlink" Target="https://bahiadebanderas.gob.mx/transparenciaX/ARTICULO33/I/CUARTO%20TR%202019/LEY%20DE%20INGRESOS%202020.pdf" TargetMode="External"/><Relationship Id="rId2416" Type="http://schemas.openxmlformats.org/officeDocument/2006/relationships/hyperlink" Target="https://bahiadebanderas.gob.mx/transparenciaX/ARTICULO33/I/CUARTO%20TR%202019/LEY%20DE%20INGRESOS%202020.pdf" TargetMode="External"/><Relationship Id="rId2623" Type="http://schemas.openxmlformats.org/officeDocument/2006/relationships/hyperlink" Target="https://bahiadebanderas.gob.mx/transparenciaX/ARTICULO33/I/CUARTO%20TR%202019/LEY%20DE%20INGRESOS%202020.pdf" TargetMode="External"/><Relationship Id="rId1018" Type="http://schemas.openxmlformats.org/officeDocument/2006/relationships/hyperlink" Target="http://bahiadebanderas.gob.mx/transparenciaX/ARTICULO33/XXVII/CUARTO%20TR%202019/Tianguis%20La%20Cruz%20Market-La%20Cruz/CM23.pdf" TargetMode="External"/><Relationship Id="rId1225" Type="http://schemas.openxmlformats.org/officeDocument/2006/relationships/hyperlink" Target="http://bahiadebanderas.gob.mx/transparenciaX/ARTICULO33/XXVII/CUARTO%20TR%202019/Tianguis%20Forever%20Sping-Bucerias/FS25.pdf" TargetMode="External"/><Relationship Id="rId1432" Type="http://schemas.openxmlformats.org/officeDocument/2006/relationships/hyperlink" Target="http://bahiadebanderas.gob.mx/transparenciaX/ARTICULO33/XXVII/CUARTO%20TR%202019/Tianguis%20Nuevo%20Vallarta/NV110.pdf" TargetMode="External"/><Relationship Id="rId2830" Type="http://schemas.openxmlformats.org/officeDocument/2006/relationships/hyperlink" Target="https://bahiadebanderas.gob.mx/transparenciaX/ARTICULO33/I/CUARTO%20TR%202019/LEY%20DE%20INGRESOS%202020.pdf" TargetMode="External"/><Relationship Id="rId71" Type="http://schemas.openxmlformats.org/officeDocument/2006/relationships/hyperlink" Target="http://bahiadebanderas.gob.mx/transparenciaX/ARTICULO33/XXVII/CUARTO%20TR%202019/Tianguis%20Nuevo%20Vallarta/NV91.pdf" TargetMode="External"/><Relationship Id="rId802" Type="http://schemas.openxmlformats.org/officeDocument/2006/relationships/hyperlink" Target="http://bahiadebanderas.gob.mx/transparenciaX/ARTICULO33/XXVII/CUARTO%20TR%202019/Tianguis%20Nuevo%20Vallarta/NV115.pdf" TargetMode="External"/><Relationship Id="rId3397" Type="http://schemas.openxmlformats.org/officeDocument/2006/relationships/hyperlink" Target="https://bahiadebanderas.gob.mx/transparenciaX/ARTICULO33/I/CUARTO%20TR%202019/LEY%20DE%20INGRESOS%202020.pdf" TargetMode="External"/><Relationship Id="rId178" Type="http://schemas.openxmlformats.org/officeDocument/2006/relationships/hyperlink" Target="http://bahiadebanderas.gob.mx/transparenciaX/ARTICULO33/XXVII/CUARTO%20TR%202019/Tianguis%20Artesanal-La%20Cruz/AC30.pdf" TargetMode="External"/><Relationship Id="rId3257" Type="http://schemas.openxmlformats.org/officeDocument/2006/relationships/hyperlink" Target="https://bahiadebanderas.gob.mx/transparenciaX/ARTICULO33/I/CUARTO%20TR%202019/LEY%20DE%20INGRESOS%202020.pdf" TargetMode="External"/><Relationship Id="rId3464" Type="http://schemas.openxmlformats.org/officeDocument/2006/relationships/hyperlink" Target="https://bahiadebanderas.gob.mx/transparenciaX/ARTICULO33/I/CUARTO%20TR%202019/LEY%20DE%20INGRESOS%202020.pdf" TargetMode="External"/><Relationship Id="rId385" Type="http://schemas.openxmlformats.org/officeDocument/2006/relationships/hyperlink" Target="http://bahiadebanderas.gob.mx/transparenciaX/ARTICULO33/XXVII/CUARTO%20TR%202019/Tianguis%20La%20Cruz%20Market-La%20Cruz/CM78.pdf" TargetMode="External"/><Relationship Id="rId592" Type="http://schemas.openxmlformats.org/officeDocument/2006/relationships/hyperlink" Target="http://bahiadebanderas.gob.mx/transparenciaX/ARTICULO33/XXVII/CUARTO%20TR%202019/Tianguis%20Plaza%20Del%20Sol-San%20Francisco/PS25.pdf" TargetMode="External"/><Relationship Id="rId2066" Type="http://schemas.openxmlformats.org/officeDocument/2006/relationships/hyperlink" Target="https://bahiadebanderas.gob.mx/transparenciaX/ARTICULO33/I/CUARTO%20TR%202019/LEY%20DE%20INGRESOS%202020.pdf" TargetMode="External"/><Relationship Id="rId2273" Type="http://schemas.openxmlformats.org/officeDocument/2006/relationships/hyperlink" Target="https://bahiadebanderas.gob.mx/transparenciaX/ARTICULO33/I/CUARTO%20TR%202019/LEY%20DE%20INGRESOS%202020.pdf" TargetMode="External"/><Relationship Id="rId2480" Type="http://schemas.openxmlformats.org/officeDocument/2006/relationships/hyperlink" Target="https://bahiadebanderas.gob.mx/transparenciaX/ARTICULO33/I/CUARTO%20TR%202019/LEY%20DE%20INGRESOS%202020.pdf" TargetMode="External"/><Relationship Id="rId3117" Type="http://schemas.openxmlformats.org/officeDocument/2006/relationships/hyperlink" Target="https://bahiadebanderas.gob.mx/transparenciaX/ARTICULO33/I/CUARTO%20TR%202019/LEY%20DE%20INGRESOS%202020.pdf" TargetMode="External"/><Relationship Id="rId3324" Type="http://schemas.openxmlformats.org/officeDocument/2006/relationships/hyperlink" Target="https://bahiadebanderas.gob.mx/transparenciaX/ARTICULO33/I/CUARTO%20TR%202019/LEY%20DE%20INGRESOS%202020.pdf" TargetMode="External"/><Relationship Id="rId3531" Type="http://schemas.openxmlformats.org/officeDocument/2006/relationships/hyperlink" Target="http://bahiadebanderas.gob.mx/transparenciaX/ARTICULO33/I/CUARTO%20TR%202019/LEY%20DE%20INGRESOS%202020.pdf" TargetMode="External"/><Relationship Id="rId245" Type="http://schemas.openxmlformats.org/officeDocument/2006/relationships/hyperlink" Target="http://bahiadebanderas.gob.mx/transparenciaX/ARTICULO33/XXVII/CUARTO%20TR%202019/Tianguis%20Artesanal-La%20Cruz/AC39.pdf" TargetMode="External"/><Relationship Id="rId452" Type="http://schemas.openxmlformats.org/officeDocument/2006/relationships/hyperlink" Target="http://bahiadebanderas.gob.mx/transparenciaX/ARTICULO33/XXVII/CUARTO%20TR%202019/Tianguis%20La%20Cruz%20Market-La%20Cruz/CM155.pdf" TargetMode="External"/><Relationship Id="rId1082" Type="http://schemas.openxmlformats.org/officeDocument/2006/relationships/hyperlink" Target="http://bahiadebanderas.gob.mx/transparenciaX/ARTICULO33/XXVII/CUARTO%20TR%202019/Tianguis%20La%20Cruz%20Market-La%20Cruz/CM92.pdf" TargetMode="External"/><Relationship Id="rId2133" Type="http://schemas.openxmlformats.org/officeDocument/2006/relationships/hyperlink" Target="https://bahiadebanderas.gob.mx/transparenciaX/ARTICULO33/I/CUARTO%20TR%202019/LEY%20DE%20INGRESOS%202020.pdf" TargetMode="External"/><Relationship Id="rId2340" Type="http://schemas.openxmlformats.org/officeDocument/2006/relationships/hyperlink" Target="https://bahiadebanderas.gob.mx/transparenciaX/ARTICULO33/I/CUARTO%20TR%202019/LEY%20DE%20INGRESOS%202020.pdf" TargetMode="External"/><Relationship Id="rId105" Type="http://schemas.openxmlformats.org/officeDocument/2006/relationships/hyperlink" Target="http://bahiadebanderas.gob.mx/transparenciaX/ARTICULO33/XXVII/CUARTO%20TR%202019/Tianguis%20Nuevo%20Vallarta/NV109.pdf" TargetMode="External"/><Relationship Id="rId312" Type="http://schemas.openxmlformats.org/officeDocument/2006/relationships/hyperlink" Target="http://bahiadebanderas.gob.mx/transparenciaX/ARTICULO33/XXVII/CUARTO%20TR%202019/Tianguis%20Mercado%20Del%20Pueblo-Sayulita/S66.pdf" TargetMode="External"/><Relationship Id="rId2200" Type="http://schemas.openxmlformats.org/officeDocument/2006/relationships/hyperlink" Target="https://bahiadebanderas.gob.mx/transparenciaX/ARTICULO33/I/CUARTO%20TR%202019/LEY%20DE%20INGRESOS%202020.pdf" TargetMode="External"/><Relationship Id="rId1899" Type="http://schemas.openxmlformats.org/officeDocument/2006/relationships/hyperlink" Target="https://bahiadebanderas.gob.mx/transparenciaX/ARTICULO33/I/CUARTO%20TR%202019/LEY%20DE%20INGRESOS%202020.pdf" TargetMode="External"/><Relationship Id="rId1759" Type="http://schemas.openxmlformats.org/officeDocument/2006/relationships/hyperlink" Target="https://bahiadebanderas.gob.mx/transparenciaX/ARTICULO33/I/CUARTO%20TR%202019/LEY%20DE%20INGRESOS%202020.pdf" TargetMode="External"/><Relationship Id="rId1966" Type="http://schemas.openxmlformats.org/officeDocument/2006/relationships/hyperlink" Target="https://bahiadebanderas.gob.mx/transparenciaX/ARTICULO33/I/CUARTO%20TR%202019/LEY%20DE%20INGRESOS%202020.pdf" TargetMode="External"/><Relationship Id="rId3181" Type="http://schemas.openxmlformats.org/officeDocument/2006/relationships/hyperlink" Target="https://bahiadebanderas.gob.mx/transparenciaX/ARTICULO33/I/CUARTO%20TR%202019/LEY%20DE%20INGRESOS%202020.pdf" TargetMode="External"/><Relationship Id="rId1619" Type="http://schemas.openxmlformats.org/officeDocument/2006/relationships/hyperlink" Target="http://bahiadebanderas.gob.mx/transparenciaX/ARTICULO33/XXVII/TERCER%20TR%202019/COMINF/M05.pdf" TargetMode="External"/><Relationship Id="rId1826" Type="http://schemas.openxmlformats.org/officeDocument/2006/relationships/hyperlink" Target="https://bahiadebanderas.gob.mx/transparenciaX/ARTICULO33/I/CUARTO%20TR%202019/LEY%20DE%20INGRESOS%202020.pdf" TargetMode="External"/><Relationship Id="rId3041" Type="http://schemas.openxmlformats.org/officeDocument/2006/relationships/hyperlink" Target="https://bahiadebanderas.gob.mx/transparenciaX/ARTICULO33/I/CUARTO%20TR%202019/LEY%20DE%20INGRESOS%202020.pdf" TargetMode="External"/><Relationship Id="rId779" Type="http://schemas.openxmlformats.org/officeDocument/2006/relationships/hyperlink" Target="http://bahiadebanderas.gob.mx/transparenciaX/ARTICULO33/XXVII/CUARTO%20TR%202019/Tianguis%20Nuevo%20Vallarta/NV81.pdf" TargetMode="External"/><Relationship Id="rId986" Type="http://schemas.openxmlformats.org/officeDocument/2006/relationships/hyperlink" Target="http://bahiadebanderas.gob.mx/transparenciaX/ARTICULO33/XXVII/CUARTO%20TR%202019/Tianguis%20Nuevo%20Vallarta/NV161.pdf" TargetMode="External"/><Relationship Id="rId2667" Type="http://schemas.openxmlformats.org/officeDocument/2006/relationships/hyperlink" Target="https://bahiadebanderas.gob.mx/transparenciaX/ARTICULO33/I/CUARTO%20TR%202019/LEY%20DE%20INGRESOS%202020.pdf" TargetMode="External"/><Relationship Id="rId639" Type="http://schemas.openxmlformats.org/officeDocument/2006/relationships/hyperlink" Target="http://bahiadebanderas.gob.mx/transparenciaX/ARTICULO33/XXVII/CUARTO%20TR%202019/Tianguis%20La%20Cruz%20Market-La%20Cruz/CM144.pdf" TargetMode="External"/><Relationship Id="rId1269" Type="http://schemas.openxmlformats.org/officeDocument/2006/relationships/hyperlink" Target="http://bahiadebanderas.gob.mx/transparenciaX/ARTICULO33/XXVII/CUARTO%20TR%202019/Tianguis%20Artesanal-La%20Cruz/AC71.pdf" TargetMode="External"/><Relationship Id="rId1476" Type="http://schemas.openxmlformats.org/officeDocument/2006/relationships/hyperlink" Target="https://www.bahiadebanderas.gob.mx/transparenciaX/ARTICULO33/XXVII/PRIMER%20TR%202020/PUESTOS/Tianguis%20Forever%20Sping-Bucerias/FS67.pdf" TargetMode="External"/><Relationship Id="rId2874" Type="http://schemas.openxmlformats.org/officeDocument/2006/relationships/hyperlink" Target="https://bahiadebanderas.gob.mx/transparenciaX/ARTICULO33/I/CUARTO%20TR%202019/LEY%20DE%20INGRESOS%202020.pdf" TargetMode="External"/><Relationship Id="rId846" Type="http://schemas.openxmlformats.org/officeDocument/2006/relationships/hyperlink" Target="http://bahiadebanderas.gob.mx/transparenciaX/ARTICULO33/XXVII/CUARTO%20TR%202019/Tianguis%20Nuevo%20Vallarta/NV015.pdf" TargetMode="External"/><Relationship Id="rId1129" Type="http://schemas.openxmlformats.org/officeDocument/2006/relationships/hyperlink" Target="http://bahiadebanderas.gob.mx/transparenciaX/ARTICULO33/XXVII/CUARTO%20TR%202019/Tianguis%20La%20Cruz%20Market-La%20Cruz/CM148.pdf" TargetMode="External"/><Relationship Id="rId1683" Type="http://schemas.openxmlformats.org/officeDocument/2006/relationships/hyperlink" Target="http://www.bahiadebanderas.gob.mx/transparenciaX/ARTICULO33/XXVII/PRIMER%20TR%202020/PUESTOS/Tianguis%20Nuevo%20Vallarta/NV175.pdf" TargetMode="External"/><Relationship Id="rId1890" Type="http://schemas.openxmlformats.org/officeDocument/2006/relationships/hyperlink" Target="https://bahiadebanderas.gob.mx/transparenciaX/ARTICULO33/I/CUARTO%20TR%202019/LEY%20DE%20INGRESOS%202020.pdf" TargetMode="External"/><Relationship Id="rId2527" Type="http://schemas.openxmlformats.org/officeDocument/2006/relationships/hyperlink" Target="https://bahiadebanderas.gob.mx/transparenciaX/ARTICULO33/I/CUARTO%20TR%202019/LEY%20DE%20INGRESOS%202020.pdf" TargetMode="External"/><Relationship Id="rId2734" Type="http://schemas.openxmlformats.org/officeDocument/2006/relationships/hyperlink" Target="https://bahiadebanderas.gob.mx/transparenciaX/ARTICULO33/I/CUARTO%20TR%202019/LEY%20DE%20INGRESOS%202020.pdf" TargetMode="External"/><Relationship Id="rId2941" Type="http://schemas.openxmlformats.org/officeDocument/2006/relationships/hyperlink" Target="https://bahiadebanderas.gob.mx/transparenciaX/ARTICULO33/I/CUARTO%20TR%202019/LEY%20DE%20INGRESOS%202020.pdf" TargetMode="External"/><Relationship Id="rId706" Type="http://schemas.openxmlformats.org/officeDocument/2006/relationships/hyperlink" Target="http://bahiadebanderas.gob.mx/transparenciaX/ARTICULO33/XXVII/CUARTO%20TR%202019/Tianguis%20Artesanal-La%20Cruz/AC53.pdf" TargetMode="External"/><Relationship Id="rId913" Type="http://schemas.openxmlformats.org/officeDocument/2006/relationships/hyperlink" Target="http://bahiadebanderas.gob.mx/transparenciaX/ARTICULO33/XXVII/CUARTO%20TR%202019/Tianguis%20Mercado%20Del%20Pueblo-Sayulita/S67.pdf" TargetMode="External"/><Relationship Id="rId1336" Type="http://schemas.openxmlformats.org/officeDocument/2006/relationships/hyperlink" Target="http://bahiadebanderas.gob.mx/transparenciaX/ARTICULO33/XXVII/CUARTO%20TR%202019/Tianguis%20Nuevo%20Vallarta/NV78.pdf" TargetMode="External"/><Relationship Id="rId1543" Type="http://schemas.openxmlformats.org/officeDocument/2006/relationships/hyperlink" Target="http://bahiadebanderas.gob.mx/transparenciaX/ARTICULO33/XXVII/TERCER%20TR%202019/COMINF/SJ13.pdf" TargetMode="External"/><Relationship Id="rId1750" Type="http://schemas.openxmlformats.org/officeDocument/2006/relationships/hyperlink" Target="https://bahiadebanderas.gob.mx/transparenciaX/ARTICULO33/I/CUARTO%20TR%202019/LEY%20DE%20INGRESOS%202020.pdf" TargetMode="External"/><Relationship Id="rId2801" Type="http://schemas.openxmlformats.org/officeDocument/2006/relationships/hyperlink" Target="https://bahiadebanderas.gob.mx/transparenciaX/ARTICULO33/I/CUARTO%20TR%202019/LEY%20DE%20INGRESOS%202020.pdf" TargetMode="External"/><Relationship Id="rId42" Type="http://schemas.openxmlformats.org/officeDocument/2006/relationships/hyperlink" Target="http://bahiadebanderas.gob.mx/transparenciaX/ARTICULO33/XXVII/CUARTO%20TR%202019/Tianguis%20Nuevo%20Vallarta/NV035.pdf" TargetMode="External"/><Relationship Id="rId1403" Type="http://schemas.openxmlformats.org/officeDocument/2006/relationships/hyperlink" Target="http://bahiadebanderas.gob.mx/transparenciaX/ARTICULO33/XXVII/CUARTO%20TR%202019/Tianguis%20Nuevo%20Vallarta/NV151.pdf" TargetMode="External"/><Relationship Id="rId1610" Type="http://schemas.openxmlformats.org/officeDocument/2006/relationships/hyperlink" Target="http://bahiadebanderas.gob.mx/transparenciaX/ARTICULO33/XXVII/TERCER%20TR%202019/COMINF/PM3.pdf" TargetMode="External"/><Relationship Id="rId3368" Type="http://schemas.openxmlformats.org/officeDocument/2006/relationships/hyperlink" Target="https://bahiadebanderas.gob.mx/transparenciaX/ARTICULO33/I/CUARTO%20TR%202019/LEY%20DE%20INGRESOS%202020.pdf" TargetMode="External"/><Relationship Id="rId35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9" Type="http://schemas.openxmlformats.org/officeDocument/2006/relationships/hyperlink" Target="http://bahiadebanderas.gob.mx/transparenciaX/ARTICULO33/XXVII/CUARTO%20TR%202019/Tianguis%20Mercado%20Del%20Pueblo-Sayulita/S32.pdf" TargetMode="External"/><Relationship Id="rId496" Type="http://schemas.openxmlformats.org/officeDocument/2006/relationships/hyperlink" Target="http://bahiadebanderas.gob.mx/transparenciaX/ARTICULO33/XXVII/CUARTO%20TR%202019/Tianguis%20Forever%20Sping-Bucerias/FS26.pdf" TargetMode="External"/><Relationship Id="rId2177" Type="http://schemas.openxmlformats.org/officeDocument/2006/relationships/hyperlink" Target="https://bahiadebanderas.gob.mx/transparenciaX/ARTICULO33/I/CUARTO%20TR%202019/LEY%20DE%20INGRESOS%202020.pdf" TargetMode="External"/><Relationship Id="rId2384" Type="http://schemas.openxmlformats.org/officeDocument/2006/relationships/hyperlink" Target="https://bahiadebanderas.gob.mx/transparenciaX/ARTICULO33/I/CUARTO%20TR%202019/LEY%20DE%20INGRESOS%202020.pdf" TargetMode="External"/><Relationship Id="rId2591" Type="http://schemas.openxmlformats.org/officeDocument/2006/relationships/hyperlink" Target="https://bahiadebanderas.gob.mx/transparenciaX/ARTICULO33/I/CUARTO%20TR%202019/LEY%20DE%20INGRESOS%202020.pdf" TargetMode="External"/><Relationship Id="rId3228" Type="http://schemas.openxmlformats.org/officeDocument/2006/relationships/hyperlink" Target="https://bahiadebanderas.gob.mx/transparenciaX/ARTICULO33/I/CUARTO%20TR%202019/LEY%20DE%20INGRESOS%202020.pdf" TargetMode="External"/><Relationship Id="rId3435" Type="http://schemas.openxmlformats.org/officeDocument/2006/relationships/hyperlink" Target="https://bahiadebanderas.gob.mx/transparenciaX/ARTICULO33/I/CUARTO%20TR%202019/LEY%20DE%20INGRESOS%202020.pdf" TargetMode="External"/><Relationship Id="rId3642" Type="http://schemas.openxmlformats.org/officeDocument/2006/relationships/hyperlink" Target="http://bahiadebanderas.gob.mx/transparenciaX/ARTICULO33/XXVII/TERCER%20TR%202019/COMINF/S46.pdf" TargetMode="External"/><Relationship Id="rId149" Type="http://schemas.openxmlformats.org/officeDocument/2006/relationships/hyperlink" Target="http://bahiadebanderas.gob.mx/transparenciaX/ARTICULO33/XXVII/CUARTO%20TR%202019/Tianguis%20Artesanal-La%20Cruz/AC1.pdf" TargetMode="External"/><Relationship Id="rId356" Type="http://schemas.openxmlformats.org/officeDocument/2006/relationships/hyperlink" Target="http://bahiadebanderas.gob.mx/transparenciaX/ARTICULO33/XXVII/CUARTO%20TR%202019/Tianguis%20La%20Cruz%20Market-La%20Cruz/CM46.pdf" TargetMode="External"/><Relationship Id="rId563" Type="http://schemas.openxmlformats.org/officeDocument/2006/relationships/hyperlink" Target="http://bahiadebanderas.gob.mx/transparenciaX/ARTICULO33/XXVII/CUARTO%20TR%202019/Tianguis%20Plaza%20Del%20Sol-San%20Francisco/PS48.pdf" TargetMode="External"/><Relationship Id="rId770" Type="http://schemas.openxmlformats.org/officeDocument/2006/relationships/hyperlink" Target="http://bahiadebanderas.gob.mx/transparenciaX/ARTICULO33/XXVII/CUARTO%20TR%202019/Tianguis%20Nuevo%20Vallarta/NV69.pdf" TargetMode="External"/><Relationship Id="rId1193" Type="http://schemas.openxmlformats.org/officeDocument/2006/relationships/hyperlink" Target="http://bahiadebanderas.gob.mx/transparenciaX/ARTICULO33/XXVII/CUARTO%20TR%202019/Tianguis%20Forever%20Sping-Bucerias/FS28.pdf" TargetMode="External"/><Relationship Id="rId2037" Type="http://schemas.openxmlformats.org/officeDocument/2006/relationships/hyperlink" Target="https://bahiadebanderas.gob.mx/transparenciaX/ARTICULO33/I/CUARTO%20TR%202019/LEY%20DE%20INGRESOS%202020.pdf" TargetMode="External"/><Relationship Id="rId2244" Type="http://schemas.openxmlformats.org/officeDocument/2006/relationships/hyperlink" Target="https://bahiadebanderas.gob.mx/transparenciaX/ARTICULO33/I/CUARTO%20TR%202019/LEY%20DE%20INGRESOS%202020.pdf" TargetMode="External"/><Relationship Id="rId2451" Type="http://schemas.openxmlformats.org/officeDocument/2006/relationships/hyperlink" Target="https://bahiadebanderas.gob.mx/transparenciaX/ARTICULO33/I/CUARTO%20TR%202019/LEY%20DE%20INGRESOS%202020.pdf" TargetMode="External"/><Relationship Id="rId216" Type="http://schemas.openxmlformats.org/officeDocument/2006/relationships/hyperlink" Target="http://bahiadebanderas.gob.mx/transparenciaX/ARTICULO33/XXVII/CUARTO%20TR%202019/Tianguis%20Artesanal-La%20Cruz/AC70.pdf" TargetMode="External"/><Relationship Id="rId423" Type="http://schemas.openxmlformats.org/officeDocument/2006/relationships/hyperlink" Target="http://bahiadebanderas.gob.mx/transparenciaX/ARTICULO33/XXVII/CUARTO%20TR%202019/Tianguis%20La%20Cruz%20Market-La%20Cruz/CM118.pdf" TargetMode="External"/><Relationship Id="rId1053" Type="http://schemas.openxmlformats.org/officeDocument/2006/relationships/hyperlink" Target="http://bahiadebanderas.gob.mx/transparenciaX/ARTICULO33/XXVII/CUARTO%20TR%202019/Tianguis%20La%20Cruz%20Market-La%20Cruz/CM61.pdf" TargetMode="External"/><Relationship Id="rId1260" Type="http://schemas.openxmlformats.org/officeDocument/2006/relationships/hyperlink" Target="http://bahiadebanderas.gob.mx/transparenciaX/ARTICULO33/XXVII/CUARTO%20TR%202019/Tianguis%20Artesanal-La%20Cruz/AC45.pdf" TargetMode="External"/><Relationship Id="rId2104" Type="http://schemas.openxmlformats.org/officeDocument/2006/relationships/hyperlink" Target="https://bahiadebanderas.gob.mx/transparenciaX/ARTICULO33/I/CUARTO%20TR%202019/LEY%20DE%20INGRESOS%202020.pdf" TargetMode="External"/><Relationship Id="rId3502" Type="http://schemas.openxmlformats.org/officeDocument/2006/relationships/hyperlink" Target="https://www.bahiadebanderas.gob.mx/transparenciaX/ARTICULO33/XXVII/PRIMER%20TR%202020/PADRON%20Y%20LICENCIAS/108001.pdf" TargetMode="External"/><Relationship Id="rId630" Type="http://schemas.openxmlformats.org/officeDocument/2006/relationships/hyperlink" Target="http://bahiadebanderas.gob.mx/transparenciaX/ARTICULO33/XXVII/CUARTO%20TR%202019/Tianguis%20Mercado%20Del%20Pueblo-Sayulita/S48.pdf" TargetMode="External"/><Relationship Id="rId2311" Type="http://schemas.openxmlformats.org/officeDocument/2006/relationships/hyperlink" Target="https://bahiadebanderas.gob.mx/transparenciaX/ARTICULO33/I/CUARTO%20TR%202019/LEY%20DE%20INGRESOS%202020.pdf" TargetMode="External"/><Relationship Id="rId1120" Type="http://schemas.openxmlformats.org/officeDocument/2006/relationships/hyperlink" Target="http://bahiadebanderas.gob.mx/transparenciaX/ARTICULO33/XXVII/CUARTO%20TR%202019/Tianguis%20La%20Cruz%20Market-La%20Cruz/CM133.pdf" TargetMode="External"/><Relationship Id="rId1937" Type="http://schemas.openxmlformats.org/officeDocument/2006/relationships/hyperlink" Target="https://bahiadebanderas.gob.mx/transparenciaX/ARTICULO33/I/CUARTO%20TR%202019/LEY%20DE%20INGRESOS%202020.pdf" TargetMode="External"/><Relationship Id="rId3085" Type="http://schemas.openxmlformats.org/officeDocument/2006/relationships/hyperlink" Target="https://bahiadebanderas.gob.mx/transparenciaX/ARTICULO33/I/CUARTO%20TR%202019/LEY%20DE%20INGRESOS%202020.pdf" TargetMode="External"/><Relationship Id="rId3292" Type="http://schemas.openxmlformats.org/officeDocument/2006/relationships/hyperlink" Target="https://bahiadebanderas.gob.mx/transparenciaX/ARTICULO33/I/CUARTO%20TR%202019/LEY%20DE%20INGRESOS%202020.pdf" TargetMode="External"/><Relationship Id="rId3152" Type="http://schemas.openxmlformats.org/officeDocument/2006/relationships/hyperlink" Target="https://bahiadebanderas.gob.mx/transparenciaX/ARTICULO33/I/CUARTO%20TR%202019/LEY%20DE%20INGRESOS%202020.pdf" TargetMode="External"/><Relationship Id="rId280" Type="http://schemas.openxmlformats.org/officeDocument/2006/relationships/hyperlink" Target="http://bahiadebanderas.gob.mx/transparenciaX/ARTICULO33/XXVII/CUARTO%20TR%202019/Tianguis%20Mercado%20Del%20Pueblo-Sayulita/S23.pdf" TargetMode="External"/><Relationship Id="rId3012" Type="http://schemas.openxmlformats.org/officeDocument/2006/relationships/hyperlink" Target="https://bahiadebanderas.gob.mx/transparenciaX/ARTICULO33/I/CUARTO%20TR%202019/LEY%20DE%20INGRESOS%202020.pdf" TargetMode="External"/><Relationship Id="rId140" Type="http://schemas.openxmlformats.org/officeDocument/2006/relationships/hyperlink" Target="http://bahiadebanderas.gob.mx/transparenciaX/ARTICULO33/XXVII/CUARTO%20TR%202019/Tianguis%20Nuevo%20Vallarta/NV152.pdf" TargetMode="External"/><Relationship Id="rId6" Type="http://schemas.openxmlformats.org/officeDocument/2006/relationships/hyperlink" Target="http://bahiadebanderas.gob.mx/transparenciaX/ARTICULO33/XXVII/TERCER%20TR%202019/COMINF/LM01.pdf" TargetMode="External"/><Relationship Id="rId2778" Type="http://schemas.openxmlformats.org/officeDocument/2006/relationships/hyperlink" Target="https://bahiadebanderas.gob.mx/transparenciaX/ARTICULO33/I/CUARTO%20TR%202019/LEY%20DE%20INGRESOS%202020.pdf" TargetMode="External"/><Relationship Id="rId2985" Type="http://schemas.openxmlformats.org/officeDocument/2006/relationships/hyperlink" Target="https://bahiadebanderas.gob.mx/transparenciaX/ARTICULO33/I/CUARTO%20TR%202019/LEY%20DE%20INGRESOS%202020.pdf" TargetMode="External"/><Relationship Id="rId957" Type="http://schemas.openxmlformats.org/officeDocument/2006/relationships/hyperlink" Target="http://bahiadebanderas.gob.mx/transparenciaX/ARTICULO33/XXVII/CUARTO%20TR%202019/Tianguis%20Nuevo%20Vallarta/NV160.pdf" TargetMode="External"/><Relationship Id="rId1587" Type="http://schemas.openxmlformats.org/officeDocument/2006/relationships/hyperlink" Target="http://bahiadebanderas.gob.mx/transparenciaX/ARTICULO33/XXVII/TERCER%20TR%202019/COMINF/S45.pdf" TargetMode="External"/><Relationship Id="rId1794" Type="http://schemas.openxmlformats.org/officeDocument/2006/relationships/hyperlink" Target="https://bahiadebanderas.gob.mx/transparenciaX/ARTICULO33/I/CUARTO%20TR%202019/LEY%20DE%20INGRESOS%202020.pdf" TargetMode="External"/><Relationship Id="rId2638" Type="http://schemas.openxmlformats.org/officeDocument/2006/relationships/hyperlink" Target="https://bahiadebanderas.gob.mx/transparenciaX/ARTICULO33/I/CUARTO%20TR%202019/LEY%20DE%20INGRESOS%202020.pdf" TargetMode="External"/><Relationship Id="rId2845" Type="http://schemas.openxmlformats.org/officeDocument/2006/relationships/hyperlink" Target="https://bahiadebanderas.gob.mx/transparenciaX/ARTICULO33/I/CUARTO%20TR%202019/LEY%20DE%20INGRESOS%202020.pdf" TargetMode="External"/><Relationship Id="rId86" Type="http://schemas.openxmlformats.org/officeDocument/2006/relationships/hyperlink" Target="http://bahiadebanderas.gob.mx/transparenciaX/ARTICULO33/XXVII/CUARTO%20TR%202019/Tianguis%20Nuevo%20Vallarta/NV77.pdf" TargetMode="External"/><Relationship Id="rId817" Type="http://schemas.openxmlformats.org/officeDocument/2006/relationships/hyperlink" Target="http://bahiadebanderas.gob.mx/transparenciaX/ARTICULO33/XXVII/CUARTO%20TR%202019/Tianguis%20Nuevo%20Vallarta/NV137.pdf" TargetMode="External"/><Relationship Id="rId1447" Type="http://schemas.openxmlformats.org/officeDocument/2006/relationships/hyperlink" Target="https://www.bahiadebanderas.gob.mx/transparenciaX/ARTICULO33/XXVII/PRIMER%20TR%202020/PUESTOS/Tianguis%20La%20Cruz%20Market-La%20Cruz/CM190.pdf" TargetMode="External"/><Relationship Id="rId1654" Type="http://schemas.openxmlformats.org/officeDocument/2006/relationships/hyperlink" Target="https://www.bahiadebanderas.gob.mx/transparenciaX/ARTICULO33/XXVII/PRIMER%20TR%202020/PUESTOS/Tianguis%20Nuevo%20Vallarta/NV202.pdf" TargetMode="External"/><Relationship Id="rId1861" Type="http://schemas.openxmlformats.org/officeDocument/2006/relationships/hyperlink" Target="https://bahiadebanderas.gob.mx/transparenciaX/ARTICULO33/I/CUARTO%20TR%202019/LEY%20DE%20INGRESOS%202020.pdf" TargetMode="External"/><Relationship Id="rId2705" Type="http://schemas.openxmlformats.org/officeDocument/2006/relationships/hyperlink" Target="https://bahiadebanderas.gob.mx/transparenciaX/ARTICULO33/I/CUARTO%20TR%202019/LEY%20DE%20INGRESOS%202020.pdf" TargetMode="External"/><Relationship Id="rId2912" Type="http://schemas.openxmlformats.org/officeDocument/2006/relationships/hyperlink" Target="https://bahiadebanderas.gob.mx/transparenciaX/ARTICULO33/I/CUARTO%20TR%202019/LEY%20DE%20INGRESOS%202020.pdf" TargetMode="External"/><Relationship Id="rId1307" Type="http://schemas.openxmlformats.org/officeDocument/2006/relationships/hyperlink" Target="http://bahiadebanderas.gob.mx/transparenciaX/ARTICULO33/XXVII/CUARTO%20TR%202019/Tianguis%20Nuevo%20Vallarta/NV036.pdf" TargetMode="External"/><Relationship Id="rId1514" Type="http://schemas.openxmlformats.org/officeDocument/2006/relationships/hyperlink" Target="http://bahiadebanderas.gob.mx/transparencia20172021/XXVII/PRIMER%20TR%202019/MF6.pdf" TargetMode="External"/><Relationship Id="rId1721" Type="http://schemas.openxmlformats.org/officeDocument/2006/relationships/hyperlink" Target="https://www.bahiadebanderas.gob.mx/transparenciaX/ARTICULO33/XXVII/PRIMER%20TR%202020/PUESTOS/Tianguis%20Nuevo%20Vallarta/NV213.pdf" TargetMode="External"/><Relationship Id="rId13" Type="http://schemas.openxmlformats.org/officeDocument/2006/relationships/hyperlink" Target="http://bahiadebanderas.gob.mx/transparenciaX/ARTICULO33/XXVII/TERCER%20TR%202019/COMINF/B04.pdf" TargetMode="External"/><Relationship Id="rId3479" Type="http://schemas.openxmlformats.org/officeDocument/2006/relationships/hyperlink" Target="https://www.bahiadebanderas.gob.mx/transparenciaX/ARTICULO33/XXVII/PRIMER%20TR%202020/PADRON%20Y%20LICENCIAS/108006.pdf" TargetMode="External"/><Relationship Id="rId2288" Type="http://schemas.openxmlformats.org/officeDocument/2006/relationships/hyperlink" Target="https://bahiadebanderas.gob.mx/transparenciaX/ARTICULO33/I/CUARTO%20TR%202019/LEY%20DE%20INGRESOS%202020.pdf" TargetMode="External"/><Relationship Id="rId2495" Type="http://schemas.openxmlformats.org/officeDocument/2006/relationships/hyperlink" Target="https://bahiadebanderas.gob.mx/transparenciaX/ARTICULO33/I/CUARTO%20TR%202019/LEY%20DE%20INGRESOS%202020.pdf" TargetMode="External"/><Relationship Id="rId3339" Type="http://schemas.openxmlformats.org/officeDocument/2006/relationships/hyperlink" Target="https://bahiadebanderas.gob.mx/transparenciaX/ARTICULO33/I/CUARTO%20TR%202019/LEY%20DE%20INGRESOS%202020.pdf" TargetMode="External"/><Relationship Id="rId467" Type="http://schemas.openxmlformats.org/officeDocument/2006/relationships/hyperlink" Target="http://bahiadebanderas.gob.mx/transparenciaX/ARTICULO33/XXVII/CUARTO%20TR%202019/Tianguis%20La%20Cruz%20Market-La%20Cruz/CM171.pdf" TargetMode="External"/><Relationship Id="rId1097" Type="http://schemas.openxmlformats.org/officeDocument/2006/relationships/hyperlink" Target="http://bahiadebanderas.gob.mx/transparenciaX/ARTICULO33/XXVII/CUARTO%20TR%202019/Tianguis%20La%20Cruz%20Market-La%20Cruz/CM107.pdf" TargetMode="External"/><Relationship Id="rId2148" Type="http://schemas.openxmlformats.org/officeDocument/2006/relationships/hyperlink" Target="https://bahiadebanderas.gob.mx/transparenciaX/ARTICULO33/I/CUARTO%20TR%202019/LEY%20DE%20INGRESOS%202020.pdf" TargetMode="External"/><Relationship Id="rId3546" Type="http://schemas.openxmlformats.org/officeDocument/2006/relationships/hyperlink" Target="http://bahiadebanderas.gob.mx/transparenciaX/ARTICULO33/I/CUARTO%20TR%202019/LEY%20DE%20INGRESOS%202020.pdf" TargetMode="External"/><Relationship Id="rId674" Type="http://schemas.openxmlformats.org/officeDocument/2006/relationships/hyperlink" Target="http://bahiadebanderas.gob.mx/transparenciaX/ARTICULO33/XXVII/CUARTO%20TR%202019/Tianguis%20Artesanal-La%20Cruz/AC57.pdf" TargetMode="External"/><Relationship Id="rId881" Type="http://schemas.openxmlformats.org/officeDocument/2006/relationships/hyperlink" Target="http://bahiadebanderas.gob.mx/transparenciaX/ARTICULO33/XXVII/CUARTO%20TR%202019/Tianguis%20Mercado%20Del%20Pueblo-Sayulita/S24.pdf" TargetMode="External"/><Relationship Id="rId2355" Type="http://schemas.openxmlformats.org/officeDocument/2006/relationships/hyperlink" Target="https://bahiadebanderas.gob.mx/transparenciaX/ARTICULO33/I/CUARTO%20TR%202019/LEY%20DE%20INGRESOS%202020.pdf" TargetMode="External"/><Relationship Id="rId2562" Type="http://schemas.openxmlformats.org/officeDocument/2006/relationships/hyperlink" Target="https://bahiadebanderas.gob.mx/transparenciaX/ARTICULO33/I/CUARTO%20TR%202019/LEY%20DE%20INGRESOS%202020.pdf" TargetMode="External"/><Relationship Id="rId3406" Type="http://schemas.openxmlformats.org/officeDocument/2006/relationships/hyperlink" Target="https://bahiadebanderas.gob.mx/transparenciaX/ARTICULO33/I/CUARTO%20TR%202019/LEY%20DE%20INGRESOS%202020.pdf" TargetMode="External"/><Relationship Id="rId36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7" Type="http://schemas.openxmlformats.org/officeDocument/2006/relationships/hyperlink" Target="http://bahiadebanderas.gob.mx/transparenciaX/ARTICULO33/XXVII/CUARTO%20TR%202019/Tianguis%20La%20Cruz%20Market-La%20Cruz/CM15.pdf" TargetMode="External"/><Relationship Id="rId534" Type="http://schemas.openxmlformats.org/officeDocument/2006/relationships/hyperlink" Target="http://bahiadebanderas.gob.mx/transparenciaX/ARTICULO33/XXVII/CUARTO%20TR%202019/Tianguis%20Plaza%20Del%20Sol-San%20Francisco/PS16.pdf" TargetMode="External"/><Relationship Id="rId741" Type="http://schemas.openxmlformats.org/officeDocument/2006/relationships/hyperlink" Target="http://bahiadebanderas.gob.mx/transparenciaX/ARTICULO33/XXVII/CUARTO%20TR%202019/Tianguis%20Nuevo%20Vallarta/NV43.pdf" TargetMode="External"/><Relationship Id="rId1164" Type="http://schemas.openxmlformats.org/officeDocument/2006/relationships/hyperlink" Target="http://bahiadebanderas.gob.mx/transparenciaX/ARTICULO33/XXVII/CUARTO%20TR%202019/Tianguis%20La%20Cruz%20Market-La%20Cruz/CM144.pdf" TargetMode="External"/><Relationship Id="rId1371" Type="http://schemas.openxmlformats.org/officeDocument/2006/relationships/hyperlink" Target="http://bahiadebanderas.gob.mx/transparenciaX/ARTICULO33/XXVII/CUARTO%20TR%202019/Tianguis%20Nuevo%20Vallarta/NV111.pdf" TargetMode="External"/><Relationship Id="rId2008" Type="http://schemas.openxmlformats.org/officeDocument/2006/relationships/hyperlink" Target="https://bahiadebanderas.gob.mx/transparenciaX/ARTICULO33/I/CUARTO%20TR%202019/LEY%20DE%20INGRESOS%202020.pdf" TargetMode="External"/><Relationship Id="rId2215" Type="http://schemas.openxmlformats.org/officeDocument/2006/relationships/hyperlink" Target="https://bahiadebanderas.gob.mx/transparenciaX/ARTICULO33/I/CUARTO%20TR%202019/LEY%20DE%20INGRESOS%202020.pdf" TargetMode="External"/><Relationship Id="rId2422" Type="http://schemas.openxmlformats.org/officeDocument/2006/relationships/hyperlink" Target="https://bahiadebanderas.gob.mx/transparenciaX/ARTICULO33/I/CUARTO%20TR%202019/LEY%20DE%20INGRESOS%202020.pdf" TargetMode="External"/><Relationship Id="rId601" Type="http://schemas.openxmlformats.org/officeDocument/2006/relationships/hyperlink" Target="http://bahiadebanderas.gob.mx/transparenciaX/ARTICULO33/XXVII/CUARTO%20TR%202019/Tianguis%20Plaza%20Del%20Sol-San%20Francisco/PS34.pdf" TargetMode="External"/><Relationship Id="rId1024" Type="http://schemas.openxmlformats.org/officeDocument/2006/relationships/hyperlink" Target="http://bahiadebanderas.gob.mx/transparenciaX/ARTICULO33/XXVII/CUARTO%20TR%202019/Tianguis%20La%20Cruz%20Market-La%20Cruz/CM29.pdf" TargetMode="External"/><Relationship Id="rId1231" Type="http://schemas.openxmlformats.org/officeDocument/2006/relationships/hyperlink" Target="http://bahiadebanderas.gob.mx/transparenciaX/ARTICULO33/XXVII/CUARTO%20TR%202019/Tianguis%20Artesanal-La%20Cruz/AC7.pdf" TargetMode="External"/><Relationship Id="rId3196" Type="http://schemas.openxmlformats.org/officeDocument/2006/relationships/hyperlink" Target="https://bahiadebanderas.gob.mx/transparenciaX/ARTICULO33/I/CUARTO%20TR%202019/LEY%20DE%20INGRESOS%202020.pdf" TargetMode="External"/><Relationship Id="rId3056" Type="http://schemas.openxmlformats.org/officeDocument/2006/relationships/hyperlink" Target="https://bahiadebanderas.gob.mx/transparenciaX/ARTICULO33/I/CUARTO%20TR%202019/LEY%20DE%20INGRESOS%202020.pdf" TargetMode="External"/><Relationship Id="rId3263" Type="http://schemas.openxmlformats.org/officeDocument/2006/relationships/hyperlink" Target="https://bahiadebanderas.gob.mx/transparenciaX/ARTICULO33/I/CUARTO%20TR%202019/LEY%20DE%20INGRESOS%202020.pdf" TargetMode="External"/><Relationship Id="rId3470" Type="http://schemas.openxmlformats.org/officeDocument/2006/relationships/hyperlink" Target="https://bahiadebanderas.gob.mx/transparenciaX/ARTICULO33/I/CUARTO%20TR%202019/LEY%20DE%20INGRESOS%202020.pdf" TargetMode="External"/><Relationship Id="rId184" Type="http://schemas.openxmlformats.org/officeDocument/2006/relationships/hyperlink" Target="http://bahiadebanderas.gob.mx/transparenciaX/ARTICULO33/XXVII/CUARTO%20TR%202019/Tianguis%20Artesanal-La%20Cruz/AC36.pdf" TargetMode="External"/><Relationship Id="rId391" Type="http://schemas.openxmlformats.org/officeDocument/2006/relationships/hyperlink" Target="http://bahiadebanderas.gob.mx/transparenciaX/ARTICULO33/XXVII/CUARTO%20TR%202019/Tianguis%20La%20Cruz%20Market-La%20Cruz/CM85.pdf" TargetMode="External"/><Relationship Id="rId1908" Type="http://schemas.openxmlformats.org/officeDocument/2006/relationships/hyperlink" Target="https://bahiadebanderas.gob.mx/transparenciaX/ARTICULO33/I/CUARTO%20TR%202019/LEY%20DE%20INGRESOS%202020.pdf" TargetMode="External"/><Relationship Id="rId2072" Type="http://schemas.openxmlformats.org/officeDocument/2006/relationships/hyperlink" Target="https://bahiadebanderas.gob.mx/transparenciaX/ARTICULO33/I/CUARTO%20TR%202019/LEY%20DE%20INGRESOS%202020.pdf" TargetMode="External"/><Relationship Id="rId3123" Type="http://schemas.openxmlformats.org/officeDocument/2006/relationships/hyperlink" Target="https://bahiadebanderas.gob.mx/transparenciaX/ARTICULO33/I/CUARTO%20TR%202019/LEY%20DE%20INGRESOS%202020.pdf" TargetMode="External"/><Relationship Id="rId251" Type="http://schemas.openxmlformats.org/officeDocument/2006/relationships/hyperlink" Target="http://bahiadebanderas.gob.mx/transparenciaX/ARTICULO33/XXVII/CUARTO%20TR%202019/Tianguis%20Artesanal-La%20Cruz/AC46.pdf" TargetMode="External"/><Relationship Id="rId3330" Type="http://schemas.openxmlformats.org/officeDocument/2006/relationships/hyperlink" Target="https://bahiadebanderas.gob.mx/transparenciaX/ARTICULO33/I/CUARTO%20TR%202019/LEY%20DE%20INGRESOS%202020.pdf" TargetMode="External"/><Relationship Id="rId2889" Type="http://schemas.openxmlformats.org/officeDocument/2006/relationships/hyperlink" Target="https://bahiadebanderas.gob.mx/transparenciaX/ARTICULO33/I/CUARTO%20TR%202019/LEY%20DE%20INGRESOS%202020.pdf" TargetMode="External"/><Relationship Id="rId111" Type="http://schemas.openxmlformats.org/officeDocument/2006/relationships/hyperlink" Target="http://bahiadebanderas.gob.mx/transparenciaX/ARTICULO33/XXVII/CUARTO%20TR%202019/Tianguis%20Nuevo%20Vallarta/NV115.pdf" TargetMode="External"/><Relationship Id="rId1698" Type="http://schemas.openxmlformats.org/officeDocument/2006/relationships/hyperlink" Target="https://www.bahiadebanderas.gob.mx/transparenciaX/ARTICULO33/XXVII/PRIMER%20TR%202020/PUESTOS/Tianguis%20Nuevo%20Vallarta/NV190.pdf" TargetMode="External"/><Relationship Id="rId2749" Type="http://schemas.openxmlformats.org/officeDocument/2006/relationships/hyperlink" Target="https://bahiadebanderas.gob.mx/transparenciaX/ARTICULO33/I/CUARTO%20TR%202019/LEY%20DE%20INGRESOS%202020.pdf" TargetMode="External"/><Relationship Id="rId2956" Type="http://schemas.openxmlformats.org/officeDocument/2006/relationships/hyperlink" Target="https://bahiadebanderas.gob.mx/transparenciaX/ARTICULO33/I/CUARTO%20TR%202019/LEY%20DE%20INGRESOS%202020.pdf" TargetMode="External"/><Relationship Id="rId928" Type="http://schemas.openxmlformats.org/officeDocument/2006/relationships/hyperlink" Target="http://bahiadebanderas.gob.mx/transparenciaX/ARTICULO33/XXVII/TERCER%20TR%202019/COMINF/B07.pdf" TargetMode="External"/><Relationship Id="rId1558" Type="http://schemas.openxmlformats.org/officeDocument/2006/relationships/hyperlink" Target="http://bahiadebanderas.gob.mx/transparencia20172021/XXVII/PRIMER%20TR%202019/S06.pdf" TargetMode="External"/><Relationship Id="rId1765" Type="http://schemas.openxmlformats.org/officeDocument/2006/relationships/hyperlink" Target="https://bahiadebanderas.gob.mx/transparenciaX/ARTICULO33/I/CUARTO%20TR%202019/LEY%20DE%20INGRESOS%202020.pdf" TargetMode="External"/><Relationship Id="rId2609" Type="http://schemas.openxmlformats.org/officeDocument/2006/relationships/hyperlink" Target="https://bahiadebanderas.gob.mx/transparenciaX/ARTICULO33/I/CUARTO%20TR%202019/LEY%20DE%20INGRESOS%202020.pdf" TargetMode="External"/><Relationship Id="rId57" Type="http://schemas.openxmlformats.org/officeDocument/2006/relationships/hyperlink" Target="http://bahiadebanderas.gob.mx/transparenciaX/ARTICULO33/XXVII/CUARTO%20TR%202019/Tianguis%20Nuevo%20Vallarta/NV50.pdf" TargetMode="External"/><Relationship Id="rId1418" Type="http://schemas.openxmlformats.org/officeDocument/2006/relationships/hyperlink" Target="http://bahiadebanderas.gob.mx/transparenciaX/ARTICULO33/XXVII/CUARTO%20TR%202019/Tianguis%20Nuevo%20Vallarta/NV020.pdf" TargetMode="External"/><Relationship Id="rId1972" Type="http://schemas.openxmlformats.org/officeDocument/2006/relationships/hyperlink" Target="https://bahiadebanderas.gob.mx/transparenciaX/ARTICULO33/I/CUARTO%20TR%202019/LEY%20DE%20INGRESOS%202020.pdf" TargetMode="External"/><Relationship Id="rId2816" Type="http://schemas.openxmlformats.org/officeDocument/2006/relationships/hyperlink" Target="https://bahiadebanderas.gob.mx/transparenciaX/ARTICULO33/I/CUARTO%20TR%202019/LEY%20DE%20INGRESOS%202020.pdf" TargetMode="External"/><Relationship Id="rId1625" Type="http://schemas.openxmlformats.org/officeDocument/2006/relationships/hyperlink" Target="http://bahiadebanderas.gob.mx/transparenciaX/ARTICULO33/XXVII/TERCER%20TR%202019/COMINF/M06.pdf" TargetMode="External"/><Relationship Id="rId1832" Type="http://schemas.openxmlformats.org/officeDocument/2006/relationships/hyperlink" Target="https://bahiadebanderas.gob.mx/transparenciaX/ARTICULO33/I/CUARTO%20TR%202019/LEY%20DE%20INGRES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9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2020</v>
      </c>
      <c r="B8" s="3">
        <v>43831</v>
      </c>
      <c r="C8" s="3">
        <v>43861</v>
      </c>
      <c r="D8" t="s">
        <v>72</v>
      </c>
      <c r="E8" s="7" t="s">
        <v>88</v>
      </c>
      <c r="F8" s="5" t="s">
        <v>135</v>
      </c>
      <c r="G8" s="4" t="s">
        <v>85</v>
      </c>
      <c r="H8" s="11" t="s">
        <v>83</v>
      </c>
      <c r="I8" t="s">
        <v>80</v>
      </c>
      <c r="J8" t="s">
        <v>169</v>
      </c>
      <c r="K8" t="s">
        <v>170</v>
      </c>
      <c r="L8" t="s">
        <v>171</v>
      </c>
      <c r="M8" s="2" t="s">
        <v>253</v>
      </c>
      <c r="N8" s="3">
        <f>[1]CONCENTRADO!E7</f>
        <v>43847</v>
      </c>
      <c r="O8" s="3">
        <v>44196</v>
      </c>
      <c r="P8" s="11" t="s">
        <v>84</v>
      </c>
      <c r="Q8" s="8" t="s">
        <v>3417</v>
      </c>
      <c r="R8" s="19">
        <v>739.97</v>
      </c>
      <c r="S8" s="17">
        <v>739.97</v>
      </c>
      <c r="T8" s="8" t="s">
        <v>86</v>
      </c>
      <c r="U8" s="6" t="s">
        <v>3464</v>
      </c>
      <c r="V8" s="6" t="s">
        <v>87</v>
      </c>
      <c r="W8" t="s">
        <v>82</v>
      </c>
      <c r="X8" s="6" t="s">
        <v>87</v>
      </c>
      <c r="Y8" s="19" t="s">
        <v>83</v>
      </c>
      <c r="Z8" s="3">
        <v>44011</v>
      </c>
      <c r="AA8" s="3">
        <v>44011</v>
      </c>
    </row>
    <row r="9" spans="1:28" x14ac:dyDescent="0.25">
      <c r="A9" s="16">
        <v>2020</v>
      </c>
      <c r="B9" s="3">
        <v>43831</v>
      </c>
      <c r="C9" s="3">
        <v>43861</v>
      </c>
      <c r="D9" s="9" t="s">
        <v>72</v>
      </c>
      <c r="E9" s="7" t="s">
        <v>89</v>
      </c>
      <c r="F9" s="5" t="s">
        <v>136</v>
      </c>
      <c r="G9" s="4" t="s">
        <v>85</v>
      </c>
      <c r="H9" s="15" t="s">
        <v>83</v>
      </c>
      <c r="I9" s="11" t="s">
        <v>80</v>
      </c>
      <c r="J9" t="s">
        <v>172</v>
      </c>
      <c r="K9" s="12" t="s">
        <v>173</v>
      </c>
      <c r="L9" s="12" t="s">
        <v>174</v>
      </c>
      <c r="M9" s="2" t="s">
        <v>254</v>
      </c>
      <c r="N9" s="3">
        <f>[1]CONCENTRADO!E8</f>
        <v>43852</v>
      </c>
      <c r="O9" s="3">
        <v>44196</v>
      </c>
      <c r="P9" s="14" t="s">
        <v>84</v>
      </c>
      <c r="Q9" s="8" t="s">
        <v>3418</v>
      </c>
      <c r="R9" s="19">
        <v>1839.85</v>
      </c>
      <c r="S9" s="17">
        <v>1839.85</v>
      </c>
      <c r="T9" s="8" t="s">
        <v>86</v>
      </c>
      <c r="U9" s="6" t="s">
        <v>3464</v>
      </c>
      <c r="V9" s="6" t="s">
        <v>87</v>
      </c>
      <c r="W9" s="19" t="s">
        <v>82</v>
      </c>
      <c r="X9" s="6" t="s">
        <v>87</v>
      </c>
      <c r="Y9" s="19" t="s">
        <v>83</v>
      </c>
      <c r="Z9" s="3">
        <v>44011</v>
      </c>
      <c r="AA9" s="3">
        <v>44011</v>
      </c>
      <c r="AB9" s="9"/>
    </row>
    <row r="10" spans="1:28" x14ac:dyDescent="0.25">
      <c r="A10" s="16">
        <v>2020</v>
      </c>
      <c r="B10" s="3">
        <v>43831</v>
      </c>
      <c r="C10" s="3">
        <v>43861</v>
      </c>
      <c r="D10" s="9" t="s">
        <v>72</v>
      </c>
      <c r="E10" s="7" t="s">
        <v>90</v>
      </c>
      <c r="F10" s="5" t="s">
        <v>137</v>
      </c>
      <c r="G10" s="4" t="s">
        <v>85</v>
      </c>
      <c r="H10" s="15" t="s">
        <v>83</v>
      </c>
      <c r="I10" s="14" t="s">
        <v>80</v>
      </c>
      <c r="J10" s="12" t="s">
        <v>175</v>
      </c>
      <c r="K10" s="12" t="s">
        <v>176</v>
      </c>
      <c r="L10" s="12" t="s">
        <v>177</v>
      </c>
      <c r="M10" s="2" t="s">
        <v>255</v>
      </c>
      <c r="N10" s="3">
        <f>[1]CONCENTRADO!E9</f>
        <v>43852</v>
      </c>
      <c r="O10" s="3">
        <v>44196</v>
      </c>
      <c r="P10" s="14" t="s">
        <v>84</v>
      </c>
      <c r="Q10" s="8" t="s">
        <v>3419</v>
      </c>
      <c r="R10" s="19">
        <v>1221.4000000000001</v>
      </c>
      <c r="S10" s="17">
        <v>1221.4000000000001</v>
      </c>
      <c r="T10" s="8" t="s">
        <v>86</v>
      </c>
      <c r="U10" s="6" t="s">
        <v>3464</v>
      </c>
      <c r="V10" s="6" t="s">
        <v>87</v>
      </c>
      <c r="W10" s="19" t="s">
        <v>82</v>
      </c>
      <c r="X10" s="6" t="s">
        <v>87</v>
      </c>
      <c r="Y10" s="19" t="s">
        <v>83</v>
      </c>
      <c r="Z10" s="3">
        <v>44011</v>
      </c>
      <c r="AA10" s="3">
        <v>44011</v>
      </c>
      <c r="AB10" s="9"/>
    </row>
    <row r="11" spans="1:28" x14ac:dyDescent="0.25">
      <c r="A11" s="16">
        <v>2020</v>
      </c>
      <c r="B11" s="3">
        <v>43831</v>
      </c>
      <c r="C11" s="3">
        <v>43861</v>
      </c>
      <c r="D11" s="10" t="s">
        <v>72</v>
      </c>
      <c r="E11" s="7" t="s">
        <v>91</v>
      </c>
      <c r="F11" s="5" t="s">
        <v>138</v>
      </c>
      <c r="G11" s="4" t="s">
        <v>85</v>
      </c>
      <c r="H11" s="15" t="s">
        <v>83</v>
      </c>
      <c r="I11" s="14" t="s">
        <v>80</v>
      </c>
      <c r="J11" s="12" t="s">
        <v>178</v>
      </c>
      <c r="K11" s="12" t="s">
        <v>179</v>
      </c>
      <c r="L11" s="12" t="s">
        <v>180</v>
      </c>
      <c r="M11" s="2" t="s">
        <v>256</v>
      </c>
      <c r="N11" s="3">
        <f>[1]CONCENTRADO!E10</f>
        <v>43854</v>
      </c>
      <c r="O11" s="3">
        <v>44196</v>
      </c>
      <c r="P11" s="14" t="s">
        <v>84</v>
      </c>
      <c r="Q11" s="8" t="s">
        <v>3420</v>
      </c>
      <c r="R11" s="19">
        <v>3420</v>
      </c>
      <c r="S11" s="17">
        <v>3420</v>
      </c>
      <c r="T11" s="8" t="s">
        <v>86</v>
      </c>
      <c r="U11" s="6" t="s">
        <v>3464</v>
      </c>
      <c r="V11" s="6" t="s">
        <v>87</v>
      </c>
      <c r="W11" s="19" t="s">
        <v>82</v>
      </c>
      <c r="X11" s="6" t="s">
        <v>87</v>
      </c>
      <c r="Y11" s="19" t="s">
        <v>83</v>
      </c>
      <c r="Z11" s="3">
        <v>44011</v>
      </c>
      <c r="AA11" s="3">
        <v>44011</v>
      </c>
      <c r="AB11" s="9"/>
    </row>
    <row r="12" spans="1:28" x14ac:dyDescent="0.25">
      <c r="A12" s="16">
        <v>2020</v>
      </c>
      <c r="B12" s="3">
        <v>43831</v>
      </c>
      <c r="C12" s="3">
        <v>43861</v>
      </c>
      <c r="D12" s="9" t="s">
        <v>72</v>
      </c>
      <c r="E12" s="7" t="s">
        <v>92</v>
      </c>
      <c r="F12" s="5" t="s">
        <v>139</v>
      </c>
      <c r="G12" s="4" t="s">
        <v>85</v>
      </c>
      <c r="H12" s="15" t="s">
        <v>83</v>
      </c>
      <c r="I12" s="14" t="s">
        <v>80</v>
      </c>
      <c r="J12" s="12" t="s">
        <v>181</v>
      </c>
      <c r="K12" s="12" t="s">
        <v>182</v>
      </c>
      <c r="L12" s="12" t="s">
        <v>183</v>
      </c>
      <c r="M12" s="2" t="s">
        <v>257</v>
      </c>
      <c r="N12" s="3">
        <f>[1]CONCENTRADO!E11</f>
        <v>43857</v>
      </c>
      <c r="O12" s="3">
        <v>44196</v>
      </c>
      <c r="P12" s="14" t="s">
        <v>84</v>
      </c>
      <c r="Q12" s="8" t="s">
        <v>3421</v>
      </c>
      <c r="R12" s="19">
        <v>3929.8</v>
      </c>
      <c r="S12" s="17">
        <v>3929.8</v>
      </c>
      <c r="T12" s="8" t="s">
        <v>86</v>
      </c>
      <c r="U12" s="6" t="s">
        <v>3464</v>
      </c>
      <c r="V12" s="6" t="s">
        <v>87</v>
      </c>
      <c r="W12" s="19" t="s">
        <v>82</v>
      </c>
      <c r="X12" s="6" t="s">
        <v>87</v>
      </c>
      <c r="Y12" s="19" t="s">
        <v>83</v>
      </c>
      <c r="Z12" s="3">
        <v>44011</v>
      </c>
      <c r="AA12" s="3">
        <v>44011</v>
      </c>
      <c r="AB12" s="9"/>
    </row>
    <row r="13" spans="1:28" x14ac:dyDescent="0.25">
      <c r="A13" s="16">
        <v>2020</v>
      </c>
      <c r="B13" s="3">
        <v>43831</v>
      </c>
      <c r="C13" s="3">
        <v>43861</v>
      </c>
      <c r="D13" s="13" t="s">
        <v>72</v>
      </c>
      <c r="E13" s="7" t="s">
        <v>93</v>
      </c>
      <c r="F13" s="5" t="s">
        <v>140</v>
      </c>
      <c r="G13" s="4" t="s">
        <v>85</v>
      </c>
      <c r="H13" s="15" t="s">
        <v>83</v>
      </c>
      <c r="I13" s="14" t="s">
        <v>80</v>
      </c>
      <c r="J13" s="12" t="s">
        <v>184</v>
      </c>
      <c r="K13" s="12" t="s">
        <v>185</v>
      </c>
      <c r="L13" s="12" t="s">
        <v>186</v>
      </c>
      <c r="M13" s="2" t="s">
        <v>258</v>
      </c>
      <c r="N13" s="3">
        <f>[1]CONCENTRADO!E12</f>
        <v>43858</v>
      </c>
      <c r="O13" s="3">
        <v>44196</v>
      </c>
      <c r="P13" s="14" t="s">
        <v>84</v>
      </c>
      <c r="Q13" s="8" t="s">
        <v>3422</v>
      </c>
      <c r="R13" s="19">
        <v>2109.1</v>
      </c>
      <c r="S13" s="17">
        <v>2109.1</v>
      </c>
      <c r="T13" s="8" t="s">
        <v>86</v>
      </c>
      <c r="U13" s="6" t="s">
        <v>3464</v>
      </c>
      <c r="V13" s="6" t="s">
        <v>87</v>
      </c>
      <c r="W13" s="19" t="s">
        <v>82</v>
      </c>
      <c r="X13" s="6" t="s">
        <v>87</v>
      </c>
      <c r="Y13" s="19" t="s">
        <v>83</v>
      </c>
      <c r="Z13" s="3">
        <v>44011</v>
      </c>
      <c r="AA13" s="3">
        <v>44011</v>
      </c>
      <c r="AB13" s="9"/>
    </row>
    <row r="14" spans="1:28" x14ac:dyDescent="0.25">
      <c r="A14" s="16">
        <v>2020</v>
      </c>
      <c r="B14" s="3">
        <v>43831</v>
      </c>
      <c r="C14" s="3">
        <v>43861</v>
      </c>
      <c r="D14" s="13" t="s">
        <v>72</v>
      </c>
      <c r="E14" s="7" t="s">
        <v>94</v>
      </c>
      <c r="F14" s="5" t="s">
        <v>141</v>
      </c>
      <c r="G14" s="4" t="s">
        <v>85</v>
      </c>
      <c r="H14" s="15" t="s">
        <v>83</v>
      </c>
      <c r="I14" s="14" t="s">
        <v>80</v>
      </c>
      <c r="J14" s="12" t="s">
        <v>187</v>
      </c>
      <c r="K14" s="12" t="s">
        <v>187</v>
      </c>
      <c r="L14" s="12" t="s">
        <v>187</v>
      </c>
      <c r="M14" s="2" t="s">
        <v>187</v>
      </c>
      <c r="N14" s="3">
        <f>[1]CONCENTRADO!E13</f>
        <v>43858</v>
      </c>
      <c r="O14" s="3">
        <v>44196</v>
      </c>
      <c r="P14" s="14" t="s">
        <v>84</v>
      </c>
      <c r="Q14" s="8" t="s">
        <v>3423</v>
      </c>
      <c r="R14" s="19">
        <v>3930</v>
      </c>
      <c r="S14" s="17">
        <v>3930</v>
      </c>
      <c r="T14" s="8" t="s">
        <v>86</v>
      </c>
      <c r="U14" s="6" t="s">
        <v>3464</v>
      </c>
      <c r="V14" s="6" t="s">
        <v>87</v>
      </c>
      <c r="W14" s="19" t="s">
        <v>82</v>
      </c>
      <c r="X14" s="6" t="s">
        <v>87</v>
      </c>
      <c r="Y14" s="19" t="s">
        <v>83</v>
      </c>
      <c r="Z14" s="3">
        <v>44011</v>
      </c>
      <c r="AA14" s="3">
        <v>44011</v>
      </c>
      <c r="AB14" s="9"/>
    </row>
    <row r="15" spans="1:28" x14ac:dyDescent="0.25">
      <c r="A15" s="16">
        <v>2020</v>
      </c>
      <c r="B15" s="3">
        <v>43831</v>
      </c>
      <c r="C15" s="3">
        <v>43861</v>
      </c>
      <c r="D15" s="13" t="s">
        <v>72</v>
      </c>
      <c r="E15" s="7" t="s">
        <v>95</v>
      </c>
      <c r="F15" s="5" t="s">
        <v>142</v>
      </c>
      <c r="G15" s="4" t="s">
        <v>85</v>
      </c>
      <c r="H15" s="15" t="s">
        <v>83</v>
      </c>
      <c r="I15" s="14" t="s">
        <v>80</v>
      </c>
      <c r="J15" s="12" t="s">
        <v>187</v>
      </c>
      <c r="K15" s="12" t="s">
        <v>187</v>
      </c>
      <c r="L15" s="12" t="s">
        <v>187</v>
      </c>
      <c r="M15" s="2" t="s">
        <v>187</v>
      </c>
      <c r="N15" s="3">
        <f>[1]CONCENTRADO!E14</f>
        <v>43858</v>
      </c>
      <c r="O15" s="3">
        <v>44196</v>
      </c>
      <c r="P15" s="14" t="s">
        <v>84</v>
      </c>
      <c r="Q15" s="8" t="s">
        <v>3424</v>
      </c>
      <c r="R15" s="19">
        <v>3960</v>
      </c>
      <c r="S15" s="17">
        <v>3960</v>
      </c>
      <c r="T15" s="8" t="s">
        <v>86</v>
      </c>
      <c r="U15" s="6" t="s">
        <v>3464</v>
      </c>
      <c r="V15" s="6" t="s">
        <v>87</v>
      </c>
      <c r="W15" s="19" t="s">
        <v>82</v>
      </c>
      <c r="X15" s="6" t="s">
        <v>87</v>
      </c>
      <c r="Y15" s="19" t="s">
        <v>83</v>
      </c>
      <c r="Z15" s="3">
        <v>44011</v>
      </c>
      <c r="AA15" s="3">
        <v>44011</v>
      </c>
      <c r="AB15" s="9"/>
    </row>
    <row r="16" spans="1:28" x14ac:dyDescent="0.25">
      <c r="A16" s="16">
        <v>2020</v>
      </c>
      <c r="B16" s="3">
        <v>43831</v>
      </c>
      <c r="C16" s="3">
        <v>43861</v>
      </c>
      <c r="D16" s="13" t="s">
        <v>72</v>
      </c>
      <c r="E16" s="7" t="s">
        <v>96</v>
      </c>
      <c r="F16" s="5" t="s">
        <v>143</v>
      </c>
      <c r="G16" s="4" t="s">
        <v>85</v>
      </c>
      <c r="H16" s="15" t="s">
        <v>83</v>
      </c>
      <c r="I16" s="14" t="s">
        <v>80</v>
      </c>
      <c r="J16" t="s">
        <v>188</v>
      </c>
      <c r="K16" s="9" t="s">
        <v>189</v>
      </c>
      <c r="L16" s="9" t="s">
        <v>190</v>
      </c>
      <c r="M16" s="2" t="s">
        <v>259</v>
      </c>
      <c r="N16" s="3">
        <f>[1]CONCENTRADO!E15</f>
        <v>43859</v>
      </c>
      <c r="O16" s="3">
        <v>44196</v>
      </c>
      <c r="P16" s="14" t="s">
        <v>84</v>
      </c>
      <c r="Q16" s="8" t="s">
        <v>3425</v>
      </c>
      <c r="R16" s="19">
        <v>3746.1299999999997</v>
      </c>
      <c r="S16" s="17">
        <v>3746.1299999999997</v>
      </c>
      <c r="T16" s="8" t="s">
        <v>86</v>
      </c>
      <c r="U16" s="6" t="s">
        <v>3464</v>
      </c>
      <c r="V16" s="6" t="s">
        <v>87</v>
      </c>
      <c r="W16" s="19" t="s">
        <v>82</v>
      </c>
      <c r="X16" s="6" t="s">
        <v>87</v>
      </c>
      <c r="Y16" s="19" t="s">
        <v>83</v>
      </c>
      <c r="Z16" s="3">
        <v>44011</v>
      </c>
      <c r="AA16" s="3">
        <v>44011</v>
      </c>
      <c r="AB16" s="9"/>
    </row>
    <row r="17" spans="1:28" x14ac:dyDescent="0.25">
      <c r="A17" s="16">
        <v>2020</v>
      </c>
      <c r="B17" s="3">
        <v>43831</v>
      </c>
      <c r="C17" s="3">
        <v>43861</v>
      </c>
      <c r="D17" s="13" t="s">
        <v>72</v>
      </c>
      <c r="E17" s="7" t="s">
        <v>97</v>
      </c>
      <c r="F17" s="5" t="s">
        <v>144</v>
      </c>
      <c r="G17" s="4" t="s">
        <v>85</v>
      </c>
      <c r="H17" s="15" t="s">
        <v>83</v>
      </c>
      <c r="I17" s="14" t="s">
        <v>80</v>
      </c>
      <c r="J17" t="s">
        <v>191</v>
      </c>
      <c r="K17" s="12" t="s">
        <v>191</v>
      </c>
      <c r="L17" s="12" t="s">
        <v>191</v>
      </c>
      <c r="M17" s="2" t="s">
        <v>191</v>
      </c>
      <c r="N17" s="3">
        <f>[1]CONCENTRADO!E16</f>
        <v>43859</v>
      </c>
      <c r="O17" s="3">
        <v>44196</v>
      </c>
      <c r="P17" s="14" t="s">
        <v>84</v>
      </c>
      <c r="Q17" s="8" t="s">
        <v>3426</v>
      </c>
      <c r="R17" s="19">
        <v>3967.85</v>
      </c>
      <c r="S17" s="17">
        <v>3967.85</v>
      </c>
      <c r="T17" s="8" t="s">
        <v>86</v>
      </c>
      <c r="U17" s="6" t="s">
        <v>3464</v>
      </c>
      <c r="V17" s="6" t="s">
        <v>87</v>
      </c>
      <c r="W17" s="19" t="s">
        <v>82</v>
      </c>
      <c r="X17" s="6" t="s">
        <v>87</v>
      </c>
      <c r="Y17" s="19" t="s">
        <v>83</v>
      </c>
      <c r="Z17" s="3">
        <v>44011</v>
      </c>
      <c r="AA17" s="3">
        <v>44011</v>
      </c>
      <c r="AB17" s="9"/>
    </row>
    <row r="18" spans="1:28" x14ac:dyDescent="0.25">
      <c r="A18" s="17">
        <v>2020</v>
      </c>
      <c r="B18" s="3">
        <v>43831</v>
      </c>
      <c r="C18" s="3">
        <v>43861</v>
      </c>
      <c r="D18" s="17" t="s">
        <v>72</v>
      </c>
      <c r="E18" s="7" t="s">
        <v>98</v>
      </c>
      <c r="F18" t="s">
        <v>148</v>
      </c>
      <c r="G18" s="4" t="s">
        <v>85</v>
      </c>
      <c r="H18" s="17" t="s">
        <v>83</v>
      </c>
      <c r="I18" s="17" t="s">
        <v>80</v>
      </c>
      <c r="J18" t="s">
        <v>288</v>
      </c>
      <c r="K18" t="s">
        <v>289</v>
      </c>
      <c r="L18" t="s">
        <v>170</v>
      </c>
      <c r="M18" t="s">
        <v>199</v>
      </c>
      <c r="N18" s="3">
        <f>[1]CONCENTRADO!E17</f>
        <v>43866</v>
      </c>
      <c r="O18" s="3">
        <v>44196</v>
      </c>
      <c r="P18" s="17" t="s">
        <v>84</v>
      </c>
      <c r="Q18" s="6" t="s">
        <v>3427</v>
      </c>
      <c r="R18" s="19">
        <v>1221.4000000000001</v>
      </c>
      <c r="S18" s="17">
        <v>1221.4000000000001</v>
      </c>
      <c r="T18" s="8" t="s">
        <v>86</v>
      </c>
      <c r="U18" s="6" t="s">
        <v>3464</v>
      </c>
      <c r="V18" s="6" t="s">
        <v>87</v>
      </c>
      <c r="W18" s="19" t="s">
        <v>82</v>
      </c>
      <c r="X18" s="6" t="s">
        <v>87</v>
      </c>
      <c r="Y18" s="19" t="s">
        <v>83</v>
      </c>
      <c r="Z18" s="3">
        <v>44011</v>
      </c>
      <c r="AA18" s="3">
        <v>44011</v>
      </c>
    </row>
    <row r="19" spans="1:28" x14ac:dyDescent="0.25">
      <c r="A19" s="17">
        <v>2020</v>
      </c>
      <c r="B19" s="3">
        <v>43831</v>
      </c>
      <c r="C19" s="3">
        <v>43861</v>
      </c>
      <c r="D19" s="17" t="s">
        <v>72</v>
      </c>
      <c r="E19" s="7" t="s">
        <v>99</v>
      </c>
      <c r="F19" t="s">
        <v>151</v>
      </c>
      <c r="G19" s="4" t="s">
        <v>85</v>
      </c>
      <c r="H19" s="17" t="s">
        <v>83</v>
      </c>
      <c r="I19" s="17" t="s">
        <v>80</v>
      </c>
      <c r="J19" t="s">
        <v>200</v>
      </c>
      <c r="K19" t="s">
        <v>201</v>
      </c>
      <c r="L19" t="s">
        <v>202</v>
      </c>
      <c r="M19" t="s">
        <v>260</v>
      </c>
      <c r="N19" s="3">
        <f>[1]CONCENTRADO!E18</f>
        <v>43868</v>
      </c>
      <c r="O19" s="3">
        <v>44196</v>
      </c>
      <c r="P19" s="17" t="s">
        <v>84</v>
      </c>
      <c r="Q19" s="6" t="s">
        <v>3428</v>
      </c>
      <c r="R19" s="19">
        <v>11612.74</v>
      </c>
      <c r="S19" s="17">
        <v>11612.74</v>
      </c>
      <c r="T19" s="8" t="s">
        <v>86</v>
      </c>
      <c r="U19" s="6" t="s">
        <v>3464</v>
      </c>
      <c r="V19" s="6" t="s">
        <v>87</v>
      </c>
      <c r="W19" s="19" t="s">
        <v>82</v>
      </c>
      <c r="X19" s="6" t="s">
        <v>87</v>
      </c>
      <c r="Y19" s="19" t="s">
        <v>83</v>
      </c>
      <c r="Z19" s="3">
        <v>44011</v>
      </c>
      <c r="AA19" s="3">
        <v>44011</v>
      </c>
    </row>
    <row r="20" spans="1:28" x14ac:dyDescent="0.25">
      <c r="A20" s="17">
        <v>2020</v>
      </c>
      <c r="B20" s="3">
        <v>43831</v>
      </c>
      <c r="C20" s="3">
        <v>43861</v>
      </c>
      <c r="D20" s="17" t="s">
        <v>72</v>
      </c>
      <c r="E20" s="7" t="s">
        <v>100</v>
      </c>
      <c r="F20" t="s">
        <v>152</v>
      </c>
      <c r="G20" s="4" t="s">
        <v>85</v>
      </c>
      <c r="H20" s="17" t="s">
        <v>83</v>
      </c>
      <c r="I20" s="17" t="s">
        <v>80</v>
      </c>
      <c r="J20" t="s">
        <v>203</v>
      </c>
      <c r="K20" t="s">
        <v>203</v>
      </c>
      <c r="L20" t="s">
        <v>203</v>
      </c>
      <c r="M20" t="s">
        <v>261</v>
      </c>
      <c r="N20" s="3">
        <f>[1]CONCENTRADO!E19</f>
        <v>43868</v>
      </c>
      <c r="O20" s="3">
        <v>44196</v>
      </c>
      <c r="P20" s="17" t="s">
        <v>84</v>
      </c>
      <c r="Q20" s="6" t="s">
        <v>3429</v>
      </c>
      <c r="R20" s="19">
        <v>23898.829999999998</v>
      </c>
      <c r="S20" s="17">
        <v>23898.829999999998</v>
      </c>
      <c r="T20" s="8" t="s">
        <v>86</v>
      </c>
      <c r="U20" s="6" t="s">
        <v>3464</v>
      </c>
      <c r="V20" s="6" t="s">
        <v>87</v>
      </c>
      <c r="W20" s="19" t="s">
        <v>82</v>
      </c>
      <c r="X20" s="6" t="s">
        <v>87</v>
      </c>
      <c r="Y20" s="19" t="s">
        <v>83</v>
      </c>
      <c r="Z20" s="3">
        <v>44011</v>
      </c>
      <c r="AA20" s="3">
        <v>44011</v>
      </c>
    </row>
    <row r="21" spans="1:28" x14ac:dyDescent="0.25">
      <c r="A21" s="17">
        <v>2020</v>
      </c>
      <c r="B21" s="3">
        <v>43831</v>
      </c>
      <c r="C21" s="3">
        <v>43861</v>
      </c>
      <c r="D21" s="17" t="s">
        <v>72</v>
      </c>
      <c r="E21" s="7" t="s">
        <v>101</v>
      </c>
      <c r="F21" t="s">
        <v>153</v>
      </c>
      <c r="G21" s="4" t="s">
        <v>85</v>
      </c>
      <c r="H21" s="17" t="s">
        <v>83</v>
      </c>
      <c r="I21" s="17" t="s">
        <v>80</v>
      </c>
      <c r="J21" t="s">
        <v>204</v>
      </c>
      <c r="K21" t="s">
        <v>204</v>
      </c>
      <c r="L21" t="s">
        <v>204</v>
      </c>
      <c r="M21" t="s">
        <v>204</v>
      </c>
      <c r="N21" s="3">
        <f>[1]CONCENTRADO!E20</f>
        <v>43875</v>
      </c>
      <c r="O21" s="3">
        <v>44196</v>
      </c>
      <c r="P21" s="17" t="s">
        <v>84</v>
      </c>
      <c r="Q21" s="6" t="s">
        <v>3430</v>
      </c>
      <c r="R21" s="19">
        <v>20025.400000000001</v>
      </c>
      <c r="S21" s="17">
        <v>20025.400000000001</v>
      </c>
      <c r="T21" s="8" t="s">
        <v>86</v>
      </c>
      <c r="U21" s="6" t="s">
        <v>3464</v>
      </c>
      <c r="V21" s="6" t="s">
        <v>87</v>
      </c>
      <c r="W21" s="19" t="s">
        <v>82</v>
      </c>
      <c r="X21" s="6" t="s">
        <v>87</v>
      </c>
      <c r="Y21" s="19" t="s">
        <v>83</v>
      </c>
      <c r="Z21" s="3">
        <v>44011</v>
      </c>
      <c r="AA21" s="3">
        <v>44011</v>
      </c>
    </row>
    <row r="22" spans="1:28" x14ac:dyDescent="0.25">
      <c r="A22" s="17">
        <v>2020</v>
      </c>
      <c r="B22" s="3">
        <v>43831</v>
      </c>
      <c r="C22" s="3">
        <v>43861</v>
      </c>
      <c r="D22" s="17" t="s">
        <v>72</v>
      </c>
      <c r="E22" s="7" t="s">
        <v>102</v>
      </c>
      <c r="F22" t="s">
        <v>140</v>
      </c>
      <c r="G22" s="4" t="s">
        <v>85</v>
      </c>
      <c r="H22" s="17" t="s">
        <v>83</v>
      </c>
      <c r="I22" s="17" t="s">
        <v>80</v>
      </c>
      <c r="J22" t="s">
        <v>205</v>
      </c>
      <c r="K22" t="s">
        <v>206</v>
      </c>
      <c r="L22" t="s">
        <v>207</v>
      </c>
      <c r="M22" t="s">
        <v>262</v>
      </c>
      <c r="N22" s="3">
        <f>[1]CONCENTRADO!E21</f>
        <v>43875</v>
      </c>
      <c r="O22" s="3">
        <v>44196</v>
      </c>
      <c r="P22" s="17" t="s">
        <v>84</v>
      </c>
      <c r="Q22" s="6" t="s">
        <v>3431</v>
      </c>
      <c r="R22" s="19">
        <v>2109.2600000000002</v>
      </c>
      <c r="S22" s="17">
        <v>2109.2600000000002</v>
      </c>
      <c r="T22" s="8" t="s">
        <v>86</v>
      </c>
      <c r="U22" s="6" t="s">
        <v>3464</v>
      </c>
      <c r="V22" s="6" t="s">
        <v>87</v>
      </c>
      <c r="W22" s="19" t="s">
        <v>82</v>
      </c>
      <c r="X22" s="6" t="s">
        <v>87</v>
      </c>
      <c r="Y22" s="19" t="s">
        <v>83</v>
      </c>
      <c r="Z22" s="3">
        <v>44011</v>
      </c>
      <c r="AA22" s="3">
        <v>44011</v>
      </c>
    </row>
    <row r="23" spans="1:28" x14ac:dyDescent="0.25">
      <c r="A23" s="17">
        <v>2020</v>
      </c>
      <c r="B23" s="3">
        <v>43831</v>
      </c>
      <c r="C23" s="3">
        <v>43861</v>
      </c>
      <c r="D23" s="17" t="s">
        <v>72</v>
      </c>
      <c r="E23" s="7" t="s">
        <v>103</v>
      </c>
      <c r="F23" t="s">
        <v>138</v>
      </c>
      <c r="G23" s="4" t="s">
        <v>85</v>
      </c>
      <c r="H23" s="17" t="s">
        <v>83</v>
      </c>
      <c r="I23" s="17" t="s">
        <v>80</v>
      </c>
      <c r="J23" t="s">
        <v>208</v>
      </c>
      <c r="K23" t="s">
        <v>208</v>
      </c>
      <c r="L23" t="s">
        <v>208</v>
      </c>
      <c r="M23" t="s">
        <v>208</v>
      </c>
      <c r="N23" s="3">
        <f>[1]CONCENTRADO!E22</f>
        <v>43879</v>
      </c>
      <c r="O23" s="3">
        <v>44196</v>
      </c>
      <c r="P23" s="17" t="s">
        <v>84</v>
      </c>
      <c r="Q23" s="6" t="s">
        <v>3432</v>
      </c>
      <c r="R23" s="19">
        <v>3872.1</v>
      </c>
      <c r="S23" s="17">
        <v>3872.1</v>
      </c>
      <c r="T23" s="8" t="s">
        <v>86</v>
      </c>
      <c r="U23" s="6" t="s">
        <v>3464</v>
      </c>
      <c r="V23" s="6" t="s">
        <v>87</v>
      </c>
      <c r="W23" s="19" t="s">
        <v>82</v>
      </c>
      <c r="X23" s="6" t="s">
        <v>87</v>
      </c>
      <c r="Y23" s="19" t="s">
        <v>83</v>
      </c>
      <c r="Z23" s="3">
        <v>44011</v>
      </c>
      <c r="AA23" s="3">
        <v>44011</v>
      </c>
    </row>
    <row r="24" spans="1:28" x14ac:dyDescent="0.25">
      <c r="A24" s="17">
        <v>2020</v>
      </c>
      <c r="B24" s="3">
        <v>43831</v>
      </c>
      <c r="C24" s="3">
        <v>43861</v>
      </c>
      <c r="D24" s="17" t="s">
        <v>72</v>
      </c>
      <c r="E24" s="7" t="s">
        <v>104</v>
      </c>
      <c r="F24" t="s">
        <v>154</v>
      </c>
      <c r="G24" s="4" t="s">
        <v>85</v>
      </c>
      <c r="H24" s="17" t="s">
        <v>83</v>
      </c>
      <c r="I24" s="17" t="s">
        <v>80</v>
      </c>
      <c r="J24" t="s">
        <v>209</v>
      </c>
      <c r="K24" t="s">
        <v>209</v>
      </c>
      <c r="L24" t="s">
        <v>209</v>
      </c>
      <c r="M24" t="s">
        <v>263</v>
      </c>
      <c r="N24" s="3">
        <f>[1]CONCENTRADO!E23</f>
        <v>43879</v>
      </c>
      <c r="O24" s="3">
        <v>44196</v>
      </c>
      <c r="P24" s="17" t="s">
        <v>84</v>
      </c>
      <c r="Q24" s="6" t="s">
        <v>3433</v>
      </c>
      <c r="R24" s="19">
        <v>3487</v>
      </c>
      <c r="S24" s="17">
        <v>3487</v>
      </c>
      <c r="T24" s="8" t="s">
        <v>86</v>
      </c>
      <c r="U24" s="6" t="s">
        <v>3464</v>
      </c>
      <c r="V24" s="6" t="s">
        <v>87</v>
      </c>
      <c r="W24" s="19" t="s">
        <v>82</v>
      </c>
      <c r="X24" s="6" t="s">
        <v>87</v>
      </c>
      <c r="Y24" s="19" t="s">
        <v>83</v>
      </c>
      <c r="Z24" s="3">
        <v>44011</v>
      </c>
      <c r="AA24" s="3">
        <v>44011</v>
      </c>
    </row>
    <row r="25" spans="1:28" x14ac:dyDescent="0.25">
      <c r="A25" s="17">
        <v>2020</v>
      </c>
      <c r="B25" s="3">
        <v>43831</v>
      </c>
      <c r="C25" s="3">
        <v>43861</v>
      </c>
      <c r="D25" s="17" t="s">
        <v>72</v>
      </c>
      <c r="E25" s="7" t="s">
        <v>105</v>
      </c>
      <c r="F25" t="s">
        <v>138</v>
      </c>
      <c r="G25" s="4" t="s">
        <v>85</v>
      </c>
      <c r="H25" s="17" t="s">
        <v>83</v>
      </c>
      <c r="I25" s="17" t="s">
        <v>80</v>
      </c>
      <c r="J25" t="s">
        <v>210</v>
      </c>
      <c r="K25" t="s">
        <v>210</v>
      </c>
      <c r="L25" t="s">
        <v>210</v>
      </c>
      <c r="M25" t="s">
        <v>210</v>
      </c>
      <c r="N25" s="3">
        <f>[1]CONCENTRADO!E24</f>
        <v>43879</v>
      </c>
      <c r="O25" s="3">
        <v>44196</v>
      </c>
      <c r="P25" s="17" t="s">
        <v>84</v>
      </c>
      <c r="Q25" s="6" t="s">
        <v>3434</v>
      </c>
      <c r="R25" s="19">
        <v>2915.1</v>
      </c>
      <c r="S25" s="17">
        <v>2915.1</v>
      </c>
      <c r="T25" s="8" t="s">
        <v>86</v>
      </c>
      <c r="U25" s="6" t="s">
        <v>3464</v>
      </c>
      <c r="V25" s="6" t="s">
        <v>87</v>
      </c>
      <c r="W25" s="19" t="s">
        <v>82</v>
      </c>
      <c r="X25" s="6" t="s">
        <v>87</v>
      </c>
      <c r="Y25" s="19" t="s">
        <v>83</v>
      </c>
      <c r="Z25" s="3">
        <v>44011</v>
      </c>
      <c r="AA25" s="3">
        <v>44011</v>
      </c>
    </row>
    <row r="26" spans="1:28" x14ac:dyDescent="0.25">
      <c r="A26" s="17">
        <v>2020</v>
      </c>
      <c r="B26" s="3">
        <v>43831</v>
      </c>
      <c r="C26" s="3">
        <v>43861</v>
      </c>
      <c r="D26" s="17" t="s">
        <v>72</v>
      </c>
      <c r="E26" s="7" t="s">
        <v>106</v>
      </c>
      <c r="F26" t="s">
        <v>149</v>
      </c>
      <c r="G26" s="4" t="s">
        <v>85</v>
      </c>
      <c r="H26" s="17" t="s">
        <v>83</v>
      </c>
      <c r="I26" s="17" t="s">
        <v>80</v>
      </c>
      <c r="J26" t="s">
        <v>197</v>
      </c>
      <c r="K26" t="s">
        <v>197</v>
      </c>
      <c r="L26" t="s">
        <v>197</v>
      </c>
      <c r="M26" t="s">
        <v>197</v>
      </c>
      <c r="N26" s="3">
        <f>[1]CONCENTRADO!E25</f>
        <v>43880</v>
      </c>
      <c r="O26" s="3">
        <v>44196</v>
      </c>
      <c r="P26" s="17" t="s">
        <v>84</v>
      </c>
      <c r="Q26" s="6" t="s">
        <v>3435</v>
      </c>
      <c r="R26" s="19">
        <v>12243.65</v>
      </c>
      <c r="S26" s="17">
        <v>12243.65</v>
      </c>
      <c r="T26" s="8" t="s">
        <v>86</v>
      </c>
      <c r="U26" s="6" t="s">
        <v>3464</v>
      </c>
      <c r="V26" s="6" t="s">
        <v>87</v>
      </c>
      <c r="W26" s="19" t="s">
        <v>82</v>
      </c>
      <c r="X26" s="6" t="s">
        <v>87</v>
      </c>
      <c r="Y26" s="19" t="s">
        <v>83</v>
      </c>
      <c r="Z26" s="3">
        <v>44011</v>
      </c>
      <c r="AA26" s="3">
        <v>44011</v>
      </c>
    </row>
    <row r="27" spans="1:28" x14ac:dyDescent="0.25">
      <c r="A27" s="17">
        <v>2020</v>
      </c>
      <c r="B27" s="3">
        <v>43831</v>
      </c>
      <c r="C27" s="3">
        <v>43861</v>
      </c>
      <c r="D27" s="17" t="s">
        <v>72</v>
      </c>
      <c r="E27" s="7" t="s">
        <v>107</v>
      </c>
      <c r="F27" t="s">
        <v>155</v>
      </c>
      <c r="G27" s="4" t="s">
        <v>85</v>
      </c>
      <c r="H27" s="17" t="s">
        <v>83</v>
      </c>
      <c r="I27" s="17" t="s">
        <v>80</v>
      </c>
      <c r="J27" t="s">
        <v>211</v>
      </c>
      <c r="K27" t="s">
        <v>193</v>
      </c>
      <c r="L27" t="s">
        <v>212</v>
      </c>
      <c r="M27" t="s">
        <v>264</v>
      </c>
      <c r="N27" s="3">
        <f>[1]CONCENTRADO!E26</f>
        <v>43880</v>
      </c>
      <c r="O27" s="3">
        <v>44196</v>
      </c>
      <c r="P27" s="17" t="s">
        <v>84</v>
      </c>
      <c r="Q27" s="6" t="s">
        <v>3436</v>
      </c>
      <c r="R27" s="19">
        <v>3783</v>
      </c>
      <c r="S27" s="17">
        <v>3783</v>
      </c>
      <c r="T27" s="8" t="s">
        <v>86</v>
      </c>
      <c r="U27" s="6" t="s">
        <v>3464</v>
      </c>
      <c r="V27" s="6" t="s">
        <v>87</v>
      </c>
      <c r="W27" s="19" t="s">
        <v>82</v>
      </c>
      <c r="X27" s="6" t="s">
        <v>87</v>
      </c>
      <c r="Y27" s="19" t="s">
        <v>83</v>
      </c>
      <c r="Z27" s="3">
        <v>44011</v>
      </c>
      <c r="AA27" s="3">
        <v>44011</v>
      </c>
    </row>
    <row r="28" spans="1:28" x14ac:dyDescent="0.25">
      <c r="A28" s="17">
        <v>2020</v>
      </c>
      <c r="B28" s="3">
        <v>43831</v>
      </c>
      <c r="C28" s="3">
        <v>43861</v>
      </c>
      <c r="D28" s="17" t="s">
        <v>72</v>
      </c>
      <c r="E28" s="7" t="s">
        <v>108</v>
      </c>
      <c r="F28" t="s">
        <v>156</v>
      </c>
      <c r="G28" s="4" t="s">
        <v>85</v>
      </c>
      <c r="H28" s="17" t="s">
        <v>83</v>
      </c>
      <c r="I28" s="17" t="s">
        <v>80</v>
      </c>
      <c r="J28" t="s">
        <v>290</v>
      </c>
      <c r="K28" s="17" t="s">
        <v>290</v>
      </c>
      <c r="L28" s="17" t="s">
        <v>290</v>
      </c>
      <c r="M28" t="s">
        <v>265</v>
      </c>
      <c r="N28" s="3">
        <f>[1]CONCENTRADO!E27</f>
        <v>43880</v>
      </c>
      <c r="O28" s="3">
        <v>44196</v>
      </c>
      <c r="P28" s="17" t="s">
        <v>84</v>
      </c>
      <c r="Q28" s="6" t="s">
        <v>3437</v>
      </c>
      <c r="R28" s="19">
        <v>2614</v>
      </c>
      <c r="S28" s="17">
        <v>2614</v>
      </c>
      <c r="T28" s="8" t="s">
        <v>86</v>
      </c>
      <c r="U28" s="6" t="s">
        <v>3464</v>
      </c>
      <c r="V28" s="6" t="s">
        <v>87</v>
      </c>
      <c r="W28" s="19" t="s">
        <v>82</v>
      </c>
      <c r="X28" s="6" t="s">
        <v>87</v>
      </c>
      <c r="Y28" s="19" t="s">
        <v>83</v>
      </c>
      <c r="Z28" s="3">
        <v>44011</v>
      </c>
      <c r="AA28" s="3">
        <v>44011</v>
      </c>
    </row>
    <row r="29" spans="1:28" x14ac:dyDescent="0.25">
      <c r="A29" s="17">
        <v>2020</v>
      </c>
      <c r="B29" s="3">
        <v>43831</v>
      </c>
      <c r="C29" s="3">
        <v>43861</v>
      </c>
      <c r="D29" s="17" t="s">
        <v>72</v>
      </c>
      <c r="E29" s="7" t="s">
        <v>109</v>
      </c>
      <c r="F29" t="s">
        <v>156</v>
      </c>
      <c r="G29" s="4" t="s">
        <v>85</v>
      </c>
      <c r="H29" s="17" t="s">
        <v>83</v>
      </c>
      <c r="I29" s="17" t="s">
        <v>80</v>
      </c>
      <c r="J29" s="17" t="s">
        <v>290</v>
      </c>
      <c r="K29" s="17" t="s">
        <v>290</v>
      </c>
      <c r="L29" s="17" t="s">
        <v>290</v>
      </c>
      <c r="M29" t="s">
        <v>265</v>
      </c>
      <c r="N29" s="3">
        <f>[1]CONCENTRADO!E28</f>
        <v>43880</v>
      </c>
      <c r="O29" s="3">
        <v>44196</v>
      </c>
      <c r="P29" s="17" t="s">
        <v>84</v>
      </c>
      <c r="Q29" s="6" t="s">
        <v>3438</v>
      </c>
      <c r="R29" s="19">
        <v>2614</v>
      </c>
      <c r="S29" s="17">
        <v>2614</v>
      </c>
      <c r="T29" s="8" t="s">
        <v>86</v>
      </c>
      <c r="U29" s="6" t="s">
        <v>3464</v>
      </c>
      <c r="V29" s="6" t="s">
        <v>87</v>
      </c>
      <c r="W29" s="19" t="s">
        <v>82</v>
      </c>
      <c r="X29" s="6" t="s">
        <v>87</v>
      </c>
      <c r="Y29" s="19" t="s">
        <v>83</v>
      </c>
      <c r="Z29" s="3">
        <v>44011</v>
      </c>
      <c r="AA29" s="3">
        <v>44011</v>
      </c>
    </row>
    <row r="30" spans="1:28" x14ac:dyDescent="0.25">
      <c r="A30" s="17">
        <v>2020</v>
      </c>
      <c r="B30" s="3">
        <v>43831</v>
      </c>
      <c r="C30" s="3">
        <v>43861</v>
      </c>
      <c r="D30" s="17" t="s">
        <v>72</v>
      </c>
      <c r="E30" s="7" t="s">
        <v>110</v>
      </c>
      <c r="F30" t="s">
        <v>156</v>
      </c>
      <c r="G30" s="4" t="s">
        <v>85</v>
      </c>
      <c r="H30" s="17" t="s">
        <v>83</v>
      </c>
      <c r="I30" s="17" t="s">
        <v>80</v>
      </c>
      <c r="J30" s="17" t="s">
        <v>290</v>
      </c>
      <c r="K30" s="17" t="s">
        <v>290</v>
      </c>
      <c r="L30" s="17" t="s">
        <v>290</v>
      </c>
      <c r="M30" t="s">
        <v>265</v>
      </c>
      <c r="N30" s="3">
        <f>[1]CONCENTRADO!E29</f>
        <v>43880</v>
      </c>
      <c r="O30" s="3">
        <v>44196</v>
      </c>
      <c r="P30" s="17" t="s">
        <v>84</v>
      </c>
      <c r="Q30" s="6" t="s">
        <v>3439</v>
      </c>
      <c r="R30" s="19">
        <v>2614</v>
      </c>
      <c r="S30" s="17">
        <v>2614</v>
      </c>
      <c r="T30" s="8" t="s">
        <v>86</v>
      </c>
      <c r="U30" s="6" t="s">
        <v>3464</v>
      </c>
      <c r="V30" s="6" t="s">
        <v>87</v>
      </c>
      <c r="W30" s="19" t="s">
        <v>82</v>
      </c>
      <c r="X30" s="6" t="s">
        <v>87</v>
      </c>
      <c r="Y30" s="19" t="s">
        <v>83</v>
      </c>
      <c r="Z30" s="3">
        <v>44011</v>
      </c>
      <c r="AA30" s="3">
        <v>44011</v>
      </c>
    </row>
    <row r="31" spans="1:28" x14ac:dyDescent="0.25">
      <c r="A31" s="17">
        <v>2020</v>
      </c>
      <c r="B31" s="3">
        <v>43831</v>
      </c>
      <c r="C31" s="3">
        <v>43861</v>
      </c>
      <c r="D31" s="17" t="s">
        <v>72</v>
      </c>
      <c r="E31" s="7" t="s">
        <v>111</v>
      </c>
      <c r="F31" t="s">
        <v>157</v>
      </c>
      <c r="G31" s="4" t="s">
        <v>85</v>
      </c>
      <c r="H31" s="17" t="s">
        <v>83</v>
      </c>
      <c r="I31" s="17" t="s">
        <v>80</v>
      </c>
      <c r="J31" t="s">
        <v>213</v>
      </c>
      <c r="K31" t="s">
        <v>213</v>
      </c>
      <c r="L31" t="s">
        <v>213</v>
      </c>
      <c r="M31" t="s">
        <v>266</v>
      </c>
      <c r="N31" s="3">
        <f>[1]CONCENTRADO!E30</f>
        <v>43881</v>
      </c>
      <c r="O31" s="3">
        <v>44196</v>
      </c>
      <c r="P31" s="17" t="s">
        <v>84</v>
      </c>
      <c r="Q31" s="6" t="s">
        <v>3455</v>
      </c>
      <c r="R31" s="19">
        <v>2804.6499999999996</v>
      </c>
      <c r="S31" s="17">
        <v>2804.6499999999996</v>
      </c>
      <c r="T31" s="8" t="s">
        <v>86</v>
      </c>
      <c r="U31" s="6" t="s">
        <v>3464</v>
      </c>
      <c r="V31" s="6" t="s">
        <v>87</v>
      </c>
      <c r="W31" s="19" t="s">
        <v>82</v>
      </c>
      <c r="X31" s="6" t="s">
        <v>87</v>
      </c>
      <c r="Y31" s="19" t="s">
        <v>83</v>
      </c>
      <c r="Z31" s="3">
        <v>44011</v>
      </c>
      <c r="AA31" s="3">
        <v>44011</v>
      </c>
    </row>
    <row r="32" spans="1:28" x14ac:dyDescent="0.25">
      <c r="A32" s="17">
        <v>2020</v>
      </c>
      <c r="B32" s="3">
        <v>43831</v>
      </c>
      <c r="C32" s="3">
        <v>43861</v>
      </c>
      <c r="D32" s="17" t="s">
        <v>72</v>
      </c>
      <c r="E32" s="7" t="s">
        <v>112</v>
      </c>
      <c r="F32" t="s">
        <v>158</v>
      </c>
      <c r="G32" s="4" t="s">
        <v>85</v>
      </c>
      <c r="H32" s="17" t="s">
        <v>83</v>
      </c>
      <c r="I32" s="17" t="s">
        <v>80</v>
      </c>
      <c r="J32" t="s">
        <v>214</v>
      </c>
      <c r="K32" t="s">
        <v>215</v>
      </c>
      <c r="L32" t="s">
        <v>216</v>
      </c>
      <c r="M32" t="s">
        <v>267</v>
      </c>
      <c r="N32" s="3">
        <f>[1]CONCENTRADO!E31</f>
        <v>43885</v>
      </c>
      <c r="O32" s="3">
        <v>44196</v>
      </c>
      <c r="P32" s="17" t="s">
        <v>84</v>
      </c>
      <c r="Q32" s="6" t="s">
        <v>3440</v>
      </c>
      <c r="R32" s="19">
        <v>1280</v>
      </c>
      <c r="S32" s="17">
        <v>1280</v>
      </c>
      <c r="T32" s="8" t="s">
        <v>86</v>
      </c>
      <c r="U32" s="6" t="s">
        <v>3464</v>
      </c>
      <c r="V32" s="6" t="s">
        <v>87</v>
      </c>
      <c r="W32" s="19" t="s">
        <v>82</v>
      </c>
      <c r="X32" s="6" t="s">
        <v>87</v>
      </c>
      <c r="Y32" s="19" t="s">
        <v>83</v>
      </c>
      <c r="Z32" s="3">
        <v>44011</v>
      </c>
      <c r="AA32" s="3">
        <v>44011</v>
      </c>
    </row>
    <row r="33" spans="1:27" x14ac:dyDescent="0.25">
      <c r="A33" s="17">
        <v>2020</v>
      </c>
      <c r="B33" s="3">
        <v>43831</v>
      </c>
      <c r="C33" s="3">
        <v>43861</v>
      </c>
      <c r="D33" s="17" t="s">
        <v>72</v>
      </c>
      <c r="E33" s="7" t="s">
        <v>113</v>
      </c>
      <c r="F33" t="s">
        <v>159</v>
      </c>
      <c r="G33" s="4" t="s">
        <v>85</v>
      </c>
      <c r="H33" s="17" t="s">
        <v>83</v>
      </c>
      <c r="I33" s="17" t="s">
        <v>80</v>
      </c>
      <c r="J33" t="s">
        <v>217</v>
      </c>
      <c r="K33" t="s">
        <v>198</v>
      </c>
      <c r="L33" t="s">
        <v>218</v>
      </c>
      <c r="M33" t="s">
        <v>268</v>
      </c>
      <c r="N33" s="3">
        <f>[1]CONCENTRADO!E32</f>
        <v>43885</v>
      </c>
      <c r="O33" s="3">
        <v>44196</v>
      </c>
      <c r="P33" s="17" t="s">
        <v>84</v>
      </c>
      <c r="Q33" s="6" t="s">
        <v>3441</v>
      </c>
      <c r="R33" s="19">
        <v>1172</v>
      </c>
      <c r="S33" s="17">
        <v>1172</v>
      </c>
      <c r="T33" s="8" t="s">
        <v>86</v>
      </c>
      <c r="U33" s="6" t="s">
        <v>3464</v>
      </c>
      <c r="V33" s="6" t="s">
        <v>87</v>
      </c>
      <c r="W33" s="19" t="s">
        <v>82</v>
      </c>
      <c r="X33" s="6" t="s">
        <v>87</v>
      </c>
      <c r="Y33" s="19" t="s">
        <v>83</v>
      </c>
      <c r="Z33" s="3">
        <v>44011</v>
      </c>
      <c r="AA33" s="3">
        <v>44011</v>
      </c>
    </row>
    <row r="34" spans="1:27" x14ac:dyDescent="0.25">
      <c r="A34" s="17">
        <v>2020</v>
      </c>
      <c r="B34" s="3">
        <v>43831</v>
      </c>
      <c r="C34" s="3">
        <v>43861</v>
      </c>
      <c r="D34" s="17" t="s">
        <v>72</v>
      </c>
      <c r="E34" s="7" t="s">
        <v>114</v>
      </c>
      <c r="F34" t="s">
        <v>157</v>
      </c>
      <c r="G34" s="4" t="s">
        <v>85</v>
      </c>
      <c r="H34" s="17" t="s">
        <v>83</v>
      </c>
      <c r="I34" s="17" t="s">
        <v>80</v>
      </c>
      <c r="J34" t="s">
        <v>219</v>
      </c>
      <c r="K34" t="s">
        <v>220</v>
      </c>
      <c r="L34" t="s">
        <v>221</v>
      </c>
      <c r="M34" t="s">
        <v>269</v>
      </c>
      <c r="N34" s="3">
        <f>[1]CONCENTRADO!E33</f>
        <v>43885</v>
      </c>
      <c r="O34" s="3">
        <v>44196</v>
      </c>
      <c r="P34" s="17" t="s">
        <v>84</v>
      </c>
      <c r="Q34" s="6" t="s">
        <v>3442</v>
      </c>
      <c r="R34" s="19">
        <v>1221.4000000000001</v>
      </c>
      <c r="S34" s="17">
        <v>1221.4000000000001</v>
      </c>
      <c r="T34" s="8" t="s">
        <v>86</v>
      </c>
      <c r="U34" s="6" t="s">
        <v>3464</v>
      </c>
      <c r="V34" s="6" t="s">
        <v>87</v>
      </c>
      <c r="W34" s="19" t="s">
        <v>82</v>
      </c>
      <c r="X34" s="6" t="s">
        <v>87</v>
      </c>
      <c r="Y34" s="19" t="s">
        <v>83</v>
      </c>
      <c r="Z34" s="3">
        <v>44011</v>
      </c>
      <c r="AA34" s="3">
        <v>44011</v>
      </c>
    </row>
    <row r="35" spans="1:27" x14ac:dyDescent="0.25">
      <c r="A35" s="17">
        <v>2020</v>
      </c>
      <c r="B35" s="3">
        <v>43831</v>
      </c>
      <c r="C35" s="3">
        <v>43861</v>
      </c>
      <c r="D35" s="17" t="s">
        <v>72</v>
      </c>
      <c r="E35" s="7" t="s">
        <v>115</v>
      </c>
      <c r="F35" t="s">
        <v>146</v>
      </c>
      <c r="G35" s="4" t="s">
        <v>85</v>
      </c>
      <c r="H35" s="17" t="s">
        <v>83</v>
      </c>
      <c r="I35" s="17" t="s">
        <v>80</v>
      </c>
      <c r="J35" t="s">
        <v>222</v>
      </c>
      <c r="K35" t="s">
        <v>223</v>
      </c>
      <c r="L35" t="s">
        <v>224</v>
      </c>
      <c r="M35" t="s">
        <v>270</v>
      </c>
      <c r="N35" s="3">
        <f>[1]CONCENTRADO!E34</f>
        <v>43886</v>
      </c>
      <c r="O35" s="3">
        <v>44196</v>
      </c>
      <c r="P35" s="17" t="s">
        <v>84</v>
      </c>
      <c r="Q35" s="6" t="s">
        <v>3443</v>
      </c>
      <c r="R35" s="19">
        <v>1221.4000000000001</v>
      </c>
      <c r="S35" s="17">
        <v>1221.4000000000001</v>
      </c>
      <c r="T35" s="8" t="s">
        <v>86</v>
      </c>
      <c r="U35" s="6" t="s">
        <v>3464</v>
      </c>
      <c r="V35" s="6" t="s">
        <v>87</v>
      </c>
      <c r="W35" s="19" t="s">
        <v>82</v>
      </c>
      <c r="X35" s="6" t="s">
        <v>87</v>
      </c>
      <c r="Y35" s="19" t="s">
        <v>83</v>
      </c>
      <c r="Z35" s="3">
        <v>44011</v>
      </c>
      <c r="AA35" s="3">
        <v>44011</v>
      </c>
    </row>
    <row r="36" spans="1:27" x14ac:dyDescent="0.25">
      <c r="A36" s="17">
        <v>2020</v>
      </c>
      <c r="B36" s="3">
        <v>43831</v>
      </c>
      <c r="C36" s="3">
        <v>43861</v>
      </c>
      <c r="D36" s="17" t="s">
        <v>72</v>
      </c>
      <c r="E36" s="7" t="s">
        <v>116</v>
      </c>
      <c r="F36" t="s">
        <v>160</v>
      </c>
      <c r="G36" s="4" t="s">
        <v>85</v>
      </c>
      <c r="H36" s="17" t="s">
        <v>83</v>
      </c>
      <c r="I36" s="17" t="s">
        <v>80</v>
      </c>
      <c r="J36" t="s">
        <v>225</v>
      </c>
      <c r="K36" t="s">
        <v>226</v>
      </c>
      <c r="L36" t="s">
        <v>227</v>
      </c>
      <c r="M36" t="s">
        <v>271</v>
      </c>
      <c r="N36" s="3">
        <f>[1]CONCENTRADO!E35</f>
        <v>43887</v>
      </c>
      <c r="O36" s="3">
        <v>44196</v>
      </c>
      <c r="P36" s="17" t="s">
        <v>84</v>
      </c>
      <c r="Q36" s="6" t="s">
        <v>3444</v>
      </c>
      <c r="R36" s="19">
        <v>4321</v>
      </c>
      <c r="S36" s="17">
        <v>4321</v>
      </c>
      <c r="T36" s="8" t="s">
        <v>86</v>
      </c>
      <c r="U36" s="6" t="s">
        <v>3464</v>
      </c>
      <c r="V36" s="6" t="s">
        <v>87</v>
      </c>
      <c r="W36" s="19" t="s">
        <v>82</v>
      </c>
      <c r="X36" s="6" t="s">
        <v>87</v>
      </c>
      <c r="Y36" s="19" t="s">
        <v>83</v>
      </c>
      <c r="Z36" s="3">
        <v>44011</v>
      </c>
      <c r="AA36" s="3">
        <v>44011</v>
      </c>
    </row>
    <row r="37" spans="1:27" x14ac:dyDescent="0.25">
      <c r="A37" s="17">
        <v>2020</v>
      </c>
      <c r="B37" s="3">
        <v>43831</v>
      </c>
      <c r="C37" s="3">
        <v>43861</v>
      </c>
      <c r="D37" s="17" t="s">
        <v>72</v>
      </c>
      <c r="E37" s="7" t="s">
        <v>117</v>
      </c>
      <c r="F37" t="s">
        <v>141</v>
      </c>
      <c r="G37" s="4" t="s">
        <v>85</v>
      </c>
      <c r="H37" s="17" t="s">
        <v>83</v>
      </c>
      <c r="I37" s="17" t="s">
        <v>80</v>
      </c>
      <c r="J37" t="s">
        <v>225</v>
      </c>
      <c r="K37" t="s">
        <v>226</v>
      </c>
      <c r="L37" t="s">
        <v>227</v>
      </c>
      <c r="M37" t="s">
        <v>187</v>
      </c>
      <c r="N37" s="3">
        <f>[1]CONCENTRADO!E36</f>
        <v>43888</v>
      </c>
      <c r="O37" s="3">
        <v>44196</v>
      </c>
      <c r="P37" s="17" t="s">
        <v>84</v>
      </c>
      <c r="Q37" s="6" t="s">
        <v>3445</v>
      </c>
      <c r="R37" s="19">
        <v>3930</v>
      </c>
      <c r="S37" s="17">
        <v>3930</v>
      </c>
      <c r="T37" s="8" t="s">
        <v>86</v>
      </c>
      <c r="U37" s="6" t="s">
        <v>3464</v>
      </c>
      <c r="V37" s="6" t="s">
        <v>87</v>
      </c>
      <c r="W37" s="19" t="s">
        <v>82</v>
      </c>
      <c r="X37" s="6" t="s">
        <v>87</v>
      </c>
      <c r="Y37" s="19" t="s">
        <v>83</v>
      </c>
      <c r="Z37" s="3">
        <v>44011</v>
      </c>
      <c r="AA37" s="3">
        <v>44011</v>
      </c>
    </row>
    <row r="38" spans="1:27" x14ac:dyDescent="0.25">
      <c r="A38" s="17">
        <v>2020</v>
      </c>
      <c r="B38" s="3">
        <v>43831</v>
      </c>
      <c r="C38" s="3">
        <v>43861</v>
      </c>
      <c r="D38" s="17" t="s">
        <v>72</v>
      </c>
      <c r="E38" s="7" t="s">
        <v>118</v>
      </c>
      <c r="F38" t="s">
        <v>142</v>
      </c>
      <c r="G38" s="4" t="s">
        <v>85</v>
      </c>
      <c r="H38" s="17" t="s">
        <v>83</v>
      </c>
      <c r="I38" s="17" t="s">
        <v>80</v>
      </c>
      <c r="J38" t="s">
        <v>187</v>
      </c>
      <c r="K38" t="s">
        <v>187</v>
      </c>
      <c r="L38" t="s">
        <v>187</v>
      </c>
      <c r="M38" t="s">
        <v>187</v>
      </c>
      <c r="N38" s="3">
        <f>[1]CONCENTRADO!E37</f>
        <v>43888</v>
      </c>
      <c r="O38" s="3">
        <v>44196</v>
      </c>
      <c r="P38" s="17" t="s">
        <v>84</v>
      </c>
      <c r="Q38" s="6" t="s">
        <v>3446</v>
      </c>
      <c r="R38" s="19">
        <v>3960</v>
      </c>
      <c r="S38" s="17">
        <v>3960</v>
      </c>
      <c r="T38" s="8" t="s">
        <v>86</v>
      </c>
      <c r="U38" s="6" t="s">
        <v>3464</v>
      </c>
      <c r="V38" s="6" t="s">
        <v>87</v>
      </c>
      <c r="W38" s="19" t="s">
        <v>82</v>
      </c>
      <c r="X38" s="6" t="s">
        <v>87</v>
      </c>
      <c r="Y38" s="19" t="s">
        <v>83</v>
      </c>
      <c r="Z38" s="3">
        <v>44011</v>
      </c>
      <c r="AA38" s="3">
        <v>44011</v>
      </c>
    </row>
    <row r="39" spans="1:27" x14ac:dyDescent="0.25">
      <c r="A39" s="17">
        <v>2020</v>
      </c>
      <c r="B39" s="3">
        <v>43831</v>
      </c>
      <c r="C39" s="3">
        <v>43861</v>
      </c>
      <c r="D39" s="17" t="s">
        <v>72</v>
      </c>
      <c r="E39" s="7" t="s">
        <v>119</v>
      </c>
      <c r="F39" t="s">
        <v>163</v>
      </c>
      <c r="G39" s="4" t="s">
        <v>85</v>
      </c>
      <c r="H39" s="17" t="s">
        <v>83</v>
      </c>
      <c r="I39" s="17" t="s">
        <v>80</v>
      </c>
      <c r="J39" t="s">
        <v>229</v>
      </c>
      <c r="K39" t="s">
        <v>229</v>
      </c>
      <c r="L39" t="s">
        <v>229</v>
      </c>
      <c r="M39" t="s">
        <v>272</v>
      </c>
      <c r="N39" s="3">
        <f>[1]CONCENTRADO!E38</f>
        <v>43894</v>
      </c>
      <c r="O39" s="3">
        <v>44196</v>
      </c>
      <c r="P39" s="17" t="s">
        <v>84</v>
      </c>
      <c r="Q39" s="6" t="s">
        <v>3447</v>
      </c>
      <c r="R39" s="19">
        <v>3018</v>
      </c>
      <c r="S39" s="17">
        <v>3018</v>
      </c>
      <c r="T39" s="8" t="s">
        <v>86</v>
      </c>
      <c r="U39" s="6" t="s">
        <v>3464</v>
      </c>
      <c r="V39" s="6" t="s">
        <v>87</v>
      </c>
      <c r="W39" s="19" t="s">
        <v>82</v>
      </c>
      <c r="X39" s="6" t="s">
        <v>87</v>
      </c>
      <c r="Y39" s="19" t="s">
        <v>83</v>
      </c>
      <c r="Z39" s="3">
        <v>44011</v>
      </c>
      <c r="AA39" s="3">
        <v>44011</v>
      </c>
    </row>
    <row r="40" spans="1:27" x14ac:dyDescent="0.25">
      <c r="A40" s="17">
        <v>2020</v>
      </c>
      <c r="B40" s="3">
        <v>43831</v>
      </c>
      <c r="C40" s="3">
        <v>43861</v>
      </c>
      <c r="D40" s="17" t="s">
        <v>72</v>
      </c>
      <c r="E40" s="7" t="s">
        <v>120</v>
      </c>
      <c r="F40" t="s">
        <v>140</v>
      </c>
      <c r="G40" s="4" t="s">
        <v>85</v>
      </c>
      <c r="H40" s="17" t="s">
        <v>83</v>
      </c>
      <c r="I40" s="17" t="s">
        <v>80</v>
      </c>
      <c r="J40" t="s">
        <v>291</v>
      </c>
      <c r="K40" s="17" t="s">
        <v>291</v>
      </c>
      <c r="L40" s="17" t="s">
        <v>291</v>
      </c>
      <c r="M40" t="s">
        <v>273</v>
      </c>
      <c r="N40" s="3">
        <f>[1]CONCENTRADO!E39</f>
        <v>43895</v>
      </c>
      <c r="O40" s="3">
        <v>44196</v>
      </c>
      <c r="P40" s="17" t="s">
        <v>84</v>
      </c>
      <c r="Q40" s="6" t="s">
        <v>3448</v>
      </c>
      <c r="R40" s="19">
        <v>1575</v>
      </c>
      <c r="S40" s="17">
        <v>1575</v>
      </c>
      <c r="T40" s="8" t="s">
        <v>86</v>
      </c>
      <c r="U40" s="6" t="s">
        <v>3464</v>
      </c>
      <c r="V40" s="6" t="s">
        <v>87</v>
      </c>
      <c r="W40" s="19" t="s">
        <v>82</v>
      </c>
      <c r="X40" s="6" t="s">
        <v>87</v>
      </c>
      <c r="Y40" s="19" t="s">
        <v>83</v>
      </c>
      <c r="Z40" s="3">
        <v>44011</v>
      </c>
      <c r="AA40" s="3">
        <v>44011</v>
      </c>
    </row>
    <row r="41" spans="1:27" x14ac:dyDescent="0.25">
      <c r="A41" s="17">
        <v>2020</v>
      </c>
      <c r="B41" s="3">
        <v>43831</v>
      </c>
      <c r="C41" s="3">
        <v>43861</v>
      </c>
      <c r="D41" s="17" t="s">
        <v>72</v>
      </c>
      <c r="E41" s="7" t="s">
        <v>121</v>
      </c>
      <c r="F41" t="s">
        <v>150</v>
      </c>
      <c r="G41" s="4" t="s">
        <v>85</v>
      </c>
      <c r="H41" s="17" t="s">
        <v>83</v>
      </c>
      <c r="I41" s="17" t="s">
        <v>80</v>
      </c>
      <c r="J41" t="s">
        <v>234</v>
      </c>
      <c r="K41" t="s">
        <v>192</v>
      </c>
      <c r="L41" t="s">
        <v>235</v>
      </c>
      <c r="M41" t="s">
        <v>274</v>
      </c>
      <c r="N41" s="3">
        <f>[1]CONCENTRADO!E40</f>
        <v>43900</v>
      </c>
      <c r="O41" s="3">
        <v>44196</v>
      </c>
      <c r="P41" s="17" t="s">
        <v>84</v>
      </c>
      <c r="Q41" s="6" t="s">
        <v>3449</v>
      </c>
      <c r="R41" s="19">
        <v>1596.68</v>
      </c>
      <c r="S41" s="17">
        <v>1596.68</v>
      </c>
      <c r="T41" s="8" t="s">
        <v>86</v>
      </c>
      <c r="U41" s="6" t="s">
        <v>3464</v>
      </c>
      <c r="V41" s="6" t="s">
        <v>87</v>
      </c>
      <c r="W41" s="19" t="s">
        <v>82</v>
      </c>
      <c r="X41" s="6" t="s">
        <v>87</v>
      </c>
      <c r="Y41" s="19" t="s">
        <v>83</v>
      </c>
      <c r="Z41" s="3">
        <v>44011</v>
      </c>
      <c r="AA41" s="3">
        <v>44011</v>
      </c>
    </row>
    <row r="42" spans="1:27" x14ac:dyDescent="0.25">
      <c r="A42" s="17">
        <v>2020</v>
      </c>
      <c r="B42" s="3">
        <v>43831</v>
      </c>
      <c r="C42" s="3">
        <v>43861</v>
      </c>
      <c r="D42" s="17" t="s">
        <v>72</v>
      </c>
      <c r="E42" s="7" t="s">
        <v>122</v>
      </c>
      <c r="F42" t="s">
        <v>162</v>
      </c>
      <c r="G42" s="4" t="s">
        <v>85</v>
      </c>
      <c r="H42" s="17" t="s">
        <v>83</v>
      </c>
      <c r="I42" s="17" t="s">
        <v>80</v>
      </c>
      <c r="J42" t="s">
        <v>236</v>
      </c>
      <c r="K42" t="s">
        <v>237</v>
      </c>
      <c r="L42" t="s">
        <v>232</v>
      </c>
      <c r="M42" t="s">
        <v>275</v>
      </c>
      <c r="N42" s="3">
        <f>[1]CONCENTRADO!E41</f>
        <v>43900</v>
      </c>
      <c r="O42" s="3">
        <v>44196</v>
      </c>
      <c r="P42" s="17" t="s">
        <v>84</v>
      </c>
      <c r="Q42" s="6" t="s">
        <v>3450</v>
      </c>
      <c r="R42" s="19">
        <v>2164</v>
      </c>
      <c r="S42" s="17">
        <v>2164</v>
      </c>
      <c r="T42" s="8" t="s">
        <v>86</v>
      </c>
      <c r="U42" s="6" t="s">
        <v>3464</v>
      </c>
      <c r="V42" s="6" t="s">
        <v>87</v>
      </c>
      <c r="W42" s="19" t="s">
        <v>82</v>
      </c>
      <c r="X42" s="6" t="s">
        <v>87</v>
      </c>
      <c r="Y42" s="19" t="s">
        <v>83</v>
      </c>
      <c r="Z42" s="3">
        <v>44011</v>
      </c>
      <c r="AA42" s="3">
        <v>44011</v>
      </c>
    </row>
    <row r="43" spans="1:27" x14ac:dyDescent="0.25">
      <c r="A43" s="17">
        <v>2020</v>
      </c>
      <c r="B43" s="3">
        <v>43831</v>
      </c>
      <c r="C43" s="3">
        <v>43861</v>
      </c>
      <c r="D43" s="17" t="s">
        <v>72</v>
      </c>
      <c r="E43" s="7" t="s">
        <v>123</v>
      </c>
      <c r="F43" t="s">
        <v>164</v>
      </c>
      <c r="G43" s="4" t="s">
        <v>85</v>
      </c>
      <c r="H43" s="17" t="s">
        <v>83</v>
      </c>
      <c r="I43" s="17" t="s">
        <v>80</v>
      </c>
      <c r="J43" t="s">
        <v>196</v>
      </c>
      <c r="K43" t="s">
        <v>195</v>
      </c>
      <c r="L43" t="s">
        <v>238</v>
      </c>
      <c r="M43" t="s">
        <v>276</v>
      </c>
      <c r="N43" s="3">
        <f>[1]CONCENTRADO!E42</f>
        <v>43901</v>
      </c>
      <c r="O43" s="3">
        <v>44196</v>
      </c>
      <c r="P43" s="17" t="s">
        <v>84</v>
      </c>
      <c r="Q43" s="6" t="s">
        <v>3451</v>
      </c>
      <c r="R43" s="19">
        <v>1133</v>
      </c>
      <c r="S43" s="17">
        <v>1133</v>
      </c>
      <c r="T43" s="8" t="s">
        <v>86</v>
      </c>
      <c r="U43" s="6" t="s">
        <v>3464</v>
      </c>
      <c r="V43" s="6" t="s">
        <v>87</v>
      </c>
      <c r="W43" s="19" t="s">
        <v>82</v>
      </c>
      <c r="X43" s="6" t="s">
        <v>87</v>
      </c>
      <c r="Y43" s="19" t="s">
        <v>83</v>
      </c>
      <c r="Z43" s="3">
        <v>44011</v>
      </c>
      <c r="AA43" s="3">
        <v>44011</v>
      </c>
    </row>
    <row r="44" spans="1:27" x14ac:dyDescent="0.25">
      <c r="A44" s="17">
        <v>2020</v>
      </c>
      <c r="B44" s="3">
        <v>43831</v>
      </c>
      <c r="C44" s="3">
        <v>43861</v>
      </c>
      <c r="D44" s="17" t="s">
        <v>72</v>
      </c>
      <c r="E44" s="7" t="s">
        <v>124</v>
      </c>
      <c r="F44" t="s">
        <v>145</v>
      </c>
      <c r="G44" s="4" t="s">
        <v>85</v>
      </c>
      <c r="H44" s="17" t="s">
        <v>83</v>
      </c>
      <c r="I44" s="17" t="s">
        <v>80</v>
      </c>
      <c r="J44" t="s">
        <v>239</v>
      </c>
      <c r="K44" t="s">
        <v>230</v>
      </c>
      <c r="L44" t="s">
        <v>231</v>
      </c>
      <c r="M44" t="s">
        <v>277</v>
      </c>
      <c r="N44" s="3">
        <f>[1]CONCENTRADO!E43</f>
        <v>43902</v>
      </c>
      <c r="O44" s="3">
        <v>44196</v>
      </c>
      <c r="P44" s="17" t="s">
        <v>84</v>
      </c>
      <c r="Q44" s="6" t="s">
        <v>3452</v>
      </c>
      <c r="R44" s="19">
        <v>969</v>
      </c>
      <c r="S44" s="17">
        <v>969</v>
      </c>
      <c r="T44" s="8" t="s">
        <v>86</v>
      </c>
      <c r="U44" s="6" t="s">
        <v>3464</v>
      </c>
      <c r="V44" s="6" t="s">
        <v>87</v>
      </c>
      <c r="W44" s="19" t="s">
        <v>82</v>
      </c>
      <c r="X44" s="6" t="s">
        <v>87</v>
      </c>
      <c r="Y44" s="19" t="s">
        <v>83</v>
      </c>
      <c r="Z44" s="3">
        <v>44011</v>
      </c>
      <c r="AA44" s="3">
        <v>44011</v>
      </c>
    </row>
    <row r="45" spans="1:27" x14ac:dyDescent="0.25">
      <c r="A45" s="17">
        <v>2020</v>
      </c>
      <c r="B45" s="3">
        <v>43831</v>
      </c>
      <c r="C45" s="3">
        <v>43861</v>
      </c>
      <c r="D45" s="17" t="s">
        <v>72</v>
      </c>
      <c r="E45" s="7" t="s">
        <v>125</v>
      </c>
      <c r="F45" t="s">
        <v>161</v>
      </c>
      <c r="G45" s="4" t="s">
        <v>85</v>
      </c>
      <c r="H45" s="17" t="s">
        <v>83</v>
      </c>
      <c r="I45" s="17" t="s">
        <v>80</v>
      </c>
      <c r="J45" t="s">
        <v>292</v>
      </c>
      <c r="K45" s="17" t="s">
        <v>292</v>
      </c>
      <c r="L45" s="17" t="s">
        <v>292</v>
      </c>
      <c r="M45" t="s">
        <v>278</v>
      </c>
      <c r="N45" s="3">
        <f>[1]CONCENTRADO!E44</f>
        <v>43908</v>
      </c>
      <c r="O45" s="3">
        <v>44196</v>
      </c>
      <c r="P45" s="17" t="s">
        <v>84</v>
      </c>
      <c r="Q45" s="6" t="s">
        <v>3453</v>
      </c>
      <c r="R45" s="19">
        <v>2105.0500000000002</v>
      </c>
      <c r="S45" s="17">
        <v>2105.0500000000002</v>
      </c>
      <c r="T45" s="8" t="s">
        <v>86</v>
      </c>
      <c r="U45" s="6" t="s">
        <v>3464</v>
      </c>
      <c r="V45" s="6" t="s">
        <v>87</v>
      </c>
      <c r="W45" s="19" t="s">
        <v>82</v>
      </c>
      <c r="X45" s="6" t="s">
        <v>87</v>
      </c>
      <c r="Y45" s="19" t="s">
        <v>83</v>
      </c>
      <c r="Z45" s="3">
        <v>44011</v>
      </c>
      <c r="AA45" s="3">
        <v>44011</v>
      </c>
    </row>
    <row r="46" spans="1:27" x14ac:dyDescent="0.25">
      <c r="A46" s="17">
        <v>2020</v>
      </c>
      <c r="B46" s="3">
        <v>43831</v>
      </c>
      <c r="C46" s="3">
        <v>43861</v>
      </c>
      <c r="D46" s="17" t="s">
        <v>72</v>
      </c>
      <c r="E46" s="7" t="s">
        <v>126</v>
      </c>
      <c r="F46" t="s">
        <v>151</v>
      </c>
      <c r="G46" s="4" t="s">
        <v>85</v>
      </c>
      <c r="H46" s="17" t="s">
        <v>83</v>
      </c>
      <c r="I46" s="17" t="s">
        <v>80</v>
      </c>
      <c r="J46" t="s">
        <v>200</v>
      </c>
      <c r="K46" t="s">
        <v>201</v>
      </c>
      <c r="L46" t="s">
        <v>202</v>
      </c>
      <c r="M46" t="s">
        <v>279</v>
      </c>
      <c r="N46" s="3">
        <f>[1]CONCENTRADO!E45</f>
        <v>43908</v>
      </c>
      <c r="O46" s="3">
        <v>44196</v>
      </c>
      <c r="P46" s="17" t="s">
        <v>84</v>
      </c>
      <c r="Q46" s="6" t="s">
        <v>3454</v>
      </c>
      <c r="R46" s="19">
        <v>15711.36</v>
      </c>
      <c r="S46" s="17">
        <v>15711.36</v>
      </c>
      <c r="T46" s="8" t="s">
        <v>86</v>
      </c>
      <c r="U46" s="6" t="s">
        <v>3464</v>
      </c>
      <c r="V46" s="6" t="s">
        <v>87</v>
      </c>
      <c r="W46" s="17" t="s">
        <v>82</v>
      </c>
      <c r="X46" s="6" t="s">
        <v>87</v>
      </c>
      <c r="Y46" s="17" t="s">
        <v>83</v>
      </c>
      <c r="Z46" s="3">
        <v>44011</v>
      </c>
      <c r="AA46" s="3">
        <v>44011</v>
      </c>
    </row>
    <row r="47" spans="1:27" x14ac:dyDescent="0.25">
      <c r="A47" s="17">
        <v>2020</v>
      </c>
      <c r="B47" s="3">
        <v>43831</v>
      </c>
      <c r="C47" s="3">
        <v>43861</v>
      </c>
      <c r="D47" s="17" t="s">
        <v>72</v>
      </c>
      <c r="E47" s="7" t="s">
        <v>127</v>
      </c>
      <c r="F47" t="s">
        <v>142</v>
      </c>
      <c r="G47" s="4" t="s">
        <v>85</v>
      </c>
      <c r="H47" s="17" t="s">
        <v>83</v>
      </c>
      <c r="I47" s="17" t="s">
        <v>80</v>
      </c>
      <c r="J47" t="s">
        <v>240</v>
      </c>
      <c r="K47" t="s">
        <v>194</v>
      </c>
      <c r="L47" t="s">
        <v>241</v>
      </c>
      <c r="M47" t="s">
        <v>280</v>
      </c>
      <c r="N47" s="3">
        <f>[1]CONCENTRADO!E46</f>
        <v>43909</v>
      </c>
      <c r="O47" s="3">
        <v>44196</v>
      </c>
      <c r="P47" s="17" t="s">
        <v>84</v>
      </c>
      <c r="Q47" s="6" t="s">
        <v>3456</v>
      </c>
      <c r="R47" s="19">
        <v>912</v>
      </c>
      <c r="S47" s="17">
        <v>912</v>
      </c>
      <c r="T47" s="8" t="s">
        <v>86</v>
      </c>
      <c r="U47" s="6" t="s">
        <v>3464</v>
      </c>
      <c r="V47" s="6" t="s">
        <v>87</v>
      </c>
      <c r="W47" s="19" t="s">
        <v>82</v>
      </c>
      <c r="X47" s="6" t="s">
        <v>87</v>
      </c>
      <c r="Y47" s="19" t="s">
        <v>83</v>
      </c>
      <c r="Z47" s="3">
        <v>44011</v>
      </c>
      <c r="AA47" s="3">
        <v>44011</v>
      </c>
    </row>
    <row r="48" spans="1:27" x14ac:dyDescent="0.25">
      <c r="A48" s="17">
        <v>2020</v>
      </c>
      <c r="B48" s="3">
        <v>43831</v>
      </c>
      <c r="C48" s="3">
        <v>43861</v>
      </c>
      <c r="D48" s="17" t="s">
        <v>72</v>
      </c>
      <c r="E48" s="7" t="s">
        <v>128</v>
      </c>
      <c r="F48" t="s">
        <v>165</v>
      </c>
      <c r="G48" s="4" t="s">
        <v>85</v>
      </c>
      <c r="H48" s="17" t="s">
        <v>83</v>
      </c>
      <c r="I48" s="17" t="s">
        <v>80</v>
      </c>
      <c r="J48" t="s">
        <v>242</v>
      </c>
      <c r="K48" t="s">
        <v>224</v>
      </c>
      <c r="L48" t="s">
        <v>233</v>
      </c>
      <c r="M48" t="s">
        <v>281</v>
      </c>
      <c r="N48" s="3">
        <f>[1]CONCENTRADO!E47</f>
        <v>43909</v>
      </c>
      <c r="O48" s="3">
        <v>44196</v>
      </c>
      <c r="P48" s="17" t="s">
        <v>84</v>
      </c>
      <c r="Q48" s="6" t="s">
        <v>3457</v>
      </c>
      <c r="R48" s="19">
        <v>2634</v>
      </c>
      <c r="S48" s="17">
        <v>2634</v>
      </c>
      <c r="T48" s="8" t="s">
        <v>86</v>
      </c>
      <c r="U48" s="6" t="s">
        <v>3464</v>
      </c>
      <c r="V48" s="6" t="s">
        <v>87</v>
      </c>
      <c r="W48" s="19" t="s">
        <v>82</v>
      </c>
      <c r="X48" s="6" t="s">
        <v>87</v>
      </c>
      <c r="Y48" s="19" t="s">
        <v>83</v>
      </c>
      <c r="Z48" s="3">
        <v>44011</v>
      </c>
      <c r="AA48" s="3">
        <v>44011</v>
      </c>
    </row>
    <row r="49" spans="1:27" x14ac:dyDescent="0.25">
      <c r="A49" s="17">
        <v>2020</v>
      </c>
      <c r="B49" s="3">
        <v>43831</v>
      </c>
      <c r="C49" s="3">
        <v>43861</v>
      </c>
      <c r="D49" s="17" t="s">
        <v>72</v>
      </c>
      <c r="E49" s="7" t="s">
        <v>129</v>
      </c>
      <c r="F49" t="s">
        <v>152</v>
      </c>
      <c r="G49" s="4" t="s">
        <v>85</v>
      </c>
      <c r="H49" s="17" t="s">
        <v>83</v>
      </c>
      <c r="I49" s="17" t="s">
        <v>80</v>
      </c>
      <c r="J49" t="s">
        <v>243</v>
      </c>
      <c r="K49" t="s">
        <v>243</v>
      </c>
      <c r="L49" t="s">
        <v>243</v>
      </c>
      <c r="M49" t="s">
        <v>282</v>
      </c>
      <c r="N49" s="3">
        <f>[1]CONCENTRADO!E48</f>
        <v>43910</v>
      </c>
      <c r="O49" s="3">
        <v>44196</v>
      </c>
      <c r="P49" s="17" t="s">
        <v>84</v>
      </c>
      <c r="Q49" s="6" t="s">
        <v>3458</v>
      </c>
      <c r="R49" s="19">
        <v>12219.43</v>
      </c>
      <c r="S49" s="17">
        <v>12219.43</v>
      </c>
      <c r="T49" s="8" t="s">
        <v>86</v>
      </c>
      <c r="U49" s="6" t="s">
        <v>3464</v>
      </c>
      <c r="V49" s="6" t="s">
        <v>87</v>
      </c>
      <c r="W49" s="19" t="s">
        <v>82</v>
      </c>
      <c r="X49" s="6" t="s">
        <v>87</v>
      </c>
      <c r="Y49" s="19" t="s">
        <v>83</v>
      </c>
      <c r="Z49" s="3">
        <v>44011</v>
      </c>
      <c r="AA49" s="3">
        <v>44011</v>
      </c>
    </row>
    <row r="50" spans="1:27" x14ac:dyDescent="0.25">
      <c r="A50" s="17">
        <v>2020</v>
      </c>
      <c r="B50" s="3">
        <v>43831</v>
      </c>
      <c r="C50" s="3">
        <v>43861</v>
      </c>
      <c r="D50" s="17" t="s">
        <v>72</v>
      </c>
      <c r="E50" s="7" t="s">
        <v>130</v>
      </c>
      <c r="F50" t="s">
        <v>136</v>
      </c>
      <c r="G50" s="4" t="s">
        <v>85</v>
      </c>
      <c r="H50" s="17" t="s">
        <v>83</v>
      </c>
      <c r="I50" s="17" t="s">
        <v>80</v>
      </c>
      <c r="J50" t="s">
        <v>244</v>
      </c>
      <c r="K50" t="s">
        <v>245</v>
      </c>
      <c r="L50" t="s">
        <v>246</v>
      </c>
      <c r="M50" t="s">
        <v>283</v>
      </c>
      <c r="N50" s="3">
        <f>[1]CONCENTRADO!E49</f>
        <v>43910</v>
      </c>
      <c r="O50" s="3">
        <v>44196</v>
      </c>
      <c r="P50" s="17" t="s">
        <v>84</v>
      </c>
      <c r="Q50" s="6" t="s">
        <v>3459</v>
      </c>
      <c r="R50" s="19">
        <v>2286</v>
      </c>
      <c r="S50" s="17">
        <v>2286</v>
      </c>
      <c r="T50" s="8" t="s">
        <v>86</v>
      </c>
      <c r="U50" s="6" t="s">
        <v>3464</v>
      </c>
      <c r="V50" s="6" t="s">
        <v>87</v>
      </c>
      <c r="W50" s="19" t="s">
        <v>82</v>
      </c>
      <c r="X50" s="6" t="s">
        <v>87</v>
      </c>
      <c r="Y50" s="19" t="s">
        <v>83</v>
      </c>
      <c r="Z50" s="3">
        <v>44011</v>
      </c>
      <c r="AA50" s="3">
        <v>44011</v>
      </c>
    </row>
    <row r="51" spans="1:27" x14ac:dyDescent="0.25">
      <c r="A51" s="17">
        <v>2020</v>
      </c>
      <c r="B51" s="3">
        <v>43831</v>
      </c>
      <c r="C51" s="3">
        <v>43861</v>
      </c>
      <c r="D51" s="17" t="s">
        <v>72</v>
      </c>
      <c r="E51" s="7" t="s">
        <v>131</v>
      </c>
      <c r="F51" t="s">
        <v>147</v>
      </c>
      <c r="G51" s="4" t="s">
        <v>85</v>
      </c>
      <c r="H51" s="17" t="s">
        <v>83</v>
      </c>
      <c r="I51" s="17" t="s">
        <v>80</v>
      </c>
      <c r="J51" t="s">
        <v>247</v>
      </c>
      <c r="K51" t="s">
        <v>247</v>
      </c>
      <c r="L51" t="s">
        <v>247</v>
      </c>
      <c r="M51" t="s">
        <v>284</v>
      </c>
      <c r="N51" s="3">
        <f>[1]CONCENTRADO!E50</f>
        <v>43916</v>
      </c>
      <c r="O51" s="3">
        <v>44196</v>
      </c>
      <c r="P51" s="17" t="s">
        <v>84</v>
      </c>
      <c r="Q51" s="6" t="s">
        <v>3460</v>
      </c>
      <c r="R51" s="19">
        <v>2004.85</v>
      </c>
      <c r="S51" s="17">
        <v>2004.85</v>
      </c>
      <c r="T51" s="8" t="s">
        <v>86</v>
      </c>
      <c r="U51" s="6" t="s">
        <v>3464</v>
      </c>
      <c r="V51" s="6" t="s">
        <v>87</v>
      </c>
      <c r="W51" s="19" t="s">
        <v>82</v>
      </c>
      <c r="X51" s="6" t="s">
        <v>87</v>
      </c>
      <c r="Y51" s="19" t="s">
        <v>83</v>
      </c>
      <c r="Z51" s="3">
        <v>44011</v>
      </c>
      <c r="AA51" s="3">
        <v>44011</v>
      </c>
    </row>
    <row r="52" spans="1:27" x14ac:dyDescent="0.25">
      <c r="A52" s="17">
        <v>2020</v>
      </c>
      <c r="B52" s="3">
        <v>43831</v>
      </c>
      <c r="C52" s="3">
        <v>43861</v>
      </c>
      <c r="D52" s="17" t="s">
        <v>72</v>
      </c>
      <c r="E52" s="7" t="s">
        <v>132</v>
      </c>
      <c r="F52" t="s">
        <v>166</v>
      </c>
      <c r="G52" s="4" t="s">
        <v>85</v>
      </c>
      <c r="H52" s="17" t="s">
        <v>83</v>
      </c>
      <c r="I52" s="17" t="s">
        <v>80</v>
      </c>
      <c r="J52" t="s">
        <v>248</v>
      </c>
      <c r="K52" t="s">
        <v>249</v>
      </c>
      <c r="L52" t="s">
        <v>250</v>
      </c>
      <c r="M52" t="s">
        <v>285</v>
      </c>
      <c r="N52" s="3">
        <f>[1]CONCENTRADO!E51</f>
        <v>43917</v>
      </c>
      <c r="O52" s="3">
        <v>44196</v>
      </c>
      <c r="P52" s="17" t="s">
        <v>84</v>
      </c>
      <c r="Q52" s="6" t="s">
        <v>3461</v>
      </c>
      <c r="R52" s="19">
        <v>2168.6</v>
      </c>
      <c r="S52" s="17">
        <v>2168.6</v>
      </c>
      <c r="T52" s="8" t="s">
        <v>86</v>
      </c>
      <c r="U52" s="6" t="s">
        <v>3464</v>
      </c>
      <c r="V52" s="6" t="s">
        <v>87</v>
      </c>
      <c r="W52" s="19" t="s">
        <v>82</v>
      </c>
      <c r="X52" s="6" t="s">
        <v>87</v>
      </c>
      <c r="Y52" s="19" t="s">
        <v>83</v>
      </c>
      <c r="Z52" s="3">
        <v>44011</v>
      </c>
      <c r="AA52" s="3">
        <v>44011</v>
      </c>
    </row>
    <row r="53" spans="1:27" x14ac:dyDescent="0.25">
      <c r="A53" s="17">
        <v>2020</v>
      </c>
      <c r="B53" s="3">
        <v>43831</v>
      </c>
      <c r="C53" s="3">
        <v>43861</v>
      </c>
      <c r="D53" s="17" t="s">
        <v>72</v>
      </c>
      <c r="E53" s="7" t="s">
        <v>133</v>
      </c>
      <c r="F53" t="s">
        <v>167</v>
      </c>
      <c r="G53" s="4" t="s">
        <v>85</v>
      </c>
      <c r="H53" s="17" t="s">
        <v>83</v>
      </c>
      <c r="I53" s="17" t="s">
        <v>80</v>
      </c>
      <c r="J53" t="s">
        <v>196</v>
      </c>
      <c r="K53" t="s">
        <v>228</v>
      </c>
      <c r="L53" t="s">
        <v>212</v>
      </c>
      <c r="M53" t="s">
        <v>286</v>
      </c>
      <c r="N53" s="3">
        <f>[1]CONCENTRADO!E52</f>
        <v>43920</v>
      </c>
      <c r="O53" s="3">
        <v>44196</v>
      </c>
      <c r="P53" s="17" t="s">
        <v>84</v>
      </c>
      <c r="Q53" s="6" t="s">
        <v>3462</v>
      </c>
      <c r="R53" s="19">
        <v>684</v>
      </c>
      <c r="S53" s="17">
        <v>684</v>
      </c>
      <c r="T53" s="8" t="s">
        <v>86</v>
      </c>
      <c r="U53" s="6" t="s">
        <v>3464</v>
      </c>
      <c r="V53" s="6" t="s">
        <v>87</v>
      </c>
      <c r="W53" s="19" t="s">
        <v>82</v>
      </c>
      <c r="X53" s="6" t="s">
        <v>87</v>
      </c>
      <c r="Y53" s="19" t="s">
        <v>83</v>
      </c>
      <c r="Z53" s="3">
        <v>44011</v>
      </c>
      <c r="AA53" s="3">
        <v>44011</v>
      </c>
    </row>
    <row r="54" spans="1:27" x14ac:dyDescent="0.25">
      <c r="A54" s="17">
        <v>2020</v>
      </c>
      <c r="B54" s="3">
        <v>43831</v>
      </c>
      <c r="C54" s="3">
        <v>43861</v>
      </c>
      <c r="D54" s="17" t="s">
        <v>72</v>
      </c>
      <c r="E54" s="7" t="s">
        <v>134</v>
      </c>
      <c r="F54" t="s">
        <v>168</v>
      </c>
      <c r="G54" s="4" t="s">
        <v>85</v>
      </c>
      <c r="H54" s="17" t="s">
        <v>83</v>
      </c>
      <c r="I54" s="17" t="s">
        <v>80</v>
      </c>
      <c r="J54" t="s">
        <v>251</v>
      </c>
      <c r="K54" t="s">
        <v>252</v>
      </c>
      <c r="L54" t="s">
        <v>179</v>
      </c>
      <c r="M54" t="s">
        <v>287</v>
      </c>
      <c r="N54" s="3">
        <f>[1]CONCENTRADO!E53</f>
        <v>43920</v>
      </c>
      <c r="O54" s="3">
        <v>44196</v>
      </c>
      <c r="P54" s="17" t="s">
        <v>84</v>
      </c>
      <c r="Q54" s="6" t="s">
        <v>3463</v>
      </c>
      <c r="R54" s="19">
        <v>2020.7</v>
      </c>
      <c r="S54" s="17">
        <v>2020.7</v>
      </c>
      <c r="T54" s="8" t="s">
        <v>86</v>
      </c>
      <c r="U54" s="6" t="s">
        <v>3464</v>
      </c>
      <c r="V54" s="6" t="s">
        <v>87</v>
      </c>
      <c r="W54" s="19" t="s">
        <v>82</v>
      </c>
      <c r="X54" s="6" t="s">
        <v>87</v>
      </c>
      <c r="Y54" s="19" t="s">
        <v>83</v>
      </c>
      <c r="Z54" s="3">
        <v>44011</v>
      </c>
      <c r="AA54" s="3">
        <v>44011</v>
      </c>
    </row>
    <row r="55" spans="1:27" x14ac:dyDescent="0.25">
      <c r="A55" s="18">
        <v>2020</v>
      </c>
      <c r="B55" s="3">
        <v>43831</v>
      </c>
      <c r="C55" s="3">
        <v>43921</v>
      </c>
      <c r="D55" s="18" t="s">
        <v>75</v>
      </c>
      <c r="E55" s="7" t="s">
        <v>293</v>
      </c>
      <c r="F55" s="20" t="s">
        <v>294</v>
      </c>
      <c r="G55" s="18" t="s">
        <v>295</v>
      </c>
      <c r="H55" s="18" t="s">
        <v>296</v>
      </c>
      <c r="I55" s="18" t="s">
        <v>80</v>
      </c>
      <c r="J55" s="20" t="s">
        <v>297</v>
      </c>
      <c r="K55" s="20" t="s">
        <v>298</v>
      </c>
      <c r="L55" s="20" t="s">
        <v>299</v>
      </c>
      <c r="M55" s="20" t="s">
        <v>300</v>
      </c>
      <c r="N55" s="21">
        <v>43831</v>
      </c>
      <c r="O55" s="21">
        <v>43861</v>
      </c>
      <c r="P55" s="18" t="s">
        <v>301</v>
      </c>
      <c r="Q55" s="6" t="s">
        <v>302</v>
      </c>
      <c r="R55" s="22">
        <v>541.28</v>
      </c>
      <c r="S55" s="22">
        <v>541.28</v>
      </c>
      <c r="T55" s="8" t="s">
        <v>303</v>
      </c>
      <c r="U55" s="6" t="s">
        <v>3464</v>
      </c>
      <c r="V55" s="6" t="s">
        <v>87</v>
      </c>
      <c r="W55" s="18" t="s">
        <v>82</v>
      </c>
      <c r="X55" s="6" t="s">
        <v>87</v>
      </c>
      <c r="Y55" s="18" t="s">
        <v>83</v>
      </c>
      <c r="Z55" s="3">
        <v>44011</v>
      </c>
      <c r="AA55" s="3">
        <v>44011</v>
      </c>
    </row>
    <row r="56" spans="1:27" x14ac:dyDescent="0.25">
      <c r="A56" s="18">
        <v>2020</v>
      </c>
      <c r="B56" s="3">
        <v>43831</v>
      </c>
      <c r="C56" s="3">
        <v>43921</v>
      </c>
      <c r="D56" s="18" t="s">
        <v>75</v>
      </c>
      <c r="E56" s="7" t="s">
        <v>293</v>
      </c>
      <c r="F56" s="20" t="s">
        <v>294</v>
      </c>
      <c r="G56" s="18" t="s">
        <v>295</v>
      </c>
      <c r="H56" s="18" t="s">
        <v>296</v>
      </c>
      <c r="I56" s="18" t="s">
        <v>80</v>
      </c>
      <c r="J56" s="20" t="s">
        <v>297</v>
      </c>
      <c r="K56" s="20" t="s">
        <v>298</v>
      </c>
      <c r="L56" s="20" t="s">
        <v>299</v>
      </c>
      <c r="M56" s="20" t="s">
        <v>300</v>
      </c>
      <c r="N56" s="21">
        <v>43862</v>
      </c>
      <c r="O56" s="21">
        <v>43890</v>
      </c>
      <c r="P56" s="18" t="s">
        <v>301</v>
      </c>
      <c r="Q56" s="6" t="s">
        <v>302</v>
      </c>
      <c r="R56" s="22">
        <v>541.28</v>
      </c>
      <c r="S56" s="22">
        <v>541.28</v>
      </c>
      <c r="T56" s="8" t="s">
        <v>303</v>
      </c>
      <c r="U56" s="6" t="s">
        <v>3464</v>
      </c>
      <c r="V56" s="6" t="s">
        <v>87</v>
      </c>
      <c r="W56" s="18" t="s">
        <v>82</v>
      </c>
      <c r="X56" s="6" t="s">
        <v>87</v>
      </c>
      <c r="Y56" s="18" t="s">
        <v>83</v>
      </c>
      <c r="Z56" s="3">
        <v>44011</v>
      </c>
      <c r="AA56" s="3">
        <v>44011</v>
      </c>
    </row>
    <row r="57" spans="1:27" x14ac:dyDescent="0.25">
      <c r="A57" s="18">
        <v>2020</v>
      </c>
      <c r="B57" s="3">
        <v>43831</v>
      </c>
      <c r="C57" s="3">
        <v>43921</v>
      </c>
      <c r="D57" s="18" t="s">
        <v>75</v>
      </c>
      <c r="E57" s="7" t="s">
        <v>293</v>
      </c>
      <c r="F57" s="20" t="s">
        <v>304</v>
      </c>
      <c r="G57" s="18" t="s">
        <v>295</v>
      </c>
      <c r="H57" s="18" t="s">
        <v>296</v>
      </c>
      <c r="I57" s="18" t="s">
        <v>80</v>
      </c>
      <c r="J57" s="20" t="s">
        <v>297</v>
      </c>
      <c r="K57" s="20" t="s">
        <v>298</v>
      </c>
      <c r="L57" s="20" t="s">
        <v>299</v>
      </c>
      <c r="M57" s="20" t="s">
        <v>300</v>
      </c>
      <c r="N57" s="21">
        <v>43891</v>
      </c>
      <c r="O57" s="21">
        <v>43921</v>
      </c>
      <c r="P57" s="18" t="s">
        <v>301</v>
      </c>
      <c r="Q57" s="6" t="s">
        <v>302</v>
      </c>
      <c r="R57" s="22">
        <v>541.28</v>
      </c>
      <c r="S57" s="22">
        <v>541.28</v>
      </c>
      <c r="T57" s="8" t="s">
        <v>303</v>
      </c>
      <c r="U57" s="6" t="s">
        <v>3464</v>
      </c>
      <c r="V57" s="6" t="s">
        <v>87</v>
      </c>
      <c r="W57" s="18" t="s">
        <v>82</v>
      </c>
      <c r="X57" s="6" t="s">
        <v>87</v>
      </c>
      <c r="Y57" s="18" t="s">
        <v>83</v>
      </c>
      <c r="Z57" s="3">
        <v>44011</v>
      </c>
      <c r="AA57" s="3">
        <v>44011</v>
      </c>
    </row>
    <row r="58" spans="1:27" x14ac:dyDescent="0.25">
      <c r="A58" s="18">
        <v>2020</v>
      </c>
      <c r="B58" s="3">
        <v>43831</v>
      </c>
      <c r="C58" s="3">
        <v>43921</v>
      </c>
      <c r="D58" s="18" t="s">
        <v>75</v>
      </c>
      <c r="E58" s="7" t="s">
        <v>305</v>
      </c>
      <c r="F58" s="20" t="s">
        <v>306</v>
      </c>
      <c r="G58" s="18" t="s">
        <v>295</v>
      </c>
      <c r="H58" s="18" t="s">
        <v>296</v>
      </c>
      <c r="I58" s="18" t="s">
        <v>80</v>
      </c>
      <c r="J58" s="20" t="s">
        <v>307</v>
      </c>
      <c r="K58" s="20" t="s">
        <v>308</v>
      </c>
      <c r="L58" s="20" t="s">
        <v>309</v>
      </c>
      <c r="M58" s="20" t="s">
        <v>310</v>
      </c>
      <c r="N58" s="21">
        <v>43831</v>
      </c>
      <c r="O58" s="21">
        <v>43861</v>
      </c>
      <c r="P58" s="18" t="s">
        <v>301</v>
      </c>
      <c r="Q58" s="6" t="s">
        <v>311</v>
      </c>
      <c r="R58" s="22">
        <v>405.96</v>
      </c>
      <c r="S58" s="22">
        <v>405.96</v>
      </c>
      <c r="T58" s="8" t="s">
        <v>303</v>
      </c>
      <c r="U58" s="6" t="s">
        <v>3464</v>
      </c>
      <c r="V58" s="6" t="s">
        <v>87</v>
      </c>
      <c r="W58" s="18" t="s">
        <v>82</v>
      </c>
      <c r="X58" s="6" t="s">
        <v>87</v>
      </c>
      <c r="Y58" s="18" t="s">
        <v>83</v>
      </c>
      <c r="Z58" s="3">
        <v>44011</v>
      </c>
      <c r="AA58" s="3">
        <v>44011</v>
      </c>
    </row>
    <row r="59" spans="1:27" x14ac:dyDescent="0.25">
      <c r="A59" s="18">
        <v>2020</v>
      </c>
      <c r="B59" s="3">
        <v>43831</v>
      </c>
      <c r="C59" s="3">
        <v>43921</v>
      </c>
      <c r="D59" s="18" t="s">
        <v>75</v>
      </c>
      <c r="E59" s="7" t="s">
        <v>305</v>
      </c>
      <c r="F59" s="20" t="s">
        <v>306</v>
      </c>
      <c r="G59" s="18" t="s">
        <v>295</v>
      </c>
      <c r="H59" s="18" t="s">
        <v>296</v>
      </c>
      <c r="I59" s="18" t="s">
        <v>80</v>
      </c>
      <c r="J59" s="20" t="s">
        <v>307</v>
      </c>
      <c r="K59" s="20" t="s">
        <v>308</v>
      </c>
      <c r="L59" s="20" t="s">
        <v>309</v>
      </c>
      <c r="M59" s="20" t="s">
        <v>310</v>
      </c>
      <c r="N59" s="21">
        <v>43862</v>
      </c>
      <c r="O59" s="21">
        <v>43890</v>
      </c>
      <c r="P59" s="18" t="s">
        <v>301</v>
      </c>
      <c r="Q59" s="6" t="s">
        <v>312</v>
      </c>
      <c r="R59" s="22">
        <v>405.96</v>
      </c>
      <c r="S59" s="22">
        <v>405.96</v>
      </c>
      <c r="T59" s="8" t="s">
        <v>303</v>
      </c>
      <c r="U59" s="6" t="s">
        <v>3464</v>
      </c>
      <c r="V59" s="6" t="s">
        <v>87</v>
      </c>
      <c r="W59" s="18" t="s">
        <v>82</v>
      </c>
      <c r="X59" s="6" t="s">
        <v>87</v>
      </c>
      <c r="Y59" s="18" t="s">
        <v>83</v>
      </c>
      <c r="Z59" s="3">
        <v>44011</v>
      </c>
      <c r="AA59" s="3">
        <v>44011</v>
      </c>
    </row>
    <row r="60" spans="1:27" x14ac:dyDescent="0.25">
      <c r="A60" s="18">
        <v>2020</v>
      </c>
      <c r="B60" s="3">
        <v>43831</v>
      </c>
      <c r="C60" s="3">
        <v>43921</v>
      </c>
      <c r="D60" s="18" t="s">
        <v>75</v>
      </c>
      <c r="E60" s="7" t="s">
        <v>305</v>
      </c>
      <c r="F60" s="20" t="s">
        <v>306</v>
      </c>
      <c r="G60" s="18" t="s">
        <v>295</v>
      </c>
      <c r="H60" s="18" t="s">
        <v>296</v>
      </c>
      <c r="I60" s="18" t="s">
        <v>80</v>
      </c>
      <c r="J60" s="20" t="s">
        <v>307</v>
      </c>
      <c r="K60" s="20" t="s">
        <v>308</v>
      </c>
      <c r="L60" s="20" t="s">
        <v>309</v>
      </c>
      <c r="M60" s="20" t="s">
        <v>310</v>
      </c>
      <c r="N60" s="21">
        <v>43891</v>
      </c>
      <c r="O60" s="21">
        <v>43921</v>
      </c>
      <c r="P60" s="18" t="s">
        <v>301</v>
      </c>
      <c r="Q60" s="6" t="s">
        <v>312</v>
      </c>
      <c r="R60" s="22">
        <v>405.96</v>
      </c>
      <c r="S60" s="22">
        <v>405.96</v>
      </c>
      <c r="T60" s="8" t="s">
        <v>303</v>
      </c>
      <c r="U60" s="6" t="s">
        <v>3464</v>
      </c>
      <c r="V60" s="6" t="s">
        <v>87</v>
      </c>
      <c r="W60" s="18" t="s">
        <v>82</v>
      </c>
      <c r="X60" s="6" t="s">
        <v>87</v>
      </c>
      <c r="Y60" s="18" t="s">
        <v>83</v>
      </c>
      <c r="Z60" s="3">
        <v>44011</v>
      </c>
      <c r="AA60" s="3">
        <v>44011</v>
      </c>
    </row>
    <row r="61" spans="1:27" x14ac:dyDescent="0.25">
      <c r="A61" s="18">
        <v>2020</v>
      </c>
      <c r="B61" s="3">
        <v>43831</v>
      </c>
      <c r="C61" s="3">
        <v>43921</v>
      </c>
      <c r="D61" s="18" t="s">
        <v>75</v>
      </c>
      <c r="E61" s="7" t="s">
        <v>313</v>
      </c>
      <c r="F61" s="20" t="s">
        <v>306</v>
      </c>
      <c r="G61" s="18" t="s">
        <v>295</v>
      </c>
      <c r="H61" s="18" t="s">
        <v>296</v>
      </c>
      <c r="I61" s="18" t="s">
        <v>80</v>
      </c>
      <c r="J61" s="20" t="s">
        <v>314</v>
      </c>
      <c r="K61" s="20" t="s">
        <v>315</v>
      </c>
      <c r="L61" s="20" t="s">
        <v>316</v>
      </c>
      <c r="M61" s="20" t="s">
        <v>317</v>
      </c>
      <c r="N61" s="21">
        <v>43831</v>
      </c>
      <c r="O61" s="21">
        <v>43861</v>
      </c>
      <c r="P61" s="18" t="s">
        <v>301</v>
      </c>
      <c r="Q61" s="6" t="s">
        <v>318</v>
      </c>
      <c r="R61" s="22">
        <v>811.92</v>
      </c>
      <c r="S61" s="22">
        <v>811.92</v>
      </c>
      <c r="T61" s="8" t="s">
        <v>303</v>
      </c>
      <c r="U61" s="6" t="s">
        <v>3464</v>
      </c>
      <c r="V61" s="6" t="s">
        <v>87</v>
      </c>
      <c r="W61" s="18" t="s">
        <v>82</v>
      </c>
      <c r="X61" s="6" t="s">
        <v>87</v>
      </c>
      <c r="Y61" s="18" t="s">
        <v>83</v>
      </c>
      <c r="Z61" s="3">
        <v>44011</v>
      </c>
      <c r="AA61" s="3">
        <v>44011</v>
      </c>
    </row>
    <row r="62" spans="1:27" x14ac:dyDescent="0.25">
      <c r="A62" s="18">
        <v>2020</v>
      </c>
      <c r="B62" s="3">
        <v>43831</v>
      </c>
      <c r="C62" s="3">
        <v>43921</v>
      </c>
      <c r="D62" s="18" t="s">
        <v>75</v>
      </c>
      <c r="E62" s="7" t="s">
        <v>313</v>
      </c>
      <c r="F62" s="20" t="s">
        <v>306</v>
      </c>
      <c r="G62" s="18" t="s">
        <v>295</v>
      </c>
      <c r="H62" s="18" t="s">
        <v>296</v>
      </c>
      <c r="I62" s="18" t="s">
        <v>80</v>
      </c>
      <c r="J62" s="20" t="s">
        <v>314</v>
      </c>
      <c r="K62" s="20" t="s">
        <v>315</v>
      </c>
      <c r="L62" s="20" t="s">
        <v>316</v>
      </c>
      <c r="M62" s="20" t="s">
        <v>317</v>
      </c>
      <c r="N62" s="21">
        <v>43862</v>
      </c>
      <c r="O62" s="21">
        <v>43890</v>
      </c>
      <c r="P62" s="18" t="s">
        <v>301</v>
      </c>
      <c r="Q62" s="6" t="s">
        <v>318</v>
      </c>
      <c r="R62" s="22">
        <v>811.92</v>
      </c>
      <c r="S62" s="22">
        <v>811.92</v>
      </c>
      <c r="T62" s="8" t="s">
        <v>303</v>
      </c>
      <c r="U62" s="6" t="s">
        <v>3464</v>
      </c>
      <c r="V62" s="6" t="s">
        <v>87</v>
      </c>
      <c r="W62" s="18" t="s">
        <v>82</v>
      </c>
      <c r="X62" s="6" t="s">
        <v>87</v>
      </c>
      <c r="Y62" s="18" t="s">
        <v>83</v>
      </c>
      <c r="Z62" s="3">
        <v>44011</v>
      </c>
      <c r="AA62" s="3">
        <v>44011</v>
      </c>
    </row>
    <row r="63" spans="1:27" x14ac:dyDescent="0.25">
      <c r="A63" s="18">
        <v>2020</v>
      </c>
      <c r="B63" s="3">
        <v>43831</v>
      </c>
      <c r="C63" s="3">
        <v>43921</v>
      </c>
      <c r="D63" s="18" t="s">
        <v>75</v>
      </c>
      <c r="E63" s="7" t="s">
        <v>313</v>
      </c>
      <c r="F63" s="20" t="s">
        <v>306</v>
      </c>
      <c r="G63" s="18" t="s">
        <v>295</v>
      </c>
      <c r="H63" s="18" t="s">
        <v>296</v>
      </c>
      <c r="I63" s="18" t="s">
        <v>80</v>
      </c>
      <c r="J63" s="20" t="s">
        <v>314</v>
      </c>
      <c r="K63" s="20" t="s">
        <v>315</v>
      </c>
      <c r="L63" s="20" t="s">
        <v>316</v>
      </c>
      <c r="M63" s="20" t="s">
        <v>317</v>
      </c>
      <c r="N63" s="21">
        <v>43891</v>
      </c>
      <c r="O63" s="21">
        <v>43890</v>
      </c>
      <c r="P63" s="18" t="s">
        <v>301</v>
      </c>
      <c r="Q63" s="6" t="s">
        <v>318</v>
      </c>
      <c r="R63" s="22">
        <v>811.92</v>
      </c>
      <c r="S63" s="22">
        <v>811.92</v>
      </c>
      <c r="T63" s="8" t="s">
        <v>303</v>
      </c>
      <c r="U63" s="6" t="s">
        <v>3464</v>
      </c>
      <c r="V63" s="6" t="s">
        <v>87</v>
      </c>
      <c r="W63" s="18" t="s">
        <v>82</v>
      </c>
      <c r="X63" s="6" t="s">
        <v>87</v>
      </c>
      <c r="Y63" s="18" t="s">
        <v>83</v>
      </c>
      <c r="Z63" s="3">
        <v>44011</v>
      </c>
      <c r="AA63" s="3">
        <v>44011</v>
      </c>
    </row>
    <row r="64" spans="1:27" x14ac:dyDescent="0.25">
      <c r="A64" s="18">
        <v>2020</v>
      </c>
      <c r="B64" s="3">
        <v>43831</v>
      </c>
      <c r="C64" s="3">
        <v>43921</v>
      </c>
      <c r="D64" s="18" t="s">
        <v>75</v>
      </c>
      <c r="E64" s="7" t="s">
        <v>319</v>
      </c>
      <c r="F64" s="20" t="s">
        <v>294</v>
      </c>
      <c r="G64" s="18" t="s">
        <v>295</v>
      </c>
      <c r="H64" s="18" t="s">
        <v>296</v>
      </c>
      <c r="I64" s="18" t="s">
        <v>80</v>
      </c>
      <c r="J64" s="20" t="s">
        <v>320</v>
      </c>
      <c r="K64" s="20" t="s">
        <v>321</v>
      </c>
      <c r="L64" s="20" t="s">
        <v>322</v>
      </c>
      <c r="M64" s="20" t="s">
        <v>323</v>
      </c>
      <c r="N64" s="21">
        <v>43831</v>
      </c>
      <c r="O64" s="21">
        <v>43861</v>
      </c>
      <c r="P64" s="18" t="s">
        <v>301</v>
      </c>
      <c r="Q64" s="6" t="s">
        <v>324</v>
      </c>
      <c r="R64" s="22">
        <v>270.64</v>
      </c>
      <c r="S64" s="22">
        <v>270.64</v>
      </c>
      <c r="T64" s="8" t="s">
        <v>303</v>
      </c>
      <c r="U64" s="6" t="s">
        <v>3464</v>
      </c>
      <c r="V64" s="6" t="s">
        <v>87</v>
      </c>
      <c r="W64" s="18" t="s">
        <v>82</v>
      </c>
      <c r="X64" s="6" t="s">
        <v>87</v>
      </c>
      <c r="Y64" s="18" t="s">
        <v>83</v>
      </c>
      <c r="Z64" s="3">
        <v>44011</v>
      </c>
      <c r="AA64" s="3">
        <v>44011</v>
      </c>
    </row>
    <row r="65" spans="1:27" x14ac:dyDescent="0.25">
      <c r="A65" s="18">
        <v>2020</v>
      </c>
      <c r="B65" s="3">
        <v>43831</v>
      </c>
      <c r="C65" s="3">
        <v>43921</v>
      </c>
      <c r="D65" s="18" t="s">
        <v>75</v>
      </c>
      <c r="E65" s="7" t="s">
        <v>319</v>
      </c>
      <c r="F65" s="20" t="s">
        <v>294</v>
      </c>
      <c r="G65" s="18" t="s">
        <v>295</v>
      </c>
      <c r="H65" s="18" t="s">
        <v>296</v>
      </c>
      <c r="I65" s="18" t="s">
        <v>80</v>
      </c>
      <c r="J65" s="20" t="s">
        <v>320</v>
      </c>
      <c r="K65" s="20" t="s">
        <v>321</v>
      </c>
      <c r="L65" s="20" t="s">
        <v>322</v>
      </c>
      <c r="M65" s="20" t="s">
        <v>323</v>
      </c>
      <c r="N65" s="21">
        <v>43862</v>
      </c>
      <c r="O65" s="21">
        <v>43890</v>
      </c>
      <c r="P65" s="18" t="s">
        <v>301</v>
      </c>
      <c r="Q65" s="6" t="s">
        <v>324</v>
      </c>
      <c r="R65" s="22">
        <v>270.64</v>
      </c>
      <c r="S65" s="22">
        <v>270.64</v>
      </c>
      <c r="T65" s="8" t="s">
        <v>303</v>
      </c>
      <c r="U65" s="6" t="s">
        <v>3464</v>
      </c>
      <c r="V65" s="6" t="s">
        <v>87</v>
      </c>
      <c r="W65" s="18" t="s">
        <v>82</v>
      </c>
      <c r="X65" s="6" t="s">
        <v>87</v>
      </c>
      <c r="Y65" s="18" t="s">
        <v>83</v>
      </c>
      <c r="Z65" s="3">
        <v>44011</v>
      </c>
      <c r="AA65" s="3">
        <v>44011</v>
      </c>
    </row>
    <row r="66" spans="1:27" x14ac:dyDescent="0.25">
      <c r="A66" s="18">
        <v>2020</v>
      </c>
      <c r="B66" s="3">
        <v>43831</v>
      </c>
      <c r="C66" s="3">
        <v>43921</v>
      </c>
      <c r="D66" s="18" t="s">
        <v>75</v>
      </c>
      <c r="E66" s="7" t="s">
        <v>319</v>
      </c>
      <c r="F66" s="20" t="s">
        <v>294</v>
      </c>
      <c r="G66" s="18" t="s">
        <v>295</v>
      </c>
      <c r="H66" s="18" t="s">
        <v>296</v>
      </c>
      <c r="I66" s="18" t="s">
        <v>80</v>
      </c>
      <c r="J66" s="20" t="s">
        <v>320</v>
      </c>
      <c r="K66" s="20" t="s">
        <v>321</v>
      </c>
      <c r="L66" s="20" t="s">
        <v>322</v>
      </c>
      <c r="M66" s="20" t="s">
        <v>323</v>
      </c>
      <c r="N66" s="21">
        <v>43891</v>
      </c>
      <c r="O66" s="21">
        <v>43890</v>
      </c>
      <c r="P66" s="18" t="s">
        <v>301</v>
      </c>
      <c r="Q66" s="6" t="s">
        <v>324</v>
      </c>
      <c r="R66" s="22">
        <v>270.64</v>
      </c>
      <c r="S66" s="22">
        <v>270.64</v>
      </c>
      <c r="T66" s="8" t="s">
        <v>303</v>
      </c>
      <c r="U66" s="6" t="s">
        <v>3464</v>
      </c>
      <c r="V66" s="6" t="s">
        <v>87</v>
      </c>
      <c r="W66" s="18" t="s">
        <v>82</v>
      </c>
      <c r="X66" s="6" t="s">
        <v>87</v>
      </c>
      <c r="Y66" s="18" t="s">
        <v>83</v>
      </c>
      <c r="Z66" s="3">
        <v>44011</v>
      </c>
      <c r="AA66" s="3">
        <v>44011</v>
      </c>
    </row>
    <row r="67" spans="1:27" x14ac:dyDescent="0.25">
      <c r="A67" s="18">
        <v>2020</v>
      </c>
      <c r="B67" s="3">
        <v>43831</v>
      </c>
      <c r="C67" s="3">
        <v>43921</v>
      </c>
      <c r="D67" s="18" t="s">
        <v>75</v>
      </c>
      <c r="E67" s="7" t="s">
        <v>325</v>
      </c>
      <c r="F67" s="20" t="s">
        <v>294</v>
      </c>
      <c r="G67" s="18" t="s">
        <v>295</v>
      </c>
      <c r="H67" s="18" t="s">
        <v>296</v>
      </c>
      <c r="I67" s="18" t="s">
        <v>80</v>
      </c>
      <c r="J67" s="20" t="s">
        <v>326</v>
      </c>
      <c r="K67" s="20" t="s">
        <v>327</v>
      </c>
      <c r="L67" s="20" t="s">
        <v>328</v>
      </c>
      <c r="M67" s="20" t="s">
        <v>329</v>
      </c>
      <c r="N67" s="21">
        <v>43831</v>
      </c>
      <c r="O67" s="21">
        <v>43861</v>
      </c>
      <c r="P67" s="18" t="s">
        <v>301</v>
      </c>
      <c r="Q67" s="6" t="s">
        <v>330</v>
      </c>
      <c r="R67" s="22">
        <v>811.92</v>
      </c>
      <c r="S67" s="22">
        <v>811.92</v>
      </c>
      <c r="T67" s="8" t="s">
        <v>303</v>
      </c>
      <c r="U67" s="6" t="s">
        <v>3464</v>
      </c>
      <c r="V67" s="6" t="s">
        <v>87</v>
      </c>
      <c r="W67" s="18" t="s">
        <v>82</v>
      </c>
      <c r="X67" s="6" t="s">
        <v>87</v>
      </c>
      <c r="Y67" s="18" t="s">
        <v>83</v>
      </c>
      <c r="Z67" s="3">
        <v>44011</v>
      </c>
      <c r="AA67" s="3">
        <v>44011</v>
      </c>
    </row>
    <row r="68" spans="1:27" x14ac:dyDescent="0.25">
      <c r="A68" s="18">
        <v>2020</v>
      </c>
      <c r="B68" s="3">
        <v>43831</v>
      </c>
      <c r="C68" s="3">
        <v>43921</v>
      </c>
      <c r="D68" s="18" t="s">
        <v>75</v>
      </c>
      <c r="E68" s="7" t="s">
        <v>325</v>
      </c>
      <c r="F68" s="20" t="s">
        <v>294</v>
      </c>
      <c r="G68" s="18" t="s">
        <v>295</v>
      </c>
      <c r="H68" s="18" t="s">
        <v>296</v>
      </c>
      <c r="I68" s="18" t="s">
        <v>80</v>
      </c>
      <c r="J68" s="20" t="s">
        <v>326</v>
      </c>
      <c r="K68" s="20" t="s">
        <v>327</v>
      </c>
      <c r="L68" s="20" t="s">
        <v>328</v>
      </c>
      <c r="M68" s="20" t="s">
        <v>329</v>
      </c>
      <c r="N68" s="21">
        <v>43862</v>
      </c>
      <c r="O68" s="21">
        <v>43890</v>
      </c>
      <c r="P68" s="18" t="s">
        <v>301</v>
      </c>
      <c r="Q68" s="6" t="s">
        <v>330</v>
      </c>
      <c r="R68" s="22">
        <v>811.92</v>
      </c>
      <c r="S68" s="22">
        <v>811.92</v>
      </c>
      <c r="T68" s="8" t="s">
        <v>303</v>
      </c>
      <c r="U68" s="6" t="s">
        <v>3464</v>
      </c>
      <c r="V68" s="6" t="s">
        <v>87</v>
      </c>
      <c r="W68" s="18" t="s">
        <v>82</v>
      </c>
      <c r="X68" s="6" t="s">
        <v>87</v>
      </c>
      <c r="Y68" s="18" t="s">
        <v>83</v>
      </c>
      <c r="Z68" s="3">
        <v>44011</v>
      </c>
      <c r="AA68" s="3">
        <v>44011</v>
      </c>
    </row>
    <row r="69" spans="1:27" x14ac:dyDescent="0.25">
      <c r="A69" s="18">
        <v>2020</v>
      </c>
      <c r="B69" s="3">
        <v>43831</v>
      </c>
      <c r="C69" s="3">
        <v>43921</v>
      </c>
      <c r="D69" s="18" t="s">
        <v>75</v>
      </c>
      <c r="E69" s="7" t="s">
        <v>325</v>
      </c>
      <c r="F69" s="20" t="s">
        <v>294</v>
      </c>
      <c r="G69" s="18" t="s">
        <v>295</v>
      </c>
      <c r="H69" s="18" t="s">
        <v>296</v>
      </c>
      <c r="I69" s="18" t="s">
        <v>80</v>
      </c>
      <c r="J69" s="20" t="s">
        <v>326</v>
      </c>
      <c r="K69" s="20" t="s">
        <v>327</v>
      </c>
      <c r="L69" s="20" t="s">
        <v>328</v>
      </c>
      <c r="M69" s="18" t="s">
        <v>329</v>
      </c>
      <c r="N69" s="21">
        <v>43891</v>
      </c>
      <c r="O69" s="21">
        <v>43890</v>
      </c>
      <c r="P69" s="18" t="s">
        <v>301</v>
      </c>
      <c r="Q69" s="6" t="s">
        <v>330</v>
      </c>
      <c r="R69" s="22">
        <v>811.92</v>
      </c>
      <c r="S69" s="22">
        <v>811.92</v>
      </c>
      <c r="T69" s="8" t="s">
        <v>303</v>
      </c>
      <c r="U69" s="6" t="s">
        <v>3464</v>
      </c>
      <c r="V69" s="6" t="s">
        <v>87</v>
      </c>
      <c r="W69" s="18" t="s">
        <v>82</v>
      </c>
      <c r="X69" s="6" t="s">
        <v>87</v>
      </c>
      <c r="Y69" s="18" t="s">
        <v>83</v>
      </c>
      <c r="Z69" s="3">
        <v>44011</v>
      </c>
      <c r="AA69" s="3">
        <v>44011</v>
      </c>
    </row>
    <row r="70" spans="1:27" x14ac:dyDescent="0.25">
      <c r="A70" s="18">
        <v>2020</v>
      </c>
      <c r="B70" s="3">
        <v>43831</v>
      </c>
      <c r="C70" s="3">
        <v>43921</v>
      </c>
      <c r="D70" s="18" t="s">
        <v>75</v>
      </c>
      <c r="E70" s="7" t="s">
        <v>331</v>
      </c>
      <c r="F70" s="20" t="s">
        <v>294</v>
      </c>
      <c r="G70" s="18" t="s">
        <v>295</v>
      </c>
      <c r="H70" s="18" t="s">
        <v>296</v>
      </c>
      <c r="I70" s="18" t="s">
        <v>80</v>
      </c>
      <c r="J70" s="20" t="s">
        <v>332</v>
      </c>
      <c r="K70" s="20" t="s">
        <v>333</v>
      </c>
      <c r="L70" s="20" t="s">
        <v>334</v>
      </c>
      <c r="M70" s="18" t="s">
        <v>335</v>
      </c>
      <c r="N70" s="21">
        <v>43831</v>
      </c>
      <c r="O70" s="21">
        <v>43861</v>
      </c>
      <c r="P70" s="18" t="s">
        <v>301</v>
      </c>
      <c r="Q70" s="6" t="s">
        <v>336</v>
      </c>
      <c r="R70" s="22">
        <v>608.94000000000005</v>
      </c>
      <c r="S70" s="22">
        <v>608.94000000000005</v>
      </c>
      <c r="T70" s="8" t="s">
        <v>303</v>
      </c>
      <c r="U70" s="6" t="s">
        <v>3464</v>
      </c>
      <c r="V70" s="6" t="s">
        <v>87</v>
      </c>
      <c r="W70" s="18" t="s">
        <v>82</v>
      </c>
      <c r="X70" s="6" t="s">
        <v>87</v>
      </c>
      <c r="Y70" s="18" t="s">
        <v>83</v>
      </c>
      <c r="Z70" s="3">
        <v>44011</v>
      </c>
      <c r="AA70" s="3">
        <v>44011</v>
      </c>
    </row>
    <row r="71" spans="1:27" x14ac:dyDescent="0.25">
      <c r="A71" s="18">
        <v>2020</v>
      </c>
      <c r="B71" s="3">
        <v>43831</v>
      </c>
      <c r="C71" s="3">
        <v>43921</v>
      </c>
      <c r="D71" s="18" t="s">
        <v>75</v>
      </c>
      <c r="E71" s="7" t="s">
        <v>331</v>
      </c>
      <c r="F71" s="20" t="s">
        <v>294</v>
      </c>
      <c r="G71" s="18" t="s">
        <v>295</v>
      </c>
      <c r="H71" s="18" t="s">
        <v>296</v>
      </c>
      <c r="I71" s="18" t="s">
        <v>80</v>
      </c>
      <c r="J71" s="20" t="s">
        <v>332</v>
      </c>
      <c r="K71" s="20" t="s">
        <v>333</v>
      </c>
      <c r="L71" s="20" t="s">
        <v>334</v>
      </c>
      <c r="M71" s="18" t="s">
        <v>335</v>
      </c>
      <c r="N71" s="21">
        <v>43862</v>
      </c>
      <c r="O71" s="21">
        <v>43890</v>
      </c>
      <c r="P71" s="18" t="s">
        <v>301</v>
      </c>
      <c r="Q71" s="6" t="s">
        <v>336</v>
      </c>
      <c r="R71" s="22">
        <v>608.94000000000005</v>
      </c>
      <c r="S71" s="22">
        <v>608.94000000000005</v>
      </c>
      <c r="T71" s="8" t="s">
        <v>303</v>
      </c>
      <c r="U71" s="6" t="s">
        <v>3464</v>
      </c>
      <c r="V71" s="6" t="s">
        <v>87</v>
      </c>
      <c r="W71" s="18" t="s">
        <v>82</v>
      </c>
      <c r="X71" s="6" t="s">
        <v>87</v>
      </c>
      <c r="Y71" s="18" t="s">
        <v>83</v>
      </c>
      <c r="Z71" s="3">
        <v>44011</v>
      </c>
      <c r="AA71" s="3">
        <v>44011</v>
      </c>
    </row>
    <row r="72" spans="1:27" x14ac:dyDescent="0.25">
      <c r="A72" s="18">
        <v>2020</v>
      </c>
      <c r="B72" s="3">
        <v>43831</v>
      </c>
      <c r="C72" s="3">
        <v>43921</v>
      </c>
      <c r="D72" s="18" t="s">
        <v>75</v>
      </c>
      <c r="E72" s="7" t="s">
        <v>331</v>
      </c>
      <c r="F72" s="20" t="s">
        <v>294</v>
      </c>
      <c r="G72" s="18" t="s">
        <v>295</v>
      </c>
      <c r="H72" s="18" t="s">
        <v>296</v>
      </c>
      <c r="I72" s="18" t="s">
        <v>80</v>
      </c>
      <c r="J72" s="20" t="s">
        <v>332</v>
      </c>
      <c r="K72" s="20" t="s">
        <v>333</v>
      </c>
      <c r="L72" s="20" t="s">
        <v>334</v>
      </c>
      <c r="M72" s="18" t="s">
        <v>335</v>
      </c>
      <c r="N72" s="21">
        <v>43891</v>
      </c>
      <c r="O72" s="21">
        <v>43890</v>
      </c>
      <c r="P72" s="18" t="s">
        <v>301</v>
      </c>
      <c r="Q72" s="6" t="s">
        <v>336</v>
      </c>
      <c r="R72" s="22">
        <v>608.94000000000005</v>
      </c>
      <c r="S72" s="22">
        <v>608.94000000000005</v>
      </c>
      <c r="T72" s="8" t="s">
        <v>303</v>
      </c>
      <c r="U72" s="6" t="s">
        <v>3464</v>
      </c>
      <c r="V72" s="6" t="s">
        <v>87</v>
      </c>
      <c r="W72" s="18" t="s">
        <v>82</v>
      </c>
      <c r="X72" s="6" t="s">
        <v>87</v>
      </c>
      <c r="Y72" s="18" t="s">
        <v>83</v>
      </c>
      <c r="Z72" s="3">
        <v>44011</v>
      </c>
      <c r="AA72" s="3">
        <v>44011</v>
      </c>
    </row>
    <row r="73" spans="1:27" x14ac:dyDescent="0.25">
      <c r="A73" s="18">
        <v>2020</v>
      </c>
      <c r="B73" s="3">
        <v>43831</v>
      </c>
      <c r="C73" s="3">
        <v>43921</v>
      </c>
      <c r="D73" s="18" t="s">
        <v>75</v>
      </c>
      <c r="E73" s="7" t="s">
        <v>337</v>
      </c>
      <c r="F73" s="20" t="s">
        <v>294</v>
      </c>
      <c r="G73" s="18" t="s">
        <v>295</v>
      </c>
      <c r="H73" s="18" t="s">
        <v>296</v>
      </c>
      <c r="I73" s="18" t="s">
        <v>80</v>
      </c>
      <c r="J73" s="20" t="s">
        <v>184</v>
      </c>
      <c r="K73" s="20" t="s">
        <v>338</v>
      </c>
      <c r="L73" s="20" t="s">
        <v>339</v>
      </c>
      <c r="M73" s="18" t="s">
        <v>340</v>
      </c>
      <c r="N73" s="21">
        <v>43831</v>
      </c>
      <c r="O73" s="21">
        <v>43861</v>
      </c>
      <c r="P73" s="18" t="s">
        <v>301</v>
      </c>
      <c r="Q73" s="6" t="s">
        <v>341</v>
      </c>
      <c r="R73" s="22">
        <v>270.64</v>
      </c>
      <c r="S73" s="22">
        <v>270.64</v>
      </c>
      <c r="T73" s="8" t="s">
        <v>303</v>
      </c>
      <c r="U73" s="6" t="s">
        <v>3464</v>
      </c>
      <c r="V73" s="6" t="s">
        <v>87</v>
      </c>
      <c r="W73" s="18" t="s">
        <v>82</v>
      </c>
      <c r="X73" s="6" t="s">
        <v>87</v>
      </c>
      <c r="Y73" s="18" t="s">
        <v>83</v>
      </c>
      <c r="Z73" s="3">
        <v>44011</v>
      </c>
      <c r="AA73" s="3">
        <v>44011</v>
      </c>
    </row>
    <row r="74" spans="1:27" x14ac:dyDescent="0.25">
      <c r="A74" s="18">
        <v>2020</v>
      </c>
      <c r="B74" s="3">
        <v>43831</v>
      </c>
      <c r="C74" s="3">
        <v>43921</v>
      </c>
      <c r="D74" s="18" t="s">
        <v>75</v>
      </c>
      <c r="E74" s="7" t="s">
        <v>337</v>
      </c>
      <c r="F74" s="20" t="s">
        <v>294</v>
      </c>
      <c r="G74" s="18" t="s">
        <v>295</v>
      </c>
      <c r="H74" s="18" t="s">
        <v>296</v>
      </c>
      <c r="I74" s="18" t="s">
        <v>80</v>
      </c>
      <c r="J74" s="20" t="s">
        <v>184</v>
      </c>
      <c r="K74" s="20" t="s">
        <v>338</v>
      </c>
      <c r="L74" s="20" t="s">
        <v>339</v>
      </c>
      <c r="M74" s="18" t="s">
        <v>340</v>
      </c>
      <c r="N74" s="21">
        <v>43862</v>
      </c>
      <c r="O74" s="21">
        <v>43890</v>
      </c>
      <c r="P74" s="18" t="s">
        <v>301</v>
      </c>
      <c r="Q74" s="6" t="s">
        <v>341</v>
      </c>
      <c r="R74" s="22">
        <v>270.64</v>
      </c>
      <c r="S74" s="22">
        <v>270.64</v>
      </c>
      <c r="T74" s="8" t="s">
        <v>303</v>
      </c>
      <c r="U74" s="6" t="s">
        <v>3464</v>
      </c>
      <c r="V74" s="6" t="s">
        <v>87</v>
      </c>
      <c r="W74" s="18" t="s">
        <v>82</v>
      </c>
      <c r="X74" s="6" t="s">
        <v>87</v>
      </c>
      <c r="Y74" s="18" t="s">
        <v>83</v>
      </c>
      <c r="Z74" s="3">
        <v>44011</v>
      </c>
      <c r="AA74" s="3">
        <v>44011</v>
      </c>
    </row>
    <row r="75" spans="1:27" x14ac:dyDescent="0.25">
      <c r="A75" s="18">
        <v>2020</v>
      </c>
      <c r="B75" s="3">
        <v>43831</v>
      </c>
      <c r="C75" s="3">
        <v>43921</v>
      </c>
      <c r="D75" s="18" t="s">
        <v>75</v>
      </c>
      <c r="E75" s="7" t="s">
        <v>337</v>
      </c>
      <c r="F75" s="20" t="s">
        <v>294</v>
      </c>
      <c r="G75" s="18" t="s">
        <v>295</v>
      </c>
      <c r="H75" s="18" t="s">
        <v>296</v>
      </c>
      <c r="I75" s="18" t="s">
        <v>80</v>
      </c>
      <c r="J75" s="20" t="s">
        <v>184</v>
      </c>
      <c r="K75" s="20" t="s">
        <v>338</v>
      </c>
      <c r="L75" s="20" t="s">
        <v>339</v>
      </c>
      <c r="M75" s="18" t="s">
        <v>340</v>
      </c>
      <c r="N75" s="21">
        <v>43891</v>
      </c>
      <c r="O75" s="21">
        <v>43890</v>
      </c>
      <c r="P75" s="18" t="s">
        <v>301</v>
      </c>
      <c r="Q75" s="6" t="s">
        <v>341</v>
      </c>
      <c r="R75" s="22">
        <v>270.64</v>
      </c>
      <c r="S75" s="22">
        <v>270.64</v>
      </c>
      <c r="T75" s="8" t="s">
        <v>303</v>
      </c>
      <c r="U75" s="6" t="s">
        <v>3464</v>
      </c>
      <c r="V75" s="6" t="s">
        <v>87</v>
      </c>
      <c r="W75" s="18" t="s">
        <v>82</v>
      </c>
      <c r="X75" s="6" t="s">
        <v>87</v>
      </c>
      <c r="Y75" s="18" t="s">
        <v>83</v>
      </c>
      <c r="Z75" s="3">
        <v>44011</v>
      </c>
      <c r="AA75" s="3">
        <v>44011</v>
      </c>
    </row>
    <row r="76" spans="1:27" x14ac:dyDescent="0.25">
      <c r="A76" s="18">
        <v>2020</v>
      </c>
      <c r="B76" s="3">
        <v>43831</v>
      </c>
      <c r="C76" s="3">
        <v>43921</v>
      </c>
      <c r="D76" s="18" t="s">
        <v>75</v>
      </c>
      <c r="E76" s="7" t="s">
        <v>342</v>
      </c>
      <c r="F76" s="20" t="s">
        <v>343</v>
      </c>
      <c r="G76" s="18" t="s">
        <v>295</v>
      </c>
      <c r="H76" s="18" t="s">
        <v>296</v>
      </c>
      <c r="I76" s="18" t="s">
        <v>80</v>
      </c>
      <c r="J76" s="20" t="s">
        <v>344</v>
      </c>
      <c r="K76" s="20" t="s">
        <v>345</v>
      </c>
      <c r="L76" s="20" t="s">
        <v>338</v>
      </c>
      <c r="M76" s="18" t="s">
        <v>346</v>
      </c>
      <c r="N76" s="21">
        <v>43831</v>
      </c>
      <c r="O76" s="21">
        <v>43861</v>
      </c>
      <c r="P76" s="18" t="s">
        <v>301</v>
      </c>
      <c r="Q76" s="6" t="s">
        <v>347</v>
      </c>
      <c r="R76" s="22">
        <v>1759.16</v>
      </c>
      <c r="S76" s="22">
        <v>1759.16</v>
      </c>
      <c r="T76" s="8" t="s">
        <v>303</v>
      </c>
      <c r="U76" s="6" t="s">
        <v>3464</v>
      </c>
      <c r="V76" s="6" t="s">
        <v>87</v>
      </c>
      <c r="W76" s="18" t="s">
        <v>82</v>
      </c>
      <c r="X76" s="6" t="s">
        <v>87</v>
      </c>
      <c r="Y76" s="18" t="s">
        <v>83</v>
      </c>
      <c r="Z76" s="3">
        <v>44011</v>
      </c>
      <c r="AA76" s="3">
        <v>44011</v>
      </c>
    </row>
    <row r="77" spans="1:27" x14ac:dyDescent="0.25">
      <c r="A77" s="18">
        <v>2020</v>
      </c>
      <c r="B77" s="3">
        <v>43831</v>
      </c>
      <c r="C77" s="3">
        <v>43921</v>
      </c>
      <c r="D77" s="18" t="s">
        <v>75</v>
      </c>
      <c r="E77" s="7" t="s">
        <v>348</v>
      </c>
      <c r="F77" s="20" t="s">
        <v>343</v>
      </c>
      <c r="G77" s="18" t="s">
        <v>295</v>
      </c>
      <c r="H77" s="18" t="s">
        <v>296</v>
      </c>
      <c r="I77" s="18" t="s">
        <v>80</v>
      </c>
      <c r="J77" s="20" t="s">
        <v>349</v>
      </c>
      <c r="K77" s="20" t="s">
        <v>350</v>
      </c>
      <c r="L77" s="20" t="s">
        <v>351</v>
      </c>
      <c r="M77" s="18" t="s">
        <v>352</v>
      </c>
      <c r="N77" s="21">
        <v>43831</v>
      </c>
      <c r="O77" s="21">
        <v>43861</v>
      </c>
      <c r="P77" s="18" t="s">
        <v>301</v>
      </c>
      <c r="Q77" s="6" t="s">
        <v>353</v>
      </c>
      <c r="R77" s="22">
        <v>1623.84</v>
      </c>
      <c r="S77" s="22">
        <v>1623.84</v>
      </c>
      <c r="T77" s="8" t="s">
        <v>303</v>
      </c>
      <c r="U77" s="6" t="s">
        <v>3464</v>
      </c>
      <c r="V77" s="6" t="s">
        <v>87</v>
      </c>
      <c r="W77" s="18" t="s">
        <v>82</v>
      </c>
      <c r="X77" s="6" t="s">
        <v>87</v>
      </c>
      <c r="Y77" s="18" t="s">
        <v>83</v>
      </c>
      <c r="Z77" s="3">
        <v>44011</v>
      </c>
      <c r="AA77" s="3">
        <v>44011</v>
      </c>
    </row>
    <row r="78" spans="1:27" x14ac:dyDescent="0.25">
      <c r="A78" s="18">
        <v>2020</v>
      </c>
      <c r="B78" s="3">
        <v>43831</v>
      </c>
      <c r="C78" s="3">
        <v>43921</v>
      </c>
      <c r="D78" s="18" t="s">
        <v>75</v>
      </c>
      <c r="E78" s="7" t="s">
        <v>348</v>
      </c>
      <c r="F78" s="20" t="s">
        <v>343</v>
      </c>
      <c r="G78" s="18" t="s">
        <v>295</v>
      </c>
      <c r="H78" s="18" t="s">
        <v>296</v>
      </c>
      <c r="I78" s="18" t="s">
        <v>80</v>
      </c>
      <c r="J78" s="20" t="s">
        <v>349</v>
      </c>
      <c r="K78" s="20" t="s">
        <v>350</v>
      </c>
      <c r="L78" s="20" t="s">
        <v>351</v>
      </c>
      <c r="M78" s="18" t="s">
        <v>352</v>
      </c>
      <c r="N78" s="21">
        <v>43862</v>
      </c>
      <c r="O78" s="21">
        <v>43890</v>
      </c>
      <c r="P78" s="18" t="s">
        <v>301</v>
      </c>
      <c r="Q78" s="6" t="s">
        <v>353</v>
      </c>
      <c r="R78" s="22">
        <v>1623.84</v>
      </c>
      <c r="S78" s="22">
        <v>1623.84</v>
      </c>
      <c r="T78" s="8" t="s">
        <v>303</v>
      </c>
      <c r="U78" s="6" t="s">
        <v>3464</v>
      </c>
      <c r="V78" s="6" t="s">
        <v>87</v>
      </c>
      <c r="W78" s="18" t="s">
        <v>82</v>
      </c>
      <c r="X78" s="6" t="s">
        <v>87</v>
      </c>
      <c r="Y78" s="18" t="s">
        <v>83</v>
      </c>
      <c r="Z78" s="3">
        <v>44011</v>
      </c>
      <c r="AA78" s="3">
        <v>44011</v>
      </c>
    </row>
    <row r="79" spans="1:27" x14ac:dyDescent="0.25">
      <c r="A79" s="18">
        <v>2020</v>
      </c>
      <c r="B79" s="3">
        <v>43831</v>
      </c>
      <c r="C79" s="3">
        <v>43921</v>
      </c>
      <c r="D79" s="18" t="s">
        <v>75</v>
      </c>
      <c r="E79" s="7" t="s">
        <v>348</v>
      </c>
      <c r="F79" s="20" t="s">
        <v>343</v>
      </c>
      <c r="G79" s="18" t="s">
        <v>295</v>
      </c>
      <c r="H79" s="18" t="s">
        <v>296</v>
      </c>
      <c r="I79" s="18" t="s">
        <v>80</v>
      </c>
      <c r="J79" s="20" t="s">
        <v>349</v>
      </c>
      <c r="K79" s="20" t="s">
        <v>350</v>
      </c>
      <c r="L79" s="20" t="s">
        <v>351</v>
      </c>
      <c r="M79" s="18" t="s">
        <v>352</v>
      </c>
      <c r="N79" s="21">
        <v>43891</v>
      </c>
      <c r="O79" s="21">
        <v>43890</v>
      </c>
      <c r="P79" s="18" t="s">
        <v>301</v>
      </c>
      <c r="Q79" s="6" t="s">
        <v>353</v>
      </c>
      <c r="R79" s="22">
        <v>1623.84</v>
      </c>
      <c r="S79" s="22">
        <v>1623.84</v>
      </c>
      <c r="T79" s="8" t="s">
        <v>303</v>
      </c>
      <c r="U79" s="6" t="s">
        <v>3464</v>
      </c>
      <c r="V79" s="6" t="s">
        <v>87</v>
      </c>
      <c r="W79" s="18" t="s">
        <v>82</v>
      </c>
      <c r="X79" s="6" t="s">
        <v>87</v>
      </c>
      <c r="Y79" s="18" t="s">
        <v>83</v>
      </c>
      <c r="Z79" s="3">
        <v>44011</v>
      </c>
      <c r="AA79" s="3">
        <v>44011</v>
      </c>
    </row>
    <row r="80" spans="1:27" x14ac:dyDescent="0.25">
      <c r="A80" s="18">
        <v>2020</v>
      </c>
      <c r="B80" s="3">
        <v>43831</v>
      </c>
      <c r="C80" s="3">
        <v>43921</v>
      </c>
      <c r="D80" s="18" t="s">
        <v>75</v>
      </c>
      <c r="E80" s="7" t="s">
        <v>348</v>
      </c>
      <c r="F80" s="20" t="s">
        <v>343</v>
      </c>
      <c r="G80" s="18" t="s">
        <v>295</v>
      </c>
      <c r="H80" s="18" t="s">
        <v>296</v>
      </c>
      <c r="I80" s="18" t="s">
        <v>80</v>
      </c>
      <c r="J80" s="20" t="s">
        <v>349</v>
      </c>
      <c r="K80" s="20" t="s">
        <v>350</v>
      </c>
      <c r="L80" s="20" t="s">
        <v>351</v>
      </c>
      <c r="M80" s="18" t="s">
        <v>352</v>
      </c>
      <c r="N80" s="21">
        <v>43922</v>
      </c>
      <c r="O80" s="21">
        <v>43951</v>
      </c>
      <c r="P80" s="18" t="s">
        <v>301</v>
      </c>
      <c r="Q80" s="6" t="s">
        <v>353</v>
      </c>
      <c r="R80" s="22">
        <v>1623.84</v>
      </c>
      <c r="S80" s="22">
        <v>1623.84</v>
      </c>
      <c r="T80" s="8" t="s">
        <v>303</v>
      </c>
      <c r="U80" s="6" t="s">
        <v>3464</v>
      </c>
      <c r="V80" s="6" t="s">
        <v>87</v>
      </c>
      <c r="W80" s="18" t="s">
        <v>82</v>
      </c>
      <c r="X80" s="6" t="s">
        <v>87</v>
      </c>
      <c r="Y80" s="18" t="s">
        <v>83</v>
      </c>
      <c r="Z80" s="3">
        <v>44011</v>
      </c>
      <c r="AA80" s="3">
        <v>44011</v>
      </c>
    </row>
    <row r="81" spans="1:27" x14ac:dyDescent="0.25">
      <c r="A81" s="18">
        <v>2020</v>
      </c>
      <c r="B81" s="3">
        <v>43831</v>
      </c>
      <c r="C81" s="3">
        <v>43921</v>
      </c>
      <c r="D81" s="18" t="s">
        <v>75</v>
      </c>
      <c r="E81" s="7" t="s">
        <v>354</v>
      </c>
      <c r="F81" s="20" t="s">
        <v>355</v>
      </c>
      <c r="G81" s="18" t="s">
        <v>295</v>
      </c>
      <c r="H81" s="18" t="s">
        <v>296</v>
      </c>
      <c r="I81" s="18" t="s">
        <v>80</v>
      </c>
      <c r="J81" s="20" t="s">
        <v>356</v>
      </c>
      <c r="K81" s="20" t="s">
        <v>357</v>
      </c>
      <c r="L81" s="20" t="s">
        <v>358</v>
      </c>
      <c r="M81" s="18" t="s">
        <v>359</v>
      </c>
      <c r="N81" s="21">
        <v>43831</v>
      </c>
      <c r="O81" s="21">
        <v>43861</v>
      </c>
      <c r="P81" s="18" t="s">
        <v>301</v>
      </c>
      <c r="Q81" s="6" t="s">
        <v>360</v>
      </c>
      <c r="R81" s="22">
        <v>811.12</v>
      </c>
      <c r="S81" s="22">
        <v>811.12</v>
      </c>
      <c r="T81" s="8" t="s">
        <v>303</v>
      </c>
      <c r="U81" s="6" t="s">
        <v>3464</v>
      </c>
      <c r="V81" s="6" t="s">
        <v>87</v>
      </c>
      <c r="W81" s="18" t="s">
        <v>82</v>
      </c>
      <c r="X81" s="6" t="s">
        <v>87</v>
      </c>
      <c r="Y81" s="18" t="s">
        <v>83</v>
      </c>
      <c r="Z81" s="3">
        <v>44011</v>
      </c>
      <c r="AA81" s="3">
        <v>44011</v>
      </c>
    </row>
    <row r="82" spans="1:27" x14ac:dyDescent="0.25">
      <c r="A82" s="18">
        <v>2020</v>
      </c>
      <c r="B82" s="3">
        <v>43831</v>
      </c>
      <c r="C82" s="3">
        <v>43921</v>
      </c>
      <c r="D82" s="18" t="s">
        <v>75</v>
      </c>
      <c r="E82" s="7" t="s">
        <v>361</v>
      </c>
      <c r="F82" s="20" t="s">
        <v>362</v>
      </c>
      <c r="G82" s="18" t="s">
        <v>295</v>
      </c>
      <c r="H82" s="18" t="s">
        <v>296</v>
      </c>
      <c r="I82" s="18" t="s">
        <v>80</v>
      </c>
      <c r="J82" s="20" t="s">
        <v>363</v>
      </c>
      <c r="K82" s="20" t="s">
        <v>364</v>
      </c>
      <c r="L82" s="20" t="s">
        <v>365</v>
      </c>
      <c r="M82" s="18" t="s">
        <v>366</v>
      </c>
      <c r="N82" s="21">
        <v>43831</v>
      </c>
      <c r="O82" s="21">
        <v>43861</v>
      </c>
      <c r="P82" s="18" t="s">
        <v>301</v>
      </c>
      <c r="Q82" s="6" t="s">
        <v>367</v>
      </c>
      <c r="R82" s="22">
        <v>405.96</v>
      </c>
      <c r="S82" s="22">
        <v>405.96</v>
      </c>
      <c r="T82" s="8" t="s">
        <v>303</v>
      </c>
      <c r="U82" s="6" t="s">
        <v>3464</v>
      </c>
      <c r="V82" s="6" t="s">
        <v>87</v>
      </c>
      <c r="W82" s="18" t="s">
        <v>82</v>
      </c>
      <c r="X82" s="6" t="s">
        <v>87</v>
      </c>
      <c r="Y82" s="18" t="s">
        <v>83</v>
      </c>
      <c r="Z82" s="3">
        <v>44011</v>
      </c>
      <c r="AA82" s="3">
        <v>44011</v>
      </c>
    </row>
    <row r="83" spans="1:27" x14ac:dyDescent="0.25">
      <c r="A83" s="18">
        <v>2020</v>
      </c>
      <c r="B83" s="3">
        <v>43831</v>
      </c>
      <c r="C83" s="3">
        <v>43921</v>
      </c>
      <c r="D83" s="18" t="s">
        <v>75</v>
      </c>
      <c r="E83" s="7" t="s">
        <v>368</v>
      </c>
      <c r="F83" s="20" t="s">
        <v>343</v>
      </c>
      <c r="G83" s="18" t="s">
        <v>295</v>
      </c>
      <c r="H83" s="18" t="s">
        <v>296</v>
      </c>
      <c r="I83" s="18" t="s">
        <v>80</v>
      </c>
      <c r="J83" s="20" t="s">
        <v>369</v>
      </c>
      <c r="K83" s="20" t="s">
        <v>370</v>
      </c>
      <c r="L83" s="20"/>
      <c r="M83" s="18" t="s">
        <v>371</v>
      </c>
      <c r="N83" s="21">
        <v>43800</v>
      </c>
      <c r="O83" s="21">
        <v>43830</v>
      </c>
      <c r="P83" s="18" t="s">
        <v>301</v>
      </c>
      <c r="Q83" s="6" t="s">
        <v>372</v>
      </c>
      <c r="R83" s="22">
        <v>101.49</v>
      </c>
      <c r="S83" s="22">
        <v>101.49</v>
      </c>
      <c r="T83" s="8" t="s">
        <v>303</v>
      </c>
      <c r="U83" s="6" t="s">
        <v>3464</v>
      </c>
      <c r="V83" s="6" t="s">
        <v>87</v>
      </c>
      <c r="W83" s="18" t="s">
        <v>82</v>
      </c>
      <c r="X83" s="6" t="s">
        <v>87</v>
      </c>
      <c r="Y83" s="18" t="s">
        <v>83</v>
      </c>
      <c r="Z83" s="3">
        <v>44011</v>
      </c>
      <c r="AA83" s="3">
        <v>44011</v>
      </c>
    </row>
    <row r="84" spans="1:27" x14ac:dyDescent="0.25">
      <c r="A84" s="18">
        <v>2020</v>
      </c>
      <c r="B84" s="3">
        <v>43831</v>
      </c>
      <c r="C84" s="3">
        <v>43921</v>
      </c>
      <c r="D84" s="18" t="s">
        <v>75</v>
      </c>
      <c r="E84" s="7" t="s">
        <v>368</v>
      </c>
      <c r="F84" s="20" t="s">
        <v>343</v>
      </c>
      <c r="G84" s="18" t="s">
        <v>295</v>
      </c>
      <c r="H84" s="18" t="s">
        <v>296</v>
      </c>
      <c r="I84" s="18" t="s">
        <v>80</v>
      </c>
      <c r="J84" s="20" t="s">
        <v>369</v>
      </c>
      <c r="K84" s="20" t="s">
        <v>370</v>
      </c>
      <c r="L84" s="20"/>
      <c r="M84" s="18" t="s">
        <v>371</v>
      </c>
      <c r="N84" s="21">
        <v>43831</v>
      </c>
      <c r="O84" s="21">
        <v>43861</v>
      </c>
      <c r="P84" s="18" t="s">
        <v>301</v>
      </c>
      <c r="Q84" s="6" t="s">
        <v>372</v>
      </c>
      <c r="R84" s="22">
        <v>101.49</v>
      </c>
      <c r="S84" s="22">
        <v>101.49</v>
      </c>
      <c r="T84" s="8" t="s">
        <v>303</v>
      </c>
      <c r="U84" s="6" t="s">
        <v>3464</v>
      </c>
      <c r="V84" s="6" t="s">
        <v>87</v>
      </c>
      <c r="W84" s="18" t="s">
        <v>82</v>
      </c>
      <c r="X84" s="6" t="s">
        <v>87</v>
      </c>
      <c r="Y84" s="18" t="s">
        <v>83</v>
      </c>
      <c r="Z84" s="3">
        <v>44011</v>
      </c>
      <c r="AA84" s="3">
        <v>44011</v>
      </c>
    </row>
    <row r="85" spans="1:27" x14ac:dyDescent="0.25">
      <c r="A85" s="18">
        <v>2020</v>
      </c>
      <c r="B85" s="3">
        <v>43831</v>
      </c>
      <c r="C85" s="3">
        <v>43921</v>
      </c>
      <c r="D85" s="18" t="s">
        <v>75</v>
      </c>
      <c r="E85" s="7" t="s">
        <v>373</v>
      </c>
      <c r="F85" s="20" t="s">
        <v>343</v>
      </c>
      <c r="G85" s="18" t="s">
        <v>295</v>
      </c>
      <c r="H85" s="18" t="s">
        <v>296</v>
      </c>
      <c r="I85" s="18" t="s">
        <v>80</v>
      </c>
      <c r="J85" s="20" t="s">
        <v>374</v>
      </c>
      <c r="K85" s="20" t="s">
        <v>370</v>
      </c>
      <c r="L85" s="20"/>
      <c r="M85" s="18" t="s">
        <v>375</v>
      </c>
      <c r="N85" s="21">
        <v>43800</v>
      </c>
      <c r="O85" s="21">
        <v>43830</v>
      </c>
      <c r="P85" s="18" t="s">
        <v>301</v>
      </c>
      <c r="Q85" s="6" t="s">
        <v>376</v>
      </c>
      <c r="R85" s="22">
        <v>59</v>
      </c>
      <c r="S85" s="22">
        <v>59</v>
      </c>
      <c r="T85" s="8" t="s">
        <v>303</v>
      </c>
      <c r="U85" s="6" t="s">
        <v>3464</v>
      </c>
      <c r="V85" s="6" t="s">
        <v>87</v>
      </c>
      <c r="W85" s="18" t="s">
        <v>82</v>
      </c>
      <c r="X85" s="6" t="s">
        <v>87</v>
      </c>
      <c r="Y85" s="18" t="s">
        <v>83</v>
      </c>
      <c r="Z85" s="3">
        <v>44011</v>
      </c>
      <c r="AA85" s="3">
        <v>44011</v>
      </c>
    </row>
    <row r="86" spans="1:27" x14ac:dyDescent="0.25">
      <c r="A86" s="18">
        <v>2020</v>
      </c>
      <c r="B86" s="3">
        <v>43831</v>
      </c>
      <c r="C86" s="3">
        <v>43921</v>
      </c>
      <c r="D86" s="18" t="s">
        <v>75</v>
      </c>
      <c r="E86" s="7" t="s">
        <v>373</v>
      </c>
      <c r="F86" s="20" t="s">
        <v>343</v>
      </c>
      <c r="G86" s="18" t="s">
        <v>295</v>
      </c>
      <c r="H86" s="18" t="s">
        <v>296</v>
      </c>
      <c r="I86" s="18" t="s">
        <v>80</v>
      </c>
      <c r="J86" s="20" t="s">
        <v>374</v>
      </c>
      <c r="K86" s="20" t="s">
        <v>370</v>
      </c>
      <c r="L86" s="20"/>
      <c r="M86" s="18" t="s">
        <v>375</v>
      </c>
      <c r="N86" s="21">
        <v>43831</v>
      </c>
      <c r="O86" s="21">
        <v>43861</v>
      </c>
      <c r="P86" s="18" t="s">
        <v>301</v>
      </c>
      <c r="Q86" s="6" t="s">
        <v>376</v>
      </c>
      <c r="R86" s="22">
        <v>59</v>
      </c>
      <c r="S86" s="22">
        <v>59</v>
      </c>
      <c r="T86" s="8" t="s">
        <v>303</v>
      </c>
      <c r="U86" s="6" t="s">
        <v>3464</v>
      </c>
      <c r="V86" s="6" t="s">
        <v>87</v>
      </c>
      <c r="W86" s="18" t="s">
        <v>82</v>
      </c>
      <c r="X86" s="6" t="s">
        <v>87</v>
      </c>
      <c r="Y86" s="18" t="s">
        <v>83</v>
      </c>
      <c r="Z86" s="3">
        <v>44011</v>
      </c>
      <c r="AA86" s="3">
        <v>44011</v>
      </c>
    </row>
    <row r="87" spans="1:27" x14ac:dyDescent="0.25">
      <c r="A87" s="18">
        <v>2020</v>
      </c>
      <c r="B87" s="3">
        <v>43831</v>
      </c>
      <c r="C87" s="3">
        <v>43921</v>
      </c>
      <c r="D87" s="18" t="s">
        <v>75</v>
      </c>
      <c r="E87" s="7" t="s">
        <v>377</v>
      </c>
      <c r="F87" s="20" t="s">
        <v>378</v>
      </c>
      <c r="G87" s="18" t="s">
        <v>295</v>
      </c>
      <c r="H87" s="18" t="s">
        <v>296</v>
      </c>
      <c r="I87" s="18" t="s">
        <v>80</v>
      </c>
      <c r="J87" s="20" t="s">
        <v>379</v>
      </c>
      <c r="K87" s="20" t="s">
        <v>380</v>
      </c>
      <c r="L87" s="20" t="s">
        <v>381</v>
      </c>
      <c r="M87" s="18" t="s">
        <v>382</v>
      </c>
      <c r="N87" s="21">
        <v>43831</v>
      </c>
      <c r="O87" s="21">
        <v>43861</v>
      </c>
      <c r="P87" s="18" t="s">
        <v>301</v>
      </c>
      <c r="Q87" s="6" t="s">
        <v>383</v>
      </c>
      <c r="R87" s="22" t="s">
        <v>384</v>
      </c>
      <c r="S87" s="22" t="s">
        <v>384</v>
      </c>
      <c r="T87" s="8" t="s">
        <v>303</v>
      </c>
      <c r="U87" s="6" t="s">
        <v>3464</v>
      </c>
      <c r="V87" s="6" t="s">
        <v>87</v>
      </c>
      <c r="W87" s="18" t="s">
        <v>82</v>
      </c>
      <c r="X87" s="6" t="s">
        <v>87</v>
      </c>
      <c r="Y87" s="18" t="s">
        <v>83</v>
      </c>
      <c r="Z87" s="3">
        <v>44011</v>
      </c>
      <c r="AA87" s="3">
        <v>44011</v>
      </c>
    </row>
    <row r="88" spans="1:27" x14ac:dyDescent="0.25">
      <c r="A88" s="18">
        <v>2020</v>
      </c>
      <c r="B88" s="3">
        <v>43831</v>
      </c>
      <c r="C88" s="3">
        <v>43921</v>
      </c>
      <c r="D88" s="18" t="s">
        <v>75</v>
      </c>
      <c r="E88" s="7" t="s">
        <v>377</v>
      </c>
      <c r="F88" s="20" t="s">
        <v>378</v>
      </c>
      <c r="G88" s="18" t="s">
        <v>295</v>
      </c>
      <c r="H88" s="18" t="s">
        <v>296</v>
      </c>
      <c r="I88" s="18" t="s">
        <v>80</v>
      </c>
      <c r="J88" s="20" t="s">
        <v>379</v>
      </c>
      <c r="K88" s="20" t="s">
        <v>380</v>
      </c>
      <c r="L88" s="20" t="s">
        <v>381</v>
      </c>
      <c r="M88" s="18" t="s">
        <v>382</v>
      </c>
      <c r="N88" s="21">
        <v>43862</v>
      </c>
      <c r="O88" s="21">
        <v>43890</v>
      </c>
      <c r="P88" s="18" t="s">
        <v>301</v>
      </c>
      <c r="Q88" s="6" t="s">
        <v>383</v>
      </c>
      <c r="R88" s="22" t="s">
        <v>384</v>
      </c>
      <c r="S88" s="22" t="s">
        <v>384</v>
      </c>
      <c r="T88" s="8" t="s">
        <v>303</v>
      </c>
      <c r="U88" s="6" t="s">
        <v>3464</v>
      </c>
      <c r="V88" s="6" t="s">
        <v>87</v>
      </c>
      <c r="W88" s="18" t="s">
        <v>82</v>
      </c>
      <c r="X88" s="6" t="s">
        <v>87</v>
      </c>
      <c r="Y88" s="18" t="s">
        <v>83</v>
      </c>
      <c r="Z88" s="3">
        <v>44011</v>
      </c>
      <c r="AA88" s="3">
        <v>44011</v>
      </c>
    </row>
    <row r="89" spans="1:27" x14ac:dyDescent="0.25">
      <c r="A89" s="18">
        <v>2020</v>
      </c>
      <c r="B89" s="3">
        <v>43831</v>
      </c>
      <c r="C89" s="3">
        <v>43921</v>
      </c>
      <c r="D89" s="18" t="s">
        <v>75</v>
      </c>
      <c r="E89" s="7" t="s">
        <v>377</v>
      </c>
      <c r="F89" s="20" t="s">
        <v>378</v>
      </c>
      <c r="G89" s="18" t="s">
        <v>295</v>
      </c>
      <c r="H89" s="18" t="s">
        <v>296</v>
      </c>
      <c r="I89" s="18" t="s">
        <v>80</v>
      </c>
      <c r="J89" s="20" t="s">
        <v>379</v>
      </c>
      <c r="K89" s="20" t="s">
        <v>380</v>
      </c>
      <c r="L89" s="20" t="s">
        <v>381</v>
      </c>
      <c r="M89" s="18" t="s">
        <v>382</v>
      </c>
      <c r="N89" s="21">
        <v>43891</v>
      </c>
      <c r="O89" s="21">
        <v>43890</v>
      </c>
      <c r="P89" s="18" t="s">
        <v>301</v>
      </c>
      <c r="Q89" s="6" t="s">
        <v>383</v>
      </c>
      <c r="R89" s="22" t="s">
        <v>384</v>
      </c>
      <c r="S89" s="22" t="s">
        <v>384</v>
      </c>
      <c r="T89" s="8" t="s">
        <v>303</v>
      </c>
      <c r="U89" s="6" t="s">
        <v>3464</v>
      </c>
      <c r="V89" s="6" t="s">
        <v>87</v>
      </c>
      <c r="W89" s="18" t="s">
        <v>82</v>
      </c>
      <c r="X89" s="6" t="s">
        <v>87</v>
      </c>
      <c r="Y89" s="18" t="s">
        <v>83</v>
      </c>
      <c r="Z89" s="3">
        <v>44011</v>
      </c>
      <c r="AA89" s="3">
        <v>44011</v>
      </c>
    </row>
    <row r="90" spans="1:27" x14ac:dyDescent="0.25">
      <c r="A90" s="18">
        <v>2020</v>
      </c>
      <c r="B90" s="3">
        <v>43831</v>
      </c>
      <c r="C90" s="3">
        <v>43921</v>
      </c>
      <c r="D90" s="18" t="s">
        <v>75</v>
      </c>
      <c r="E90" s="7" t="s">
        <v>377</v>
      </c>
      <c r="F90" s="20" t="s">
        <v>378</v>
      </c>
      <c r="G90" s="18" t="s">
        <v>295</v>
      </c>
      <c r="H90" s="18" t="s">
        <v>296</v>
      </c>
      <c r="I90" s="18" t="s">
        <v>80</v>
      </c>
      <c r="J90" s="20" t="s">
        <v>379</v>
      </c>
      <c r="K90" s="20" t="s">
        <v>380</v>
      </c>
      <c r="L90" s="20" t="s">
        <v>381</v>
      </c>
      <c r="M90" s="18" t="s">
        <v>382</v>
      </c>
      <c r="N90" s="21">
        <v>43922</v>
      </c>
      <c r="O90" s="21">
        <v>43951</v>
      </c>
      <c r="P90" s="18" t="s">
        <v>301</v>
      </c>
      <c r="Q90" s="6" t="s">
        <v>383</v>
      </c>
      <c r="R90" s="22" t="s">
        <v>384</v>
      </c>
      <c r="S90" s="22" t="s">
        <v>384</v>
      </c>
      <c r="T90" s="8" t="s">
        <v>303</v>
      </c>
      <c r="U90" s="6" t="s">
        <v>3464</v>
      </c>
      <c r="V90" s="6" t="s">
        <v>87</v>
      </c>
      <c r="W90" s="18" t="s">
        <v>82</v>
      </c>
      <c r="X90" s="6" t="s">
        <v>87</v>
      </c>
      <c r="Y90" s="18" t="s">
        <v>83</v>
      </c>
      <c r="Z90" s="3">
        <v>44011</v>
      </c>
      <c r="AA90" s="3">
        <v>44011</v>
      </c>
    </row>
    <row r="91" spans="1:27" x14ac:dyDescent="0.25">
      <c r="A91" s="18">
        <v>2020</v>
      </c>
      <c r="B91" s="3">
        <v>43831</v>
      </c>
      <c r="C91" s="3">
        <v>43921</v>
      </c>
      <c r="D91" s="18" t="s">
        <v>75</v>
      </c>
      <c r="E91" s="7" t="s">
        <v>377</v>
      </c>
      <c r="F91" s="20" t="s">
        <v>378</v>
      </c>
      <c r="G91" s="18" t="s">
        <v>295</v>
      </c>
      <c r="H91" s="18" t="s">
        <v>296</v>
      </c>
      <c r="I91" s="18" t="s">
        <v>80</v>
      </c>
      <c r="J91" s="20" t="s">
        <v>379</v>
      </c>
      <c r="K91" s="20" t="s">
        <v>380</v>
      </c>
      <c r="L91" s="20" t="s">
        <v>381</v>
      </c>
      <c r="M91" s="18" t="s">
        <v>382</v>
      </c>
      <c r="N91" s="21">
        <v>43952</v>
      </c>
      <c r="O91" s="21">
        <v>43982</v>
      </c>
      <c r="P91" s="18" t="s">
        <v>301</v>
      </c>
      <c r="Q91" s="6" t="s">
        <v>383</v>
      </c>
      <c r="R91" s="22" t="s">
        <v>384</v>
      </c>
      <c r="S91" s="22" t="s">
        <v>384</v>
      </c>
      <c r="T91" s="8" t="s">
        <v>303</v>
      </c>
      <c r="U91" s="6" t="s">
        <v>3464</v>
      </c>
      <c r="V91" s="6" t="s">
        <v>87</v>
      </c>
      <c r="W91" s="18" t="s">
        <v>82</v>
      </c>
      <c r="X91" s="6" t="s">
        <v>87</v>
      </c>
      <c r="Y91" s="18" t="s">
        <v>83</v>
      </c>
      <c r="Z91" s="3">
        <v>44011</v>
      </c>
      <c r="AA91" s="3">
        <v>44011</v>
      </c>
    </row>
    <row r="92" spans="1:27" x14ac:dyDescent="0.25">
      <c r="A92" s="18">
        <v>2020</v>
      </c>
      <c r="B92" s="3">
        <v>43831</v>
      </c>
      <c r="C92" s="3">
        <v>43921</v>
      </c>
      <c r="D92" s="18" t="s">
        <v>75</v>
      </c>
      <c r="E92" s="7" t="s">
        <v>377</v>
      </c>
      <c r="F92" s="20" t="s">
        <v>378</v>
      </c>
      <c r="G92" s="18" t="s">
        <v>295</v>
      </c>
      <c r="H92" s="18" t="s">
        <v>296</v>
      </c>
      <c r="I92" s="18" t="s">
        <v>80</v>
      </c>
      <c r="J92" s="20" t="s">
        <v>379</v>
      </c>
      <c r="K92" s="20" t="s">
        <v>380</v>
      </c>
      <c r="L92" s="20" t="s">
        <v>381</v>
      </c>
      <c r="M92" s="18" t="s">
        <v>382</v>
      </c>
      <c r="N92" s="21">
        <v>43983</v>
      </c>
      <c r="O92" s="21">
        <v>44012</v>
      </c>
      <c r="P92" s="18" t="s">
        <v>301</v>
      </c>
      <c r="Q92" s="6" t="s">
        <v>383</v>
      </c>
      <c r="R92" s="22" t="s">
        <v>384</v>
      </c>
      <c r="S92" s="22" t="s">
        <v>384</v>
      </c>
      <c r="T92" s="8" t="s">
        <v>303</v>
      </c>
      <c r="U92" s="6" t="s">
        <v>3464</v>
      </c>
      <c r="V92" s="6" t="s">
        <v>87</v>
      </c>
      <c r="W92" s="18" t="s">
        <v>82</v>
      </c>
      <c r="X92" s="6" t="s">
        <v>87</v>
      </c>
      <c r="Y92" s="18" t="s">
        <v>83</v>
      </c>
      <c r="Z92" s="3">
        <v>44011</v>
      </c>
      <c r="AA92" s="3">
        <v>44011</v>
      </c>
    </row>
    <row r="93" spans="1:27" x14ac:dyDescent="0.25">
      <c r="A93" s="18">
        <v>2020</v>
      </c>
      <c r="B93" s="3">
        <v>43831</v>
      </c>
      <c r="C93" s="3">
        <v>43921</v>
      </c>
      <c r="D93" s="18" t="s">
        <v>75</v>
      </c>
      <c r="E93" s="7" t="s">
        <v>377</v>
      </c>
      <c r="F93" s="20" t="s">
        <v>378</v>
      </c>
      <c r="G93" s="18" t="s">
        <v>295</v>
      </c>
      <c r="H93" s="18" t="s">
        <v>296</v>
      </c>
      <c r="I93" s="18" t="s">
        <v>80</v>
      </c>
      <c r="J93" s="20" t="s">
        <v>379</v>
      </c>
      <c r="K93" s="20" t="s">
        <v>380</v>
      </c>
      <c r="L93" s="20" t="s">
        <v>381</v>
      </c>
      <c r="M93" s="18" t="s">
        <v>382</v>
      </c>
      <c r="N93" s="21">
        <v>44013</v>
      </c>
      <c r="O93" s="21">
        <v>44043</v>
      </c>
      <c r="P93" s="18" t="s">
        <v>301</v>
      </c>
      <c r="Q93" s="6" t="s">
        <v>383</v>
      </c>
      <c r="R93" s="22" t="s">
        <v>384</v>
      </c>
      <c r="S93" s="22" t="s">
        <v>384</v>
      </c>
      <c r="T93" s="8" t="s">
        <v>303</v>
      </c>
      <c r="U93" s="6" t="s">
        <v>3464</v>
      </c>
      <c r="V93" s="6" t="s">
        <v>87</v>
      </c>
      <c r="W93" s="18" t="s">
        <v>82</v>
      </c>
      <c r="X93" s="6" t="s">
        <v>87</v>
      </c>
      <c r="Y93" s="18" t="s">
        <v>83</v>
      </c>
      <c r="Z93" s="3">
        <v>44011</v>
      </c>
      <c r="AA93" s="3">
        <v>44011</v>
      </c>
    </row>
    <row r="94" spans="1:27" x14ac:dyDescent="0.25">
      <c r="A94" s="18">
        <v>2020</v>
      </c>
      <c r="B94" s="3">
        <v>43831</v>
      </c>
      <c r="C94" s="3">
        <v>43921</v>
      </c>
      <c r="D94" s="18" t="s">
        <v>75</v>
      </c>
      <c r="E94" s="7" t="s">
        <v>377</v>
      </c>
      <c r="F94" s="20" t="s">
        <v>378</v>
      </c>
      <c r="G94" s="18" t="s">
        <v>295</v>
      </c>
      <c r="H94" s="18" t="s">
        <v>296</v>
      </c>
      <c r="I94" s="18" t="s">
        <v>80</v>
      </c>
      <c r="J94" s="20" t="s">
        <v>379</v>
      </c>
      <c r="K94" s="20" t="s">
        <v>380</v>
      </c>
      <c r="L94" s="20" t="s">
        <v>381</v>
      </c>
      <c r="M94" s="18" t="s">
        <v>382</v>
      </c>
      <c r="N94" s="21">
        <v>44044</v>
      </c>
      <c r="O94" s="21">
        <v>44073</v>
      </c>
      <c r="P94" s="18" t="s">
        <v>301</v>
      </c>
      <c r="Q94" s="6" t="s">
        <v>383</v>
      </c>
      <c r="R94" s="22" t="s">
        <v>384</v>
      </c>
      <c r="S94" s="22" t="s">
        <v>384</v>
      </c>
      <c r="T94" s="8" t="s">
        <v>303</v>
      </c>
      <c r="U94" s="6" t="s">
        <v>3464</v>
      </c>
      <c r="V94" s="6" t="s">
        <v>87</v>
      </c>
      <c r="W94" s="18" t="s">
        <v>82</v>
      </c>
      <c r="X94" s="6" t="s">
        <v>87</v>
      </c>
      <c r="Y94" s="18" t="s">
        <v>83</v>
      </c>
      <c r="Z94" s="3">
        <v>44011</v>
      </c>
      <c r="AA94" s="3">
        <v>44011</v>
      </c>
    </row>
    <row r="95" spans="1:27" x14ac:dyDescent="0.25">
      <c r="A95" s="18">
        <v>2020</v>
      </c>
      <c r="B95" s="3">
        <v>43831</v>
      </c>
      <c r="C95" s="3">
        <v>43921</v>
      </c>
      <c r="D95" s="18" t="s">
        <v>75</v>
      </c>
      <c r="E95" s="7" t="s">
        <v>377</v>
      </c>
      <c r="F95" s="20" t="s">
        <v>378</v>
      </c>
      <c r="G95" s="18" t="s">
        <v>295</v>
      </c>
      <c r="H95" s="18" t="s">
        <v>296</v>
      </c>
      <c r="I95" s="18" t="s">
        <v>80</v>
      </c>
      <c r="J95" s="20" t="s">
        <v>379</v>
      </c>
      <c r="K95" s="20" t="s">
        <v>380</v>
      </c>
      <c r="L95" s="20" t="s">
        <v>381</v>
      </c>
      <c r="M95" s="18" t="s">
        <v>382</v>
      </c>
      <c r="N95" s="21">
        <v>44075</v>
      </c>
      <c r="O95" s="21">
        <v>44104</v>
      </c>
      <c r="P95" s="18" t="s">
        <v>301</v>
      </c>
      <c r="Q95" s="6" t="s">
        <v>383</v>
      </c>
      <c r="R95" s="22" t="s">
        <v>384</v>
      </c>
      <c r="S95" s="22" t="s">
        <v>384</v>
      </c>
      <c r="T95" s="8" t="s">
        <v>303</v>
      </c>
      <c r="U95" s="6" t="s">
        <v>3464</v>
      </c>
      <c r="V95" s="6" t="s">
        <v>87</v>
      </c>
      <c r="W95" s="18" t="s">
        <v>82</v>
      </c>
      <c r="X95" s="6" t="s">
        <v>87</v>
      </c>
      <c r="Y95" s="18" t="s">
        <v>83</v>
      </c>
      <c r="Z95" s="3">
        <v>44011</v>
      </c>
      <c r="AA95" s="3">
        <v>44011</v>
      </c>
    </row>
    <row r="96" spans="1:27" x14ac:dyDescent="0.25">
      <c r="A96" s="18">
        <v>2020</v>
      </c>
      <c r="B96" s="3">
        <v>43831</v>
      </c>
      <c r="C96" s="3">
        <v>43921</v>
      </c>
      <c r="D96" s="18" t="s">
        <v>75</v>
      </c>
      <c r="E96" s="7" t="s">
        <v>377</v>
      </c>
      <c r="F96" s="20" t="s">
        <v>378</v>
      </c>
      <c r="G96" s="18" t="s">
        <v>295</v>
      </c>
      <c r="H96" s="18" t="s">
        <v>296</v>
      </c>
      <c r="I96" s="18" t="s">
        <v>80</v>
      </c>
      <c r="J96" s="20" t="s">
        <v>379</v>
      </c>
      <c r="K96" s="20" t="s">
        <v>380</v>
      </c>
      <c r="L96" s="20" t="s">
        <v>381</v>
      </c>
      <c r="M96" s="18" t="s">
        <v>382</v>
      </c>
      <c r="N96" s="21">
        <v>44105</v>
      </c>
      <c r="O96" s="21">
        <v>44135</v>
      </c>
      <c r="P96" s="18" t="s">
        <v>301</v>
      </c>
      <c r="Q96" s="6" t="s">
        <v>383</v>
      </c>
      <c r="R96" s="22" t="s">
        <v>384</v>
      </c>
      <c r="S96" s="22" t="s">
        <v>384</v>
      </c>
      <c r="T96" s="8" t="s">
        <v>303</v>
      </c>
      <c r="U96" s="6" t="s">
        <v>3464</v>
      </c>
      <c r="V96" s="6" t="s">
        <v>87</v>
      </c>
      <c r="W96" s="18" t="s">
        <v>82</v>
      </c>
      <c r="X96" s="6" t="s">
        <v>87</v>
      </c>
      <c r="Y96" s="18" t="s">
        <v>83</v>
      </c>
      <c r="Z96" s="3">
        <v>44011</v>
      </c>
      <c r="AA96" s="3">
        <v>44011</v>
      </c>
    </row>
    <row r="97" spans="1:27" x14ac:dyDescent="0.25">
      <c r="A97" s="18">
        <v>2020</v>
      </c>
      <c r="B97" s="3">
        <v>43831</v>
      </c>
      <c r="C97" s="3">
        <v>43921</v>
      </c>
      <c r="D97" s="18" t="s">
        <v>75</v>
      </c>
      <c r="E97" s="7" t="s">
        <v>377</v>
      </c>
      <c r="F97" s="20" t="s">
        <v>378</v>
      </c>
      <c r="G97" s="18" t="s">
        <v>295</v>
      </c>
      <c r="H97" s="18" t="s">
        <v>296</v>
      </c>
      <c r="I97" s="18" t="s">
        <v>80</v>
      </c>
      <c r="J97" s="20" t="s">
        <v>379</v>
      </c>
      <c r="K97" s="20" t="s">
        <v>380</v>
      </c>
      <c r="L97" s="20" t="s">
        <v>381</v>
      </c>
      <c r="M97" s="18" t="s">
        <v>382</v>
      </c>
      <c r="N97" s="21">
        <v>44136</v>
      </c>
      <c r="O97" s="21">
        <v>44165</v>
      </c>
      <c r="P97" s="18" t="s">
        <v>301</v>
      </c>
      <c r="Q97" s="6" t="s">
        <v>383</v>
      </c>
      <c r="R97" s="22" t="s">
        <v>384</v>
      </c>
      <c r="S97" s="22" t="s">
        <v>384</v>
      </c>
      <c r="T97" s="8" t="s">
        <v>303</v>
      </c>
      <c r="U97" s="6" t="s">
        <v>3464</v>
      </c>
      <c r="V97" s="6" t="s">
        <v>87</v>
      </c>
      <c r="W97" s="18" t="s">
        <v>82</v>
      </c>
      <c r="X97" s="6" t="s">
        <v>87</v>
      </c>
      <c r="Y97" s="18" t="s">
        <v>83</v>
      </c>
      <c r="Z97" s="3">
        <v>44011</v>
      </c>
      <c r="AA97" s="3">
        <v>44011</v>
      </c>
    </row>
    <row r="98" spans="1:27" x14ac:dyDescent="0.25">
      <c r="A98" s="18">
        <v>2020</v>
      </c>
      <c r="B98" s="3">
        <v>43831</v>
      </c>
      <c r="C98" s="3">
        <v>43921</v>
      </c>
      <c r="D98" s="18" t="s">
        <v>75</v>
      </c>
      <c r="E98" s="7" t="s">
        <v>377</v>
      </c>
      <c r="F98" s="20" t="s">
        <v>378</v>
      </c>
      <c r="G98" s="18" t="s">
        <v>295</v>
      </c>
      <c r="H98" s="18" t="s">
        <v>296</v>
      </c>
      <c r="I98" s="18" t="s">
        <v>80</v>
      </c>
      <c r="J98" s="20" t="s">
        <v>379</v>
      </c>
      <c r="K98" s="20" t="s">
        <v>380</v>
      </c>
      <c r="L98" s="20" t="s">
        <v>381</v>
      </c>
      <c r="M98" s="18" t="s">
        <v>382</v>
      </c>
      <c r="N98" s="21">
        <v>44166</v>
      </c>
      <c r="O98" s="21">
        <v>44196</v>
      </c>
      <c r="P98" s="18" t="s">
        <v>301</v>
      </c>
      <c r="Q98" s="6" t="s">
        <v>383</v>
      </c>
      <c r="R98" s="22" t="s">
        <v>384</v>
      </c>
      <c r="S98" s="22" t="s">
        <v>384</v>
      </c>
      <c r="T98" s="8" t="s">
        <v>303</v>
      </c>
      <c r="U98" s="6" t="s">
        <v>3464</v>
      </c>
      <c r="V98" s="6" t="s">
        <v>87</v>
      </c>
      <c r="W98" s="18" t="s">
        <v>82</v>
      </c>
      <c r="X98" s="6" t="s">
        <v>87</v>
      </c>
      <c r="Y98" s="18" t="s">
        <v>83</v>
      </c>
      <c r="Z98" s="3">
        <v>44011</v>
      </c>
      <c r="AA98" s="3">
        <v>44011</v>
      </c>
    </row>
    <row r="99" spans="1:27" x14ac:dyDescent="0.25">
      <c r="A99" s="18">
        <v>2020</v>
      </c>
      <c r="B99" s="3">
        <v>43831</v>
      </c>
      <c r="C99" s="3">
        <v>43921</v>
      </c>
      <c r="D99" s="18" t="s">
        <v>75</v>
      </c>
      <c r="E99" s="7" t="s">
        <v>385</v>
      </c>
      <c r="F99" s="20" t="s">
        <v>294</v>
      </c>
      <c r="G99" s="18" t="s">
        <v>295</v>
      </c>
      <c r="H99" s="18" t="s">
        <v>296</v>
      </c>
      <c r="I99" s="18" t="s">
        <v>80</v>
      </c>
      <c r="J99" s="20" t="s">
        <v>386</v>
      </c>
      <c r="K99" s="20" t="s">
        <v>192</v>
      </c>
      <c r="L99" s="20" t="s">
        <v>387</v>
      </c>
      <c r="M99" s="18" t="s">
        <v>388</v>
      </c>
      <c r="N99" s="21">
        <v>43831</v>
      </c>
      <c r="O99" s="21">
        <v>43861</v>
      </c>
      <c r="P99" s="18" t="s">
        <v>301</v>
      </c>
      <c r="Q99" s="6" t="s">
        <v>389</v>
      </c>
      <c r="R99" s="22">
        <v>811.92</v>
      </c>
      <c r="S99" s="22">
        <v>811.92</v>
      </c>
      <c r="T99" s="8" t="s">
        <v>303</v>
      </c>
      <c r="U99" s="6" t="s">
        <v>3464</v>
      </c>
      <c r="V99" s="6" t="s">
        <v>87</v>
      </c>
      <c r="W99" s="18" t="s">
        <v>82</v>
      </c>
      <c r="X99" s="6" t="s">
        <v>87</v>
      </c>
      <c r="Y99" s="18" t="s">
        <v>83</v>
      </c>
      <c r="Z99" s="3">
        <v>44011</v>
      </c>
      <c r="AA99" s="3">
        <v>44011</v>
      </c>
    </row>
    <row r="100" spans="1:27" x14ac:dyDescent="0.25">
      <c r="A100" s="18">
        <v>2020</v>
      </c>
      <c r="B100" s="3">
        <v>43831</v>
      </c>
      <c r="C100" s="3">
        <v>43921</v>
      </c>
      <c r="D100" s="18" t="s">
        <v>75</v>
      </c>
      <c r="E100" s="7" t="s">
        <v>385</v>
      </c>
      <c r="F100" s="20" t="s">
        <v>294</v>
      </c>
      <c r="G100" s="18" t="s">
        <v>295</v>
      </c>
      <c r="H100" s="18" t="s">
        <v>296</v>
      </c>
      <c r="I100" s="18" t="s">
        <v>80</v>
      </c>
      <c r="J100" s="20" t="s">
        <v>386</v>
      </c>
      <c r="K100" s="20" t="s">
        <v>192</v>
      </c>
      <c r="L100" s="20" t="s">
        <v>387</v>
      </c>
      <c r="M100" s="18" t="s">
        <v>388</v>
      </c>
      <c r="N100" s="21">
        <v>43862</v>
      </c>
      <c r="O100" s="21">
        <v>43890</v>
      </c>
      <c r="P100" s="18" t="s">
        <v>301</v>
      </c>
      <c r="Q100" s="6" t="s">
        <v>389</v>
      </c>
      <c r="R100" s="22">
        <v>811.92</v>
      </c>
      <c r="S100" s="22">
        <v>811.92</v>
      </c>
      <c r="T100" s="8" t="s">
        <v>303</v>
      </c>
      <c r="U100" s="6" t="s">
        <v>3464</v>
      </c>
      <c r="V100" s="6" t="s">
        <v>87</v>
      </c>
      <c r="W100" s="18" t="s">
        <v>82</v>
      </c>
      <c r="X100" s="6" t="s">
        <v>87</v>
      </c>
      <c r="Y100" s="18" t="s">
        <v>83</v>
      </c>
      <c r="Z100" s="3">
        <v>44011</v>
      </c>
      <c r="AA100" s="3">
        <v>44011</v>
      </c>
    </row>
    <row r="101" spans="1:27" x14ac:dyDescent="0.25">
      <c r="A101" s="18">
        <v>2020</v>
      </c>
      <c r="B101" s="3">
        <v>43831</v>
      </c>
      <c r="C101" s="3">
        <v>43921</v>
      </c>
      <c r="D101" s="18" t="s">
        <v>75</v>
      </c>
      <c r="E101" s="7" t="s">
        <v>390</v>
      </c>
      <c r="F101" s="20" t="s">
        <v>294</v>
      </c>
      <c r="G101" s="18" t="s">
        <v>295</v>
      </c>
      <c r="H101" s="18" t="s">
        <v>296</v>
      </c>
      <c r="I101" s="18" t="s">
        <v>80</v>
      </c>
      <c r="J101" s="20" t="s">
        <v>391</v>
      </c>
      <c r="K101" s="20" t="s">
        <v>195</v>
      </c>
      <c r="L101" s="20" t="s">
        <v>392</v>
      </c>
      <c r="M101" s="18" t="s">
        <v>393</v>
      </c>
      <c r="N101" s="21">
        <v>43831</v>
      </c>
      <c r="O101" s="21">
        <v>43890</v>
      </c>
      <c r="P101" s="18" t="s">
        <v>301</v>
      </c>
      <c r="Q101" s="6" t="s">
        <v>394</v>
      </c>
      <c r="R101" s="22">
        <v>811.92</v>
      </c>
      <c r="S101" s="22">
        <v>811.92</v>
      </c>
      <c r="T101" s="8" t="s">
        <v>303</v>
      </c>
      <c r="U101" s="6" t="s">
        <v>3464</v>
      </c>
      <c r="V101" s="6" t="s">
        <v>87</v>
      </c>
      <c r="W101" s="18" t="s">
        <v>82</v>
      </c>
      <c r="X101" s="6" t="s">
        <v>87</v>
      </c>
      <c r="Y101" s="18" t="s">
        <v>83</v>
      </c>
      <c r="Z101" s="3">
        <v>44011</v>
      </c>
      <c r="AA101" s="3">
        <v>44011</v>
      </c>
    </row>
    <row r="102" spans="1:27" x14ac:dyDescent="0.25">
      <c r="A102" s="18">
        <v>2020</v>
      </c>
      <c r="B102" s="3">
        <v>43831</v>
      </c>
      <c r="C102" s="3">
        <v>43921</v>
      </c>
      <c r="D102" s="18" t="s">
        <v>75</v>
      </c>
      <c r="E102" s="7" t="s">
        <v>395</v>
      </c>
      <c r="F102" s="20" t="s">
        <v>306</v>
      </c>
      <c r="G102" s="18" t="s">
        <v>295</v>
      </c>
      <c r="H102" s="18" t="s">
        <v>296</v>
      </c>
      <c r="I102" s="18" t="s">
        <v>80</v>
      </c>
      <c r="J102" s="20" t="s">
        <v>396</v>
      </c>
      <c r="K102" s="20" t="s">
        <v>397</v>
      </c>
      <c r="L102" s="20" t="s">
        <v>171</v>
      </c>
      <c r="M102" s="18" t="s">
        <v>398</v>
      </c>
      <c r="N102" s="21">
        <v>43831</v>
      </c>
      <c r="O102" s="21">
        <v>43861</v>
      </c>
      <c r="P102" s="18" t="s">
        <v>301</v>
      </c>
      <c r="Q102" s="6" t="s">
        <v>399</v>
      </c>
      <c r="R102" s="22">
        <v>811.92</v>
      </c>
      <c r="S102" s="22">
        <v>811.92</v>
      </c>
      <c r="T102" s="8" t="s">
        <v>303</v>
      </c>
      <c r="U102" s="6" t="s">
        <v>3464</v>
      </c>
      <c r="V102" s="6" t="s">
        <v>87</v>
      </c>
      <c r="W102" s="18" t="s">
        <v>82</v>
      </c>
      <c r="X102" s="6" t="s">
        <v>87</v>
      </c>
      <c r="Y102" s="18" t="s">
        <v>83</v>
      </c>
      <c r="Z102" s="3">
        <v>44011</v>
      </c>
      <c r="AA102" s="3">
        <v>44011</v>
      </c>
    </row>
    <row r="103" spans="1:27" x14ac:dyDescent="0.25">
      <c r="A103" s="18">
        <v>2020</v>
      </c>
      <c r="B103" s="3">
        <v>43831</v>
      </c>
      <c r="C103" s="3">
        <v>43921</v>
      </c>
      <c r="D103" s="18" t="s">
        <v>75</v>
      </c>
      <c r="E103" s="7" t="s">
        <v>395</v>
      </c>
      <c r="F103" s="20" t="s">
        <v>306</v>
      </c>
      <c r="G103" s="18" t="s">
        <v>295</v>
      </c>
      <c r="H103" s="18" t="s">
        <v>296</v>
      </c>
      <c r="I103" s="18" t="s">
        <v>80</v>
      </c>
      <c r="J103" s="20" t="s">
        <v>396</v>
      </c>
      <c r="K103" s="20" t="s">
        <v>397</v>
      </c>
      <c r="L103" s="20" t="s">
        <v>171</v>
      </c>
      <c r="M103" s="18" t="s">
        <v>398</v>
      </c>
      <c r="N103" s="21">
        <v>43862</v>
      </c>
      <c r="O103" s="21">
        <v>43890</v>
      </c>
      <c r="P103" s="18" t="s">
        <v>301</v>
      </c>
      <c r="Q103" s="6" t="s">
        <v>399</v>
      </c>
      <c r="R103" s="22">
        <v>811.92</v>
      </c>
      <c r="S103" s="22">
        <v>811.92</v>
      </c>
      <c r="T103" s="8" t="s">
        <v>303</v>
      </c>
      <c r="U103" s="6" t="s">
        <v>3464</v>
      </c>
      <c r="V103" s="6" t="s">
        <v>87</v>
      </c>
      <c r="W103" s="18" t="s">
        <v>82</v>
      </c>
      <c r="X103" s="6" t="s">
        <v>87</v>
      </c>
      <c r="Y103" s="18" t="s">
        <v>83</v>
      </c>
      <c r="Z103" s="3">
        <v>44011</v>
      </c>
      <c r="AA103" s="3">
        <v>44011</v>
      </c>
    </row>
    <row r="104" spans="1:27" x14ac:dyDescent="0.25">
      <c r="A104" s="18">
        <v>2020</v>
      </c>
      <c r="B104" s="3">
        <v>43831</v>
      </c>
      <c r="C104" s="3">
        <v>43921</v>
      </c>
      <c r="D104" s="18" t="s">
        <v>75</v>
      </c>
      <c r="E104" s="7" t="s">
        <v>395</v>
      </c>
      <c r="F104" s="20" t="s">
        <v>306</v>
      </c>
      <c r="G104" s="18" t="s">
        <v>295</v>
      </c>
      <c r="H104" s="18" t="s">
        <v>296</v>
      </c>
      <c r="I104" s="18" t="s">
        <v>80</v>
      </c>
      <c r="J104" s="20" t="s">
        <v>396</v>
      </c>
      <c r="K104" s="20" t="s">
        <v>397</v>
      </c>
      <c r="L104" s="20" t="s">
        <v>171</v>
      </c>
      <c r="M104" s="18" t="s">
        <v>398</v>
      </c>
      <c r="N104" s="21">
        <v>43891</v>
      </c>
      <c r="O104" s="21">
        <v>43890</v>
      </c>
      <c r="P104" s="18" t="s">
        <v>301</v>
      </c>
      <c r="Q104" s="6" t="s">
        <v>399</v>
      </c>
      <c r="R104" s="22">
        <v>811.92</v>
      </c>
      <c r="S104" s="22">
        <v>811.92</v>
      </c>
      <c r="T104" s="8" t="s">
        <v>303</v>
      </c>
      <c r="U104" s="6" t="s">
        <v>3464</v>
      </c>
      <c r="V104" s="6" t="s">
        <v>87</v>
      </c>
      <c r="W104" s="18" t="s">
        <v>82</v>
      </c>
      <c r="X104" s="6" t="s">
        <v>87</v>
      </c>
      <c r="Y104" s="18" t="s">
        <v>83</v>
      </c>
      <c r="Z104" s="3">
        <v>44011</v>
      </c>
      <c r="AA104" s="3">
        <v>44011</v>
      </c>
    </row>
    <row r="105" spans="1:27" x14ac:dyDescent="0.25">
      <c r="A105" s="18">
        <v>2020</v>
      </c>
      <c r="B105" s="3">
        <v>43831</v>
      </c>
      <c r="C105" s="3">
        <v>43921</v>
      </c>
      <c r="D105" s="18" t="s">
        <v>75</v>
      </c>
      <c r="E105" s="7" t="s">
        <v>400</v>
      </c>
      <c r="F105" s="20" t="s">
        <v>294</v>
      </c>
      <c r="G105" s="18" t="s">
        <v>295</v>
      </c>
      <c r="H105" s="18" t="s">
        <v>296</v>
      </c>
      <c r="I105" s="18" t="s">
        <v>80</v>
      </c>
      <c r="J105" s="20" t="s">
        <v>401</v>
      </c>
      <c r="K105" s="20" t="s">
        <v>402</v>
      </c>
      <c r="L105" s="20" t="s">
        <v>339</v>
      </c>
      <c r="M105" s="18" t="s">
        <v>403</v>
      </c>
      <c r="N105" s="21">
        <v>43831</v>
      </c>
      <c r="O105" s="21">
        <v>43861</v>
      </c>
      <c r="P105" s="18" t="s">
        <v>301</v>
      </c>
      <c r="Q105" s="6" t="s">
        <v>404</v>
      </c>
      <c r="R105" s="22">
        <v>811.92</v>
      </c>
      <c r="S105" s="22">
        <v>811.92</v>
      </c>
      <c r="T105" s="8" t="s">
        <v>303</v>
      </c>
      <c r="U105" s="6" t="s">
        <v>3464</v>
      </c>
      <c r="V105" s="6" t="s">
        <v>87</v>
      </c>
      <c r="W105" s="18" t="s">
        <v>82</v>
      </c>
      <c r="X105" s="6" t="s">
        <v>87</v>
      </c>
      <c r="Y105" s="18" t="s">
        <v>83</v>
      </c>
      <c r="Z105" s="3">
        <v>44011</v>
      </c>
      <c r="AA105" s="3">
        <v>44011</v>
      </c>
    </row>
    <row r="106" spans="1:27" x14ac:dyDescent="0.25">
      <c r="A106" s="18">
        <v>2020</v>
      </c>
      <c r="B106" s="3">
        <v>43831</v>
      </c>
      <c r="C106" s="3">
        <v>43921</v>
      </c>
      <c r="D106" s="18" t="s">
        <v>75</v>
      </c>
      <c r="E106" s="7" t="s">
        <v>405</v>
      </c>
      <c r="F106" s="20" t="s">
        <v>294</v>
      </c>
      <c r="G106" s="18" t="s">
        <v>295</v>
      </c>
      <c r="H106" s="18" t="s">
        <v>296</v>
      </c>
      <c r="I106" s="18" t="s">
        <v>80</v>
      </c>
      <c r="J106" s="20" t="s">
        <v>406</v>
      </c>
      <c r="K106" s="20" t="s">
        <v>171</v>
      </c>
      <c r="L106" s="20" t="s">
        <v>193</v>
      </c>
      <c r="M106" s="18" t="s">
        <v>407</v>
      </c>
      <c r="N106" s="21">
        <v>43831</v>
      </c>
      <c r="O106" s="21">
        <v>43861</v>
      </c>
      <c r="P106" s="18" t="s">
        <v>301</v>
      </c>
      <c r="Q106" s="6" t="s">
        <v>408</v>
      </c>
      <c r="R106" s="22">
        <v>811.92</v>
      </c>
      <c r="S106" s="22">
        <v>811.92</v>
      </c>
      <c r="T106" s="8" t="s">
        <v>303</v>
      </c>
      <c r="U106" s="6" t="s">
        <v>3464</v>
      </c>
      <c r="V106" s="6" t="s">
        <v>87</v>
      </c>
      <c r="W106" s="18" t="s">
        <v>82</v>
      </c>
      <c r="X106" s="6" t="s">
        <v>87</v>
      </c>
      <c r="Y106" s="18" t="s">
        <v>83</v>
      </c>
      <c r="Z106" s="3">
        <v>44011</v>
      </c>
      <c r="AA106" s="3">
        <v>44011</v>
      </c>
    </row>
    <row r="107" spans="1:27" x14ac:dyDescent="0.25">
      <c r="A107" s="18">
        <v>2020</v>
      </c>
      <c r="B107" s="3">
        <v>43831</v>
      </c>
      <c r="C107" s="3">
        <v>43921</v>
      </c>
      <c r="D107" s="18" t="s">
        <v>75</v>
      </c>
      <c r="E107" s="7" t="s">
        <v>405</v>
      </c>
      <c r="F107" s="20" t="s">
        <v>294</v>
      </c>
      <c r="G107" s="18" t="s">
        <v>295</v>
      </c>
      <c r="H107" s="18" t="s">
        <v>296</v>
      </c>
      <c r="I107" s="18" t="s">
        <v>80</v>
      </c>
      <c r="J107" s="20" t="s">
        <v>406</v>
      </c>
      <c r="K107" s="20" t="s">
        <v>171</v>
      </c>
      <c r="L107" s="20" t="s">
        <v>193</v>
      </c>
      <c r="M107" s="18" t="s">
        <v>407</v>
      </c>
      <c r="N107" s="21">
        <v>43862</v>
      </c>
      <c r="O107" s="21">
        <v>43890</v>
      </c>
      <c r="P107" s="18" t="s">
        <v>301</v>
      </c>
      <c r="Q107" s="6" t="s">
        <v>408</v>
      </c>
      <c r="R107" s="22">
        <v>811.92</v>
      </c>
      <c r="S107" s="22">
        <v>811.92</v>
      </c>
      <c r="T107" s="8" t="s">
        <v>303</v>
      </c>
      <c r="U107" s="6" t="s">
        <v>3464</v>
      </c>
      <c r="V107" s="6" t="s">
        <v>87</v>
      </c>
      <c r="W107" s="18" t="s">
        <v>82</v>
      </c>
      <c r="X107" s="6" t="s">
        <v>87</v>
      </c>
      <c r="Y107" s="18" t="s">
        <v>83</v>
      </c>
      <c r="Z107" s="3">
        <v>44011</v>
      </c>
      <c r="AA107" s="3">
        <v>44011</v>
      </c>
    </row>
    <row r="108" spans="1:27" x14ac:dyDescent="0.25">
      <c r="A108" s="18">
        <v>2020</v>
      </c>
      <c r="B108" s="3">
        <v>43831</v>
      </c>
      <c r="C108" s="3">
        <v>43921</v>
      </c>
      <c r="D108" s="18" t="s">
        <v>75</v>
      </c>
      <c r="E108" s="7" t="s">
        <v>405</v>
      </c>
      <c r="F108" s="20" t="s">
        <v>294</v>
      </c>
      <c r="G108" s="18" t="s">
        <v>295</v>
      </c>
      <c r="H108" s="18" t="s">
        <v>296</v>
      </c>
      <c r="I108" s="18" t="s">
        <v>80</v>
      </c>
      <c r="J108" s="20" t="s">
        <v>406</v>
      </c>
      <c r="K108" s="20" t="s">
        <v>171</v>
      </c>
      <c r="L108" s="20" t="s">
        <v>193</v>
      </c>
      <c r="M108" s="18" t="s">
        <v>407</v>
      </c>
      <c r="N108" s="21">
        <v>43891</v>
      </c>
      <c r="O108" s="21">
        <v>43890</v>
      </c>
      <c r="P108" s="18" t="s">
        <v>301</v>
      </c>
      <c r="Q108" s="6" t="s">
        <v>408</v>
      </c>
      <c r="R108" s="22">
        <v>811.92</v>
      </c>
      <c r="S108" s="22">
        <v>811.92</v>
      </c>
      <c r="T108" s="8" t="s">
        <v>303</v>
      </c>
      <c r="U108" s="6" t="s">
        <v>3464</v>
      </c>
      <c r="V108" s="6" t="s">
        <v>87</v>
      </c>
      <c r="W108" s="18" t="s">
        <v>82</v>
      </c>
      <c r="X108" s="6" t="s">
        <v>87</v>
      </c>
      <c r="Y108" s="18" t="s">
        <v>83</v>
      </c>
      <c r="Z108" s="3">
        <v>44011</v>
      </c>
      <c r="AA108" s="3">
        <v>44011</v>
      </c>
    </row>
    <row r="109" spans="1:27" x14ac:dyDescent="0.25">
      <c r="A109" s="18">
        <v>2020</v>
      </c>
      <c r="B109" s="3">
        <v>43831</v>
      </c>
      <c r="C109" s="3">
        <v>43921</v>
      </c>
      <c r="D109" s="18" t="s">
        <v>75</v>
      </c>
      <c r="E109" s="7" t="s">
        <v>409</v>
      </c>
      <c r="F109" s="20" t="s">
        <v>294</v>
      </c>
      <c r="G109" s="18" t="s">
        <v>295</v>
      </c>
      <c r="H109" s="18" t="s">
        <v>296</v>
      </c>
      <c r="I109" s="18" t="s">
        <v>80</v>
      </c>
      <c r="J109" s="20" t="s">
        <v>239</v>
      </c>
      <c r="K109" s="20" t="s">
        <v>410</v>
      </c>
      <c r="L109" s="20" t="s">
        <v>171</v>
      </c>
      <c r="M109" s="18" t="s">
        <v>411</v>
      </c>
      <c r="N109" s="21">
        <v>43831</v>
      </c>
      <c r="O109" s="21">
        <v>43861</v>
      </c>
      <c r="P109" s="18" t="s">
        <v>301</v>
      </c>
      <c r="Q109" s="6" t="s">
        <v>412</v>
      </c>
      <c r="R109" s="22">
        <v>811.92</v>
      </c>
      <c r="S109" s="22">
        <v>811.92</v>
      </c>
      <c r="T109" s="8" t="s">
        <v>303</v>
      </c>
      <c r="U109" s="6" t="s">
        <v>3464</v>
      </c>
      <c r="V109" s="6" t="s">
        <v>87</v>
      </c>
      <c r="W109" s="18" t="s">
        <v>82</v>
      </c>
      <c r="X109" s="6" t="s">
        <v>87</v>
      </c>
      <c r="Y109" s="18" t="s">
        <v>83</v>
      </c>
      <c r="Z109" s="3">
        <v>44011</v>
      </c>
      <c r="AA109" s="3">
        <v>44011</v>
      </c>
    </row>
    <row r="110" spans="1:27" x14ac:dyDescent="0.25">
      <c r="A110" s="18">
        <v>2020</v>
      </c>
      <c r="B110" s="3">
        <v>43831</v>
      </c>
      <c r="C110" s="3">
        <v>43921</v>
      </c>
      <c r="D110" s="18" t="s">
        <v>75</v>
      </c>
      <c r="E110" s="7" t="s">
        <v>409</v>
      </c>
      <c r="F110" s="20" t="s">
        <v>294</v>
      </c>
      <c r="G110" s="18" t="s">
        <v>295</v>
      </c>
      <c r="H110" s="18" t="s">
        <v>296</v>
      </c>
      <c r="I110" s="18" t="s">
        <v>80</v>
      </c>
      <c r="J110" s="20" t="s">
        <v>239</v>
      </c>
      <c r="K110" s="20" t="s">
        <v>410</v>
      </c>
      <c r="L110" s="20" t="s">
        <v>171</v>
      </c>
      <c r="M110" s="18" t="s">
        <v>411</v>
      </c>
      <c r="N110" s="21">
        <v>43862</v>
      </c>
      <c r="O110" s="21">
        <v>43890</v>
      </c>
      <c r="P110" s="18" t="s">
        <v>301</v>
      </c>
      <c r="Q110" s="6" t="s">
        <v>412</v>
      </c>
      <c r="R110" s="22">
        <v>811.92</v>
      </c>
      <c r="S110" s="22">
        <v>811.92</v>
      </c>
      <c r="T110" s="8" t="s">
        <v>303</v>
      </c>
      <c r="U110" s="6" t="s">
        <v>3464</v>
      </c>
      <c r="V110" s="6" t="s">
        <v>87</v>
      </c>
      <c r="W110" s="18" t="s">
        <v>82</v>
      </c>
      <c r="X110" s="6" t="s">
        <v>87</v>
      </c>
      <c r="Y110" s="18" t="s">
        <v>83</v>
      </c>
      <c r="Z110" s="3">
        <v>44011</v>
      </c>
      <c r="AA110" s="3">
        <v>44011</v>
      </c>
    </row>
    <row r="111" spans="1:27" x14ac:dyDescent="0.25">
      <c r="A111" s="18">
        <v>2020</v>
      </c>
      <c r="B111" s="3">
        <v>43831</v>
      </c>
      <c r="C111" s="3">
        <v>43921</v>
      </c>
      <c r="D111" s="18" t="s">
        <v>75</v>
      </c>
      <c r="E111" s="7" t="s">
        <v>409</v>
      </c>
      <c r="F111" s="20" t="s">
        <v>294</v>
      </c>
      <c r="G111" s="18" t="s">
        <v>295</v>
      </c>
      <c r="H111" s="18" t="s">
        <v>296</v>
      </c>
      <c r="I111" s="18" t="s">
        <v>80</v>
      </c>
      <c r="J111" s="20" t="s">
        <v>239</v>
      </c>
      <c r="K111" s="20" t="s">
        <v>410</v>
      </c>
      <c r="L111" s="20" t="s">
        <v>171</v>
      </c>
      <c r="M111" s="18" t="s">
        <v>411</v>
      </c>
      <c r="N111" s="21">
        <v>43891</v>
      </c>
      <c r="O111" s="21">
        <v>43890</v>
      </c>
      <c r="P111" s="18" t="s">
        <v>301</v>
      </c>
      <c r="Q111" s="6" t="s">
        <v>412</v>
      </c>
      <c r="R111" s="22">
        <v>811.92</v>
      </c>
      <c r="S111" s="22">
        <v>811.92</v>
      </c>
      <c r="T111" s="8" t="s">
        <v>303</v>
      </c>
      <c r="U111" s="6" t="s">
        <v>3464</v>
      </c>
      <c r="V111" s="6" t="s">
        <v>87</v>
      </c>
      <c r="W111" s="18" t="s">
        <v>82</v>
      </c>
      <c r="X111" s="6" t="s">
        <v>87</v>
      </c>
      <c r="Y111" s="18" t="s">
        <v>83</v>
      </c>
      <c r="Z111" s="3">
        <v>44011</v>
      </c>
      <c r="AA111" s="3">
        <v>44011</v>
      </c>
    </row>
    <row r="112" spans="1:27" x14ac:dyDescent="0.25">
      <c r="A112" s="18">
        <v>2020</v>
      </c>
      <c r="B112" s="3">
        <v>43831</v>
      </c>
      <c r="C112" s="3">
        <v>43921</v>
      </c>
      <c r="D112" s="18" t="s">
        <v>75</v>
      </c>
      <c r="E112" s="7" t="s">
        <v>413</v>
      </c>
      <c r="F112" s="20" t="s">
        <v>294</v>
      </c>
      <c r="G112" s="18" t="s">
        <v>295</v>
      </c>
      <c r="H112" s="18" t="s">
        <v>296</v>
      </c>
      <c r="I112" s="18" t="s">
        <v>80</v>
      </c>
      <c r="J112" s="20" t="s">
        <v>414</v>
      </c>
      <c r="K112" s="20" t="s">
        <v>415</v>
      </c>
      <c r="L112" s="20" t="s">
        <v>415</v>
      </c>
      <c r="M112" s="18" t="s">
        <v>416</v>
      </c>
      <c r="N112" s="21">
        <v>43831</v>
      </c>
      <c r="O112" s="21">
        <v>43861</v>
      </c>
      <c r="P112" s="18" t="s">
        <v>301</v>
      </c>
      <c r="Q112" s="6" t="s">
        <v>417</v>
      </c>
      <c r="R112" s="22">
        <v>811.92</v>
      </c>
      <c r="S112" s="22">
        <v>811.92</v>
      </c>
      <c r="T112" s="8" t="s">
        <v>303</v>
      </c>
      <c r="U112" s="6" t="s">
        <v>3464</v>
      </c>
      <c r="V112" s="6" t="s">
        <v>87</v>
      </c>
      <c r="W112" s="18" t="s">
        <v>82</v>
      </c>
      <c r="X112" s="6" t="s">
        <v>87</v>
      </c>
      <c r="Y112" s="18" t="s">
        <v>83</v>
      </c>
      <c r="Z112" s="3">
        <v>44011</v>
      </c>
      <c r="AA112" s="3">
        <v>44011</v>
      </c>
    </row>
    <row r="113" spans="1:27" x14ac:dyDescent="0.25">
      <c r="A113" s="18">
        <v>2020</v>
      </c>
      <c r="B113" s="3">
        <v>43831</v>
      </c>
      <c r="C113" s="3">
        <v>43921</v>
      </c>
      <c r="D113" s="18" t="s">
        <v>75</v>
      </c>
      <c r="E113" s="7" t="s">
        <v>413</v>
      </c>
      <c r="F113" s="20" t="s">
        <v>294</v>
      </c>
      <c r="G113" s="18" t="s">
        <v>295</v>
      </c>
      <c r="H113" s="18" t="s">
        <v>296</v>
      </c>
      <c r="I113" s="18" t="s">
        <v>80</v>
      </c>
      <c r="J113" s="20" t="s">
        <v>414</v>
      </c>
      <c r="K113" s="20" t="s">
        <v>415</v>
      </c>
      <c r="L113" s="20" t="s">
        <v>415</v>
      </c>
      <c r="M113" s="18" t="s">
        <v>416</v>
      </c>
      <c r="N113" s="21">
        <v>43862</v>
      </c>
      <c r="O113" s="21">
        <v>43890</v>
      </c>
      <c r="P113" s="18" t="s">
        <v>301</v>
      </c>
      <c r="Q113" s="6" t="s">
        <v>417</v>
      </c>
      <c r="R113" s="22">
        <v>811.92</v>
      </c>
      <c r="S113" s="22">
        <v>811.92</v>
      </c>
      <c r="T113" s="8" t="s">
        <v>303</v>
      </c>
      <c r="U113" s="6" t="s">
        <v>3464</v>
      </c>
      <c r="V113" s="6" t="s">
        <v>87</v>
      </c>
      <c r="W113" s="18" t="s">
        <v>82</v>
      </c>
      <c r="X113" s="6" t="s">
        <v>87</v>
      </c>
      <c r="Y113" s="18" t="s">
        <v>83</v>
      </c>
      <c r="Z113" s="3">
        <v>44011</v>
      </c>
      <c r="AA113" s="3">
        <v>44011</v>
      </c>
    </row>
    <row r="114" spans="1:27" x14ac:dyDescent="0.25">
      <c r="A114" s="18">
        <v>2020</v>
      </c>
      <c r="B114" s="3">
        <v>43831</v>
      </c>
      <c r="C114" s="3">
        <v>43921</v>
      </c>
      <c r="D114" s="18" t="s">
        <v>75</v>
      </c>
      <c r="E114" s="7" t="s">
        <v>418</v>
      </c>
      <c r="F114" s="20" t="s">
        <v>419</v>
      </c>
      <c r="G114" s="18" t="s">
        <v>295</v>
      </c>
      <c r="H114" s="18" t="s">
        <v>296</v>
      </c>
      <c r="I114" s="18" t="s">
        <v>80</v>
      </c>
      <c r="J114" s="20" t="s">
        <v>420</v>
      </c>
      <c r="K114" s="20" t="s">
        <v>421</v>
      </c>
      <c r="L114" s="20" t="s">
        <v>422</v>
      </c>
      <c r="M114" s="18" t="s">
        <v>423</v>
      </c>
      <c r="N114" s="21">
        <v>43831</v>
      </c>
      <c r="O114" s="21">
        <v>43890</v>
      </c>
      <c r="P114" s="18" t="s">
        <v>301</v>
      </c>
      <c r="Q114" s="6" t="s">
        <v>424</v>
      </c>
      <c r="R114" s="22">
        <v>524.48</v>
      </c>
      <c r="S114" s="22">
        <v>524.48</v>
      </c>
      <c r="T114" s="8" t="s">
        <v>303</v>
      </c>
      <c r="U114" s="6" t="s">
        <v>3464</v>
      </c>
      <c r="V114" s="6" t="s">
        <v>87</v>
      </c>
      <c r="W114" s="18" t="s">
        <v>82</v>
      </c>
      <c r="X114" s="6" t="s">
        <v>87</v>
      </c>
      <c r="Y114" s="18" t="s">
        <v>83</v>
      </c>
      <c r="Z114" s="3">
        <v>44011</v>
      </c>
      <c r="AA114" s="3">
        <v>44011</v>
      </c>
    </row>
    <row r="115" spans="1:27" x14ac:dyDescent="0.25">
      <c r="A115" s="18">
        <v>2020</v>
      </c>
      <c r="B115" s="3">
        <v>43831</v>
      </c>
      <c r="C115" s="3">
        <v>43921</v>
      </c>
      <c r="D115" s="18" t="s">
        <v>75</v>
      </c>
      <c r="E115" s="7" t="s">
        <v>418</v>
      </c>
      <c r="F115" s="20" t="s">
        <v>419</v>
      </c>
      <c r="G115" s="18" t="s">
        <v>295</v>
      </c>
      <c r="H115" s="18" t="s">
        <v>296</v>
      </c>
      <c r="I115" s="18" t="s">
        <v>80</v>
      </c>
      <c r="J115" s="20" t="s">
        <v>420</v>
      </c>
      <c r="K115" s="20" t="s">
        <v>421</v>
      </c>
      <c r="L115" s="20" t="s">
        <v>422</v>
      </c>
      <c r="M115" s="18" t="s">
        <v>423</v>
      </c>
      <c r="N115" s="21">
        <v>43862</v>
      </c>
      <c r="O115" s="21">
        <v>43890</v>
      </c>
      <c r="P115" s="18" t="s">
        <v>301</v>
      </c>
      <c r="Q115" s="6" t="s">
        <v>424</v>
      </c>
      <c r="R115" s="22">
        <v>524.48</v>
      </c>
      <c r="S115" s="22">
        <v>524.48</v>
      </c>
      <c r="T115" s="8" t="s">
        <v>303</v>
      </c>
      <c r="U115" s="6" t="s">
        <v>3464</v>
      </c>
      <c r="V115" s="6" t="s">
        <v>87</v>
      </c>
      <c r="W115" s="18" t="s">
        <v>82</v>
      </c>
      <c r="X115" s="6" t="s">
        <v>87</v>
      </c>
      <c r="Y115" s="18" t="s">
        <v>83</v>
      </c>
      <c r="Z115" s="3">
        <v>44011</v>
      </c>
      <c r="AA115" s="3">
        <v>44011</v>
      </c>
    </row>
    <row r="116" spans="1:27" x14ac:dyDescent="0.25">
      <c r="A116" s="18">
        <v>2020</v>
      </c>
      <c r="B116" s="3">
        <v>43831</v>
      </c>
      <c r="C116" s="3">
        <v>43921</v>
      </c>
      <c r="D116" s="18" t="s">
        <v>75</v>
      </c>
      <c r="E116" s="7" t="s">
        <v>418</v>
      </c>
      <c r="F116" s="20" t="s">
        <v>419</v>
      </c>
      <c r="G116" s="18" t="s">
        <v>295</v>
      </c>
      <c r="H116" s="18" t="s">
        <v>296</v>
      </c>
      <c r="I116" s="18" t="s">
        <v>80</v>
      </c>
      <c r="J116" s="20" t="s">
        <v>420</v>
      </c>
      <c r="K116" s="20" t="s">
        <v>421</v>
      </c>
      <c r="L116" s="20" t="s">
        <v>422</v>
      </c>
      <c r="M116" s="18" t="s">
        <v>423</v>
      </c>
      <c r="N116" s="21">
        <v>43891</v>
      </c>
      <c r="O116" s="21">
        <v>43890</v>
      </c>
      <c r="P116" s="18" t="s">
        <v>301</v>
      </c>
      <c r="Q116" s="6" t="s">
        <v>424</v>
      </c>
      <c r="R116" s="22">
        <v>524.48</v>
      </c>
      <c r="S116" s="22">
        <v>524.48</v>
      </c>
      <c r="T116" s="8" t="s">
        <v>303</v>
      </c>
      <c r="U116" s="6" t="s">
        <v>3464</v>
      </c>
      <c r="V116" s="6" t="s">
        <v>87</v>
      </c>
      <c r="W116" s="18" t="s">
        <v>82</v>
      </c>
      <c r="X116" s="6" t="s">
        <v>87</v>
      </c>
      <c r="Y116" s="18" t="s">
        <v>83</v>
      </c>
      <c r="Z116" s="3">
        <v>44011</v>
      </c>
      <c r="AA116" s="3">
        <v>44011</v>
      </c>
    </row>
    <row r="117" spans="1:27" x14ac:dyDescent="0.25">
      <c r="A117" s="18">
        <v>2020</v>
      </c>
      <c r="B117" s="3">
        <v>43831</v>
      </c>
      <c r="C117" s="3">
        <v>43921</v>
      </c>
      <c r="D117" s="18" t="s">
        <v>75</v>
      </c>
      <c r="E117" s="7" t="s">
        <v>425</v>
      </c>
      <c r="F117" s="20" t="s">
        <v>426</v>
      </c>
      <c r="G117" s="18" t="s">
        <v>295</v>
      </c>
      <c r="H117" s="18" t="s">
        <v>296</v>
      </c>
      <c r="I117" s="18" t="s">
        <v>80</v>
      </c>
      <c r="J117" s="20" t="s">
        <v>427</v>
      </c>
      <c r="K117" s="20" t="s">
        <v>170</v>
      </c>
      <c r="L117" s="20" t="s">
        <v>428</v>
      </c>
      <c r="M117" s="18" t="s">
        <v>429</v>
      </c>
      <c r="N117" s="21">
        <v>43831</v>
      </c>
      <c r="O117" s="21">
        <v>43861</v>
      </c>
      <c r="P117" s="18" t="s">
        <v>301</v>
      </c>
      <c r="Q117" s="6" t="s">
        <v>430</v>
      </c>
      <c r="R117" s="22">
        <v>270.64</v>
      </c>
      <c r="S117" s="22">
        <v>270.64</v>
      </c>
      <c r="T117" s="8" t="s">
        <v>303</v>
      </c>
      <c r="U117" s="6" t="s">
        <v>3464</v>
      </c>
      <c r="V117" s="6" t="s">
        <v>87</v>
      </c>
      <c r="W117" s="18" t="s">
        <v>82</v>
      </c>
      <c r="X117" s="6" t="s">
        <v>87</v>
      </c>
      <c r="Y117" s="18" t="s">
        <v>83</v>
      </c>
      <c r="Z117" s="3">
        <v>44011</v>
      </c>
      <c r="AA117" s="3">
        <v>44011</v>
      </c>
    </row>
    <row r="118" spans="1:27" x14ac:dyDescent="0.25">
      <c r="A118" s="18">
        <v>2020</v>
      </c>
      <c r="B118" s="3">
        <v>43831</v>
      </c>
      <c r="C118" s="3">
        <v>43921</v>
      </c>
      <c r="D118" s="18" t="s">
        <v>75</v>
      </c>
      <c r="E118" s="7" t="s">
        <v>431</v>
      </c>
      <c r="F118" s="20" t="s">
        <v>294</v>
      </c>
      <c r="G118" s="18" t="s">
        <v>295</v>
      </c>
      <c r="H118" s="18" t="s">
        <v>296</v>
      </c>
      <c r="I118" s="18" t="s">
        <v>80</v>
      </c>
      <c r="J118" s="20" t="s">
        <v>432</v>
      </c>
      <c r="K118" s="20" t="s">
        <v>433</v>
      </c>
      <c r="L118" s="20" t="s">
        <v>434</v>
      </c>
      <c r="M118" s="18" t="s">
        <v>435</v>
      </c>
      <c r="N118" s="21">
        <v>43831</v>
      </c>
      <c r="O118" s="21">
        <v>43861</v>
      </c>
      <c r="P118" s="18" t="s">
        <v>301</v>
      </c>
      <c r="Q118" s="6" t="s">
        <v>436</v>
      </c>
      <c r="R118" s="22">
        <v>811.92</v>
      </c>
      <c r="S118" s="22">
        <v>811.92</v>
      </c>
      <c r="T118" s="8" t="s">
        <v>303</v>
      </c>
      <c r="U118" s="6" t="s">
        <v>3464</v>
      </c>
      <c r="V118" s="6" t="s">
        <v>87</v>
      </c>
      <c r="W118" s="18" t="s">
        <v>82</v>
      </c>
      <c r="X118" s="6" t="s">
        <v>87</v>
      </c>
      <c r="Y118" s="18" t="s">
        <v>83</v>
      </c>
      <c r="Z118" s="3">
        <v>44011</v>
      </c>
      <c r="AA118" s="3">
        <v>44011</v>
      </c>
    </row>
    <row r="119" spans="1:27" x14ac:dyDescent="0.25">
      <c r="A119" s="18">
        <v>2020</v>
      </c>
      <c r="B119" s="3">
        <v>43831</v>
      </c>
      <c r="C119" s="3">
        <v>43921</v>
      </c>
      <c r="D119" s="18" t="s">
        <v>75</v>
      </c>
      <c r="E119" s="7" t="s">
        <v>431</v>
      </c>
      <c r="F119" s="20" t="s">
        <v>294</v>
      </c>
      <c r="G119" s="18" t="s">
        <v>295</v>
      </c>
      <c r="H119" s="18" t="s">
        <v>296</v>
      </c>
      <c r="I119" s="18" t="s">
        <v>80</v>
      </c>
      <c r="J119" s="20" t="s">
        <v>432</v>
      </c>
      <c r="K119" s="20" t="s">
        <v>433</v>
      </c>
      <c r="L119" s="20" t="s">
        <v>434</v>
      </c>
      <c r="M119" s="18" t="s">
        <v>435</v>
      </c>
      <c r="N119" s="21">
        <v>43862</v>
      </c>
      <c r="O119" s="21">
        <v>43890</v>
      </c>
      <c r="P119" s="18" t="s">
        <v>301</v>
      </c>
      <c r="Q119" s="6" t="s">
        <v>436</v>
      </c>
      <c r="R119" s="22">
        <v>811.92</v>
      </c>
      <c r="S119" s="22">
        <v>811.92</v>
      </c>
      <c r="T119" s="8" t="s">
        <v>303</v>
      </c>
      <c r="U119" s="6" t="s">
        <v>3464</v>
      </c>
      <c r="V119" s="6" t="s">
        <v>87</v>
      </c>
      <c r="W119" s="18" t="s">
        <v>82</v>
      </c>
      <c r="X119" s="6" t="s">
        <v>87</v>
      </c>
      <c r="Y119" s="18" t="s">
        <v>83</v>
      </c>
      <c r="Z119" s="3">
        <v>44011</v>
      </c>
      <c r="AA119" s="3">
        <v>44011</v>
      </c>
    </row>
    <row r="120" spans="1:27" x14ac:dyDescent="0.25">
      <c r="A120" s="18">
        <v>2020</v>
      </c>
      <c r="B120" s="3">
        <v>43831</v>
      </c>
      <c r="C120" s="3">
        <v>43921</v>
      </c>
      <c r="D120" s="18" t="s">
        <v>75</v>
      </c>
      <c r="E120" s="7" t="s">
        <v>431</v>
      </c>
      <c r="F120" s="20" t="s">
        <v>294</v>
      </c>
      <c r="G120" s="18" t="s">
        <v>295</v>
      </c>
      <c r="H120" s="18" t="s">
        <v>296</v>
      </c>
      <c r="I120" s="18" t="s">
        <v>80</v>
      </c>
      <c r="J120" s="20" t="s">
        <v>432</v>
      </c>
      <c r="K120" s="20" t="s">
        <v>433</v>
      </c>
      <c r="L120" s="20" t="s">
        <v>434</v>
      </c>
      <c r="M120" s="18" t="s">
        <v>435</v>
      </c>
      <c r="N120" s="21">
        <v>43891</v>
      </c>
      <c r="O120" s="21">
        <v>43890</v>
      </c>
      <c r="P120" s="18" t="s">
        <v>301</v>
      </c>
      <c r="Q120" s="6" t="s">
        <v>436</v>
      </c>
      <c r="R120" s="22">
        <v>811.92</v>
      </c>
      <c r="S120" s="22">
        <v>811.92</v>
      </c>
      <c r="T120" s="8" t="s">
        <v>303</v>
      </c>
      <c r="U120" s="6" t="s">
        <v>3464</v>
      </c>
      <c r="V120" s="6" t="s">
        <v>87</v>
      </c>
      <c r="W120" s="18" t="s">
        <v>82</v>
      </c>
      <c r="X120" s="6" t="s">
        <v>87</v>
      </c>
      <c r="Y120" s="18" t="s">
        <v>83</v>
      </c>
      <c r="Z120" s="3">
        <v>44011</v>
      </c>
      <c r="AA120" s="3">
        <v>44011</v>
      </c>
    </row>
    <row r="121" spans="1:27" x14ac:dyDescent="0.25">
      <c r="A121" s="18">
        <v>2020</v>
      </c>
      <c r="B121" s="3">
        <v>43831</v>
      </c>
      <c r="C121" s="3">
        <v>43921</v>
      </c>
      <c r="D121" s="18" t="s">
        <v>75</v>
      </c>
      <c r="E121" s="7" t="s">
        <v>437</v>
      </c>
      <c r="F121" s="20" t="s">
        <v>438</v>
      </c>
      <c r="G121" s="18" t="s">
        <v>295</v>
      </c>
      <c r="H121" s="18" t="s">
        <v>296</v>
      </c>
      <c r="I121" s="18" t="s">
        <v>80</v>
      </c>
      <c r="J121" s="20" t="s">
        <v>439</v>
      </c>
      <c r="K121" s="20" t="s">
        <v>316</v>
      </c>
      <c r="L121" s="20" t="s">
        <v>440</v>
      </c>
      <c r="M121" s="18" t="s">
        <v>441</v>
      </c>
      <c r="N121" s="3">
        <v>43800</v>
      </c>
      <c r="O121" s="3">
        <v>43830</v>
      </c>
      <c r="P121" s="18" t="s">
        <v>301</v>
      </c>
      <c r="Q121" s="6" t="s">
        <v>442</v>
      </c>
      <c r="R121" s="22">
        <v>811.92</v>
      </c>
      <c r="S121" s="22">
        <v>811.92</v>
      </c>
      <c r="T121" s="8" t="s">
        <v>303</v>
      </c>
      <c r="U121" s="6" t="s">
        <v>3464</v>
      </c>
      <c r="V121" s="6" t="s">
        <v>87</v>
      </c>
      <c r="W121" s="18" t="s">
        <v>82</v>
      </c>
      <c r="X121" s="6" t="s">
        <v>87</v>
      </c>
      <c r="Y121" s="18" t="s">
        <v>83</v>
      </c>
      <c r="Z121" s="3">
        <v>44011</v>
      </c>
      <c r="AA121" s="3">
        <v>44011</v>
      </c>
    </row>
    <row r="122" spans="1:27" x14ac:dyDescent="0.25">
      <c r="A122" s="18">
        <v>2020</v>
      </c>
      <c r="B122" s="3">
        <v>43831</v>
      </c>
      <c r="C122" s="3">
        <v>43921</v>
      </c>
      <c r="D122" s="18" t="s">
        <v>75</v>
      </c>
      <c r="E122" s="7" t="s">
        <v>437</v>
      </c>
      <c r="F122" s="20" t="s">
        <v>438</v>
      </c>
      <c r="G122" s="18" t="s">
        <v>295</v>
      </c>
      <c r="H122" s="18" t="s">
        <v>296</v>
      </c>
      <c r="I122" s="18" t="s">
        <v>80</v>
      </c>
      <c r="J122" s="20" t="s">
        <v>439</v>
      </c>
      <c r="K122" s="20" t="s">
        <v>316</v>
      </c>
      <c r="L122" s="20" t="s">
        <v>440</v>
      </c>
      <c r="M122" s="18" t="s">
        <v>441</v>
      </c>
      <c r="N122" s="21">
        <v>43831</v>
      </c>
      <c r="O122" s="21">
        <v>43861</v>
      </c>
      <c r="P122" s="18" t="s">
        <v>301</v>
      </c>
      <c r="Q122" s="6" t="s">
        <v>442</v>
      </c>
      <c r="R122" s="22">
        <v>811.92</v>
      </c>
      <c r="S122" s="22">
        <v>811.92</v>
      </c>
      <c r="T122" s="8" t="s">
        <v>303</v>
      </c>
      <c r="U122" s="6" t="s">
        <v>3464</v>
      </c>
      <c r="V122" s="6" t="s">
        <v>87</v>
      </c>
      <c r="W122" s="18" t="s">
        <v>82</v>
      </c>
      <c r="X122" s="6" t="s">
        <v>87</v>
      </c>
      <c r="Y122" s="18" t="s">
        <v>83</v>
      </c>
      <c r="Z122" s="3">
        <v>44011</v>
      </c>
      <c r="AA122" s="3">
        <v>44011</v>
      </c>
    </row>
    <row r="123" spans="1:27" x14ac:dyDescent="0.25">
      <c r="A123" s="18">
        <v>2020</v>
      </c>
      <c r="B123" s="3">
        <v>43831</v>
      </c>
      <c r="C123" s="3">
        <v>43921</v>
      </c>
      <c r="D123" s="18" t="s">
        <v>75</v>
      </c>
      <c r="E123" s="7" t="s">
        <v>437</v>
      </c>
      <c r="F123" s="20" t="s">
        <v>438</v>
      </c>
      <c r="G123" s="18" t="s">
        <v>295</v>
      </c>
      <c r="H123" s="18" t="s">
        <v>296</v>
      </c>
      <c r="I123" s="18" t="s">
        <v>80</v>
      </c>
      <c r="J123" s="20" t="s">
        <v>439</v>
      </c>
      <c r="K123" s="20" t="s">
        <v>316</v>
      </c>
      <c r="L123" s="20" t="s">
        <v>440</v>
      </c>
      <c r="M123" s="18" t="s">
        <v>441</v>
      </c>
      <c r="N123" s="21">
        <v>43862</v>
      </c>
      <c r="O123" s="21">
        <v>43890</v>
      </c>
      <c r="P123" s="18" t="s">
        <v>301</v>
      </c>
      <c r="Q123" s="6" t="s">
        <v>442</v>
      </c>
      <c r="R123" s="22">
        <v>811.92</v>
      </c>
      <c r="S123" s="22">
        <v>811.92</v>
      </c>
      <c r="T123" s="8" t="s">
        <v>303</v>
      </c>
      <c r="U123" s="6" t="s">
        <v>3464</v>
      </c>
      <c r="V123" s="6" t="s">
        <v>87</v>
      </c>
      <c r="W123" s="18" t="s">
        <v>82</v>
      </c>
      <c r="X123" s="6" t="s">
        <v>87</v>
      </c>
      <c r="Y123" s="18" t="s">
        <v>83</v>
      </c>
      <c r="Z123" s="3">
        <v>44011</v>
      </c>
      <c r="AA123" s="3">
        <v>44011</v>
      </c>
    </row>
    <row r="124" spans="1:27" x14ac:dyDescent="0.25">
      <c r="A124" s="18">
        <v>2020</v>
      </c>
      <c r="B124" s="3">
        <v>43831</v>
      </c>
      <c r="C124" s="3">
        <v>43921</v>
      </c>
      <c r="D124" s="18" t="s">
        <v>75</v>
      </c>
      <c r="E124" s="7" t="s">
        <v>443</v>
      </c>
      <c r="F124" s="20" t="s">
        <v>444</v>
      </c>
      <c r="G124" s="18" t="s">
        <v>295</v>
      </c>
      <c r="H124" s="18" t="s">
        <v>296</v>
      </c>
      <c r="I124" s="18" t="s">
        <v>80</v>
      </c>
      <c r="J124" s="20" t="s">
        <v>445</v>
      </c>
      <c r="K124" s="20" t="s">
        <v>446</v>
      </c>
      <c r="L124" s="20" t="s">
        <v>447</v>
      </c>
      <c r="M124" s="18" t="s">
        <v>448</v>
      </c>
      <c r="N124" s="21">
        <v>43831</v>
      </c>
      <c r="O124" s="21">
        <v>43890</v>
      </c>
      <c r="P124" s="18" t="s">
        <v>301</v>
      </c>
      <c r="Q124" s="6" t="s">
        <v>449</v>
      </c>
      <c r="R124" s="22">
        <v>262.24</v>
      </c>
      <c r="S124" s="22">
        <v>262.24</v>
      </c>
      <c r="T124" s="8" t="s">
        <v>303</v>
      </c>
      <c r="U124" s="6" t="s">
        <v>3464</v>
      </c>
      <c r="V124" s="6" t="s">
        <v>87</v>
      </c>
      <c r="W124" s="18" t="s">
        <v>82</v>
      </c>
      <c r="X124" s="6" t="s">
        <v>87</v>
      </c>
      <c r="Y124" s="18" t="s">
        <v>83</v>
      </c>
      <c r="Z124" s="3">
        <v>44011</v>
      </c>
      <c r="AA124" s="3">
        <v>44011</v>
      </c>
    </row>
    <row r="125" spans="1:27" x14ac:dyDescent="0.25">
      <c r="A125" s="18">
        <v>2020</v>
      </c>
      <c r="B125" s="3">
        <v>43831</v>
      </c>
      <c r="C125" s="3">
        <v>43921</v>
      </c>
      <c r="D125" s="18" t="s">
        <v>75</v>
      </c>
      <c r="E125" s="7" t="s">
        <v>443</v>
      </c>
      <c r="F125" s="20" t="s">
        <v>444</v>
      </c>
      <c r="G125" s="18" t="s">
        <v>295</v>
      </c>
      <c r="H125" s="18" t="s">
        <v>296</v>
      </c>
      <c r="I125" s="18" t="s">
        <v>80</v>
      </c>
      <c r="J125" s="20" t="s">
        <v>445</v>
      </c>
      <c r="K125" s="20" t="s">
        <v>446</v>
      </c>
      <c r="L125" s="20" t="s">
        <v>447</v>
      </c>
      <c r="M125" s="18" t="s">
        <v>448</v>
      </c>
      <c r="N125" s="21">
        <v>43862</v>
      </c>
      <c r="O125" s="21">
        <v>43890</v>
      </c>
      <c r="P125" s="18" t="s">
        <v>301</v>
      </c>
      <c r="Q125" s="6" t="s">
        <v>449</v>
      </c>
      <c r="R125" s="22">
        <v>262.24</v>
      </c>
      <c r="S125" s="22">
        <v>262.24</v>
      </c>
      <c r="T125" s="8" t="s">
        <v>303</v>
      </c>
      <c r="U125" s="6" t="s">
        <v>3464</v>
      </c>
      <c r="V125" s="6" t="s">
        <v>87</v>
      </c>
      <c r="W125" s="18" t="s">
        <v>82</v>
      </c>
      <c r="X125" s="6" t="s">
        <v>87</v>
      </c>
      <c r="Y125" s="18" t="s">
        <v>83</v>
      </c>
      <c r="Z125" s="3">
        <v>44011</v>
      </c>
      <c r="AA125" s="3">
        <v>44011</v>
      </c>
    </row>
    <row r="126" spans="1:27" x14ac:dyDescent="0.25">
      <c r="A126" s="18">
        <v>2020</v>
      </c>
      <c r="B126" s="3">
        <v>43831</v>
      </c>
      <c r="C126" s="3">
        <v>43921</v>
      </c>
      <c r="D126" s="18" t="s">
        <v>75</v>
      </c>
      <c r="E126" s="7" t="s">
        <v>443</v>
      </c>
      <c r="F126" s="20" t="s">
        <v>444</v>
      </c>
      <c r="G126" s="18" t="s">
        <v>295</v>
      </c>
      <c r="H126" s="18" t="s">
        <v>296</v>
      </c>
      <c r="I126" s="18" t="s">
        <v>80</v>
      </c>
      <c r="J126" s="20" t="s">
        <v>445</v>
      </c>
      <c r="K126" s="20" t="s">
        <v>446</v>
      </c>
      <c r="L126" s="20" t="s">
        <v>447</v>
      </c>
      <c r="M126" s="18" t="s">
        <v>448</v>
      </c>
      <c r="N126" s="21">
        <v>43891</v>
      </c>
      <c r="O126" s="21">
        <v>43890</v>
      </c>
      <c r="P126" s="18" t="s">
        <v>301</v>
      </c>
      <c r="Q126" s="6" t="s">
        <v>449</v>
      </c>
      <c r="R126" s="22">
        <v>262.24</v>
      </c>
      <c r="S126" s="22">
        <v>262.24</v>
      </c>
      <c r="T126" s="8" t="s">
        <v>303</v>
      </c>
      <c r="U126" s="6" t="s">
        <v>3464</v>
      </c>
      <c r="V126" s="6" t="s">
        <v>87</v>
      </c>
      <c r="W126" s="18" t="s">
        <v>82</v>
      </c>
      <c r="X126" s="6" t="s">
        <v>87</v>
      </c>
      <c r="Y126" s="18" t="s">
        <v>83</v>
      </c>
      <c r="Z126" s="3">
        <v>44011</v>
      </c>
      <c r="AA126" s="3">
        <v>44011</v>
      </c>
    </row>
    <row r="127" spans="1:27" x14ac:dyDescent="0.25">
      <c r="A127" s="18">
        <v>2020</v>
      </c>
      <c r="B127" s="3">
        <v>43831</v>
      </c>
      <c r="C127" s="3">
        <v>43921</v>
      </c>
      <c r="D127" s="18" t="s">
        <v>75</v>
      </c>
      <c r="E127" s="7" t="s">
        <v>443</v>
      </c>
      <c r="F127" s="20" t="s">
        <v>444</v>
      </c>
      <c r="G127" s="18" t="s">
        <v>295</v>
      </c>
      <c r="H127" s="18" t="s">
        <v>296</v>
      </c>
      <c r="I127" s="18" t="s">
        <v>80</v>
      </c>
      <c r="J127" s="20" t="s">
        <v>445</v>
      </c>
      <c r="K127" s="20" t="s">
        <v>446</v>
      </c>
      <c r="L127" s="20" t="s">
        <v>447</v>
      </c>
      <c r="M127" s="18" t="s">
        <v>448</v>
      </c>
      <c r="N127" s="21">
        <v>43922</v>
      </c>
      <c r="O127" s="21">
        <v>43951</v>
      </c>
      <c r="P127" s="18" t="s">
        <v>301</v>
      </c>
      <c r="Q127" s="6" t="s">
        <v>449</v>
      </c>
      <c r="R127" s="22">
        <v>262.24</v>
      </c>
      <c r="S127" s="22">
        <v>262.24</v>
      </c>
      <c r="T127" s="8" t="s">
        <v>303</v>
      </c>
      <c r="U127" s="6" t="s">
        <v>3464</v>
      </c>
      <c r="V127" s="6" t="s">
        <v>87</v>
      </c>
      <c r="W127" s="18" t="s">
        <v>82</v>
      </c>
      <c r="X127" s="6" t="s">
        <v>87</v>
      </c>
      <c r="Y127" s="18" t="s">
        <v>83</v>
      </c>
      <c r="Z127" s="3">
        <v>44011</v>
      </c>
      <c r="AA127" s="3">
        <v>44011</v>
      </c>
    </row>
    <row r="128" spans="1:27" x14ac:dyDescent="0.25">
      <c r="A128" s="18">
        <v>2020</v>
      </c>
      <c r="B128" s="3">
        <v>43831</v>
      </c>
      <c r="C128" s="3">
        <v>43921</v>
      </c>
      <c r="D128" s="18" t="s">
        <v>75</v>
      </c>
      <c r="E128" s="7" t="s">
        <v>450</v>
      </c>
      <c r="F128" s="20" t="s">
        <v>343</v>
      </c>
      <c r="G128" s="18" t="s">
        <v>295</v>
      </c>
      <c r="H128" s="18" t="s">
        <v>296</v>
      </c>
      <c r="I128" s="18" t="s">
        <v>80</v>
      </c>
      <c r="J128" s="20" t="s">
        <v>451</v>
      </c>
      <c r="K128" s="20" t="s">
        <v>452</v>
      </c>
      <c r="L128" s="20" t="s">
        <v>453</v>
      </c>
      <c r="M128" s="18" t="s">
        <v>454</v>
      </c>
      <c r="N128" s="21">
        <v>43831</v>
      </c>
      <c r="O128" s="21">
        <v>43861</v>
      </c>
      <c r="P128" s="18" t="s">
        <v>301</v>
      </c>
      <c r="Q128" s="6" t="s">
        <v>455</v>
      </c>
      <c r="R128" s="22">
        <v>811.92</v>
      </c>
      <c r="S128" s="22">
        <v>811.92</v>
      </c>
      <c r="T128" s="8" t="s">
        <v>303</v>
      </c>
      <c r="U128" s="6" t="s">
        <v>3464</v>
      </c>
      <c r="V128" s="6" t="s">
        <v>87</v>
      </c>
      <c r="W128" s="18" t="s">
        <v>82</v>
      </c>
      <c r="X128" s="6" t="s">
        <v>87</v>
      </c>
      <c r="Y128" s="18" t="s">
        <v>83</v>
      </c>
      <c r="Z128" s="3">
        <v>44011</v>
      </c>
      <c r="AA128" s="3">
        <v>44011</v>
      </c>
    </row>
    <row r="129" spans="1:27" x14ac:dyDescent="0.25">
      <c r="A129" s="18">
        <v>2020</v>
      </c>
      <c r="B129" s="3">
        <v>43831</v>
      </c>
      <c r="C129" s="3">
        <v>43921</v>
      </c>
      <c r="D129" s="18" t="s">
        <v>75</v>
      </c>
      <c r="E129" s="7" t="s">
        <v>450</v>
      </c>
      <c r="F129" s="20" t="s">
        <v>343</v>
      </c>
      <c r="G129" s="18" t="s">
        <v>295</v>
      </c>
      <c r="H129" s="18" t="s">
        <v>296</v>
      </c>
      <c r="I129" s="18" t="s">
        <v>80</v>
      </c>
      <c r="J129" s="20" t="s">
        <v>451</v>
      </c>
      <c r="K129" s="20" t="s">
        <v>452</v>
      </c>
      <c r="L129" s="20" t="s">
        <v>453</v>
      </c>
      <c r="M129" s="18" t="s">
        <v>454</v>
      </c>
      <c r="N129" s="21">
        <v>43862</v>
      </c>
      <c r="O129" s="21">
        <v>43890</v>
      </c>
      <c r="P129" s="18" t="s">
        <v>301</v>
      </c>
      <c r="Q129" s="6" t="s">
        <v>455</v>
      </c>
      <c r="R129" s="22">
        <v>811.92</v>
      </c>
      <c r="S129" s="22">
        <v>811.92</v>
      </c>
      <c r="T129" s="8" t="s">
        <v>303</v>
      </c>
      <c r="U129" s="6" t="s">
        <v>3464</v>
      </c>
      <c r="V129" s="6" t="s">
        <v>87</v>
      </c>
      <c r="W129" s="18" t="s">
        <v>82</v>
      </c>
      <c r="X129" s="6" t="s">
        <v>87</v>
      </c>
      <c r="Y129" s="18" t="s">
        <v>83</v>
      </c>
      <c r="Z129" s="3">
        <v>44011</v>
      </c>
      <c r="AA129" s="3">
        <v>44011</v>
      </c>
    </row>
    <row r="130" spans="1:27" x14ac:dyDescent="0.25">
      <c r="A130" s="18">
        <v>2020</v>
      </c>
      <c r="B130" s="3">
        <v>43831</v>
      </c>
      <c r="C130" s="3">
        <v>43921</v>
      </c>
      <c r="D130" s="18" t="s">
        <v>75</v>
      </c>
      <c r="E130" s="7" t="s">
        <v>456</v>
      </c>
      <c r="F130" s="20" t="s">
        <v>457</v>
      </c>
      <c r="G130" s="18" t="s">
        <v>295</v>
      </c>
      <c r="H130" s="18" t="s">
        <v>296</v>
      </c>
      <c r="I130" s="18" t="s">
        <v>80</v>
      </c>
      <c r="J130" s="20" t="s">
        <v>458</v>
      </c>
      <c r="K130" s="20" t="s">
        <v>397</v>
      </c>
      <c r="L130" s="20" t="s">
        <v>171</v>
      </c>
      <c r="M130" s="18" t="s">
        <v>459</v>
      </c>
      <c r="N130" s="21">
        <v>43831</v>
      </c>
      <c r="O130" s="21">
        <v>43890</v>
      </c>
      <c r="P130" s="18" t="s">
        <v>301</v>
      </c>
      <c r="Q130" s="6" t="s">
        <v>460</v>
      </c>
      <c r="R130" s="22">
        <v>811.92</v>
      </c>
      <c r="S130" s="22">
        <v>811.92</v>
      </c>
      <c r="T130" s="8" t="s">
        <v>303</v>
      </c>
      <c r="U130" s="6" t="s">
        <v>3464</v>
      </c>
      <c r="V130" s="6" t="s">
        <v>87</v>
      </c>
      <c r="W130" s="18" t="s">
        <v>82</v>
      </c>
      <c r="X130" s="6" t="s">
        <v>87</v>
      </c>
      <c r="Y130" s="18" t="s">
        <v>83</v>
      </c>
      <c r="Z130" s="3">
        <v>44011</v>
      </c>
      <c r="AA130" s="3">
        <v>44011</v>
      </c>
    </row>
    <row r="131" spans="1:27" x14ac:dyDescent="0.25">
      <c r="A131" s="18">
        <v>2020</v>
      </c>
      <c r="B131" s="3">
        <v>43831</v>
      </c>
      <c r="C131" s="3">
        <v>43921</v>
      </c>
      <c r="D131" s="18" t="s">
        <v>75</v>
      </c>
      <c r="E131" s="7" t="s">
        <v>456</v>
      </c>
      <c r="F131" s="20" t="s">
        <v>457</v>
      </c>
      <c r="G131" s="18" t="s">
        <v>295</v>
      </c>
      <c r="H131" s="18" t="s">
        <v>296</v>
      </c>
      <c r="I131" s="18" t="s">
        <v>80</v>
      </c>
      <c r="J131" s="20" t="s">
        <v>458</v>
      </c>
      <c r="K131" s="20" t="s">
        <v>397</v>
      </c>
      <c r="L131" s="20" t="s">
        <v>171</v>
      </c>
      <c r="M131" s="18" t="s">
        <v>459</v>
      </c>
      <c r="N131" s="21">
        <v>43862</v>
      </c>
      <c r="O131" s="21">
        <v>43890</v>
      </c>
      <c r="P131" s="18" t="s">
        <v>301</v>
      </c>
      <c r="Q131" s="6" t="s">
        <v>460</v>
      </c>
      <c r="R131" s="22">
        <v>811.92</v>
      </c>
      <c r="S131" s="22">
        <v>811.92</v>
      </c>
      <c r="T131" s="8" t="s">
        <v>303</v>
      </c>
      <c r="U131" s="6" t="s">
        <v>3464</v>
      </c>
      <c r="V131" s="6" t="s">
        <v>87</v>
      </c>
      <c r="W131" s="18" t="s">
        <v>82</v>
      </c>
      <c r="X131" s="6" t="s">
        <v>87</v>
      </c>
      <c r="Y131" s="18" t="s">
        <v>83</v>
      </c>
      <c r="Z131" s="3">
        <v>44011</v>
      </c>
      <c r="AA131" s="3">
        <v>44011</v>
      </c>
    </row>
    <row r="132" spans="1:27" x14ac:dyDescent="0.25">
      <c r="A132" s="18">
        <v>2020</v>
      </c>
      <c r="B132" s="3">
        <v>43831</v>
      </c>
      <c r="C132" s="3">
        <v>43921</v>
      </c>
      <c r="D132" s="18" t="s">
        <v>75</v>
      </c>
      <c r="E132" s="7" t="s">
        <v>456</v>
      </c>
      <c r="F132" s="20" t="s">
        <v>457</v>
      </c>
      <c r="G132" s="18" t="s">
        <v>295</v>
      </c>
      <c r="H132" s="18" t="s">
        <v>296</v>
      </c>
      <c r="I132" s="18" t="s">
        <v>80</v>
      </c>
      <c r="J132" s="20" t="s">
        <v>458</v>
      </c>
      <c r="K132" s="20" t="s">
        <v>397</v>
      </c>
      <c r="L132" s="20" t="s">
        <v>171</v>
      </c>
      <c r="M132" s="18" t="s">
        <v>459</v>
      </c>
      <c r="N132" s="21">
        <v>43891</v>
      </c>
      <c r="O132" s="21">
        <v>43890</v>
      </c>
      <c r="P132" s="18" t="s">
        <v>301</v>
      </c>
      <c r="Q132" s="6" t="s">
        <v>460</v>
      </c>
      <c r="R132" s="22">
        <v>811.92</v>
      </c>
      <c r="S132" s="22">
        <v>811.92</v>
      </c>
      <c r="T132" s="8" t="s">
        <v>303</v>
      </c>
      <c r="U132" s="6" t="s">
        <v>3464</v>
      </c>
      <c r="V132" s="6" t="s">
        <v>87</v>
      </c>
      <c r="W132" s="18" t="s">
        <v>82</v>
      </c>
      <c r="X132" s="6" t="s">
        <v>87</v>
      </c>
      <c r="Y132" s="18" t="s">
        <v>83</v>
      </c>
      <c r="Z132" s="3">
        <v>44011</v>
      </c>
      <c r="AA132" s="3">
        <v>44011</v>
      </c>
    </row>
    <row r="133" spans="1:27" x14ac:dyDescent="0.25">
      <c r="A133" s="18">
        <v>2020</v>
      </c>
      <c r="B133" s="3">
        <v>43831</v>
      </c>
      <c r="C133" s="3">
        <v>43921</v>
      </c>
      <c r="D133" s="18" t="s">
        <v>75</v>
      </c>
      <c r="E133" s="7" t="s">
        <v>461</v>
      </c>
      <c r="F133" s="18" t="s">
        <v>294</v>
      </c>
      <c r="G133" s="18" t="s">
        <v>295</v>
      </c>
      <c r="H133" s="18" t="s">
        <v>296</v>
      </c>
      <c r="I133" s="18" t="s">
        <v>80</v>
      </c>
      <c r="J133" s="20" t="s">
        <v>462</v>
      </c>
      <c r="K133" s="20" t="s">
        <v>463</v>
      </c>
      <c r="L133" s="20" t="s">
        <v>464</v>
      </c>
      <c r="M133" s="18" t="s">
        <v>465</v>
      </c>
      <c r="N133" s="21">
        <v>43831</v>
      </c>
      <c r="O133" s="21">
        <v>43861</v>
      </c>
      <c r="P133" s="18" t="s">
        <v>301</v>
      </c>
      <c r="Q133" s="6" t="s">
        <v>466</v>
      </c>
      <c r="R133" s="22">
        <v>811.92</v>
      </c>
      <c r="S133" s="22">
        <v>811.92</v>
      </c>
      <c r="T133" s="8" t="s">
        <v>303</v>
      </c>
      <c r="U133" s="6" t="s">
        <v>3464</v>
      </c>
      <c r="V133" s="6" t="s">
        <v>87</v>
      </c>
      <c r="W133" s="18" t="s">
        <v>82</v>
      </c>
      <c r="X133" s="6" t="s">
        <v>87</v>
      </c>
      <c r="Y133" s="18" t="s">
        <v>83</v>
      </c>
      <c r="Z133" s="3">
        <v>44011</v>
      </c>
      <c r="AA133" s="3">
        <v>44011</v>
      </c>
    </row>
    <row r="134" spans="1:27" x14ac:dyDescent="0.25">
      <c r="A134" s="18">
        <v>2020</v>
      </c>
      <c r="B134" s="3">
        <v>43831</v>
      </c>
      <c r="C134" s="3">
        <v>43921</v>
      </c>
      <c r="D134" s="18" t="s">
        <v>75</v>
      </c>
      <c r="E134" s="7" t="s">
        <v>461</v>
      </c>
      <c r="F134" s="18" t="s">
        <v>294</v>
      </c>
      <c r="G134" s="18" t="s">
        <v>295</v>
      </c>
      <c r="H134" s="18" t="s">
        <v>296</v>
      </c>
      <c r="I134" s="18" t="s">
        <v>80</v>
      </c>
      <c r="J134" s="20" t="s">
        <v>462</v>
      </c>
      <c r="K134" s="20" t="s">
        <v>463</v>
      </c>
      <c r="L134" s="20" t="s">
        <v>464</v>
      </c>
      <c r="M134" s="18" t="s">
        <v>465</v>
      </c>
      <c r="N134" s="21">
        <v>43862</v>
      </c>
      <c r="O134" s="21">
        <v>43890</v>
      </c>
      <c r="P134" s="18" t="s">
        <v>301</v>
      </c>
      <c r="Q134" s="6" t="s">
        <v>466</v>
      </c>
      <c r="R134" s="22">
        <v>811.92</v>
      </c>
      <c r="S134" s="22">
        <v>811.92</v>
      </c>
      <c r="T134" s="8" t="s">
        <v>303</v>
      </c>
      <c r="U134" s="6" t="s">
        <v>3464</v>
      </c>
      <c r="V134" s="6" t="s">
        <v>87</v>
      </c>
      <c r="W134" s="18" t="s">
        <v>82</v>
      </c>
      <c r="X134" s="6" t="s">
        <v>87</v>
      </c>
      <c r="Y134" s="18" t="s">
        <v>83</v>
      </c>
      <c r="Z134" s="3">
        <v>44011</v>
      </c>
      <c r="AA134" s="3">
        <v>44011</v>
      </c>
    </row>
    <row r="135" spans="1:27" x14ac:dyDescent="0.25">
      <c r="A135" s="18">
        <v>2020</v>
      </c>
      <c r="B135" s="3">
        <v>43831</v>
      </c>
      <c r="C135" s="3">
        <v>43921</v>
      </c>
      <c r="D135" s="18" t="s">
        <v>75</v>
      </c>
      <c r="E135" s="7" t="s">
        <v>461</v>
      </c>
      <c r="F135" s="18" t="s">
        <v>294</v>
      </c>
      <c r="G135" s="18" t="s">
        <v>295</v>
      </c>
      <c r="H135" s="18" t="s">
        <v>296</v>
      </c>
      <c r="I135" s="18" t="s">
        <v>80</v>
      </c>
      <c r="J135" s="20" t="s">
        <v>462</v>
      </c>
      <c r="K135" s="20" t="s">
        <v>463</v>
      </c>
      <c r="L135" s="20" t="s">
        <v>464</v>
      </c>
      <c r="M135" s="18" t="s">
        <v>465</v>
      </c>
      <c r="N135" s="21">
        <v>43891</v>
      </c>
      <c r="O135" s="21">
        <v>43890</v>
      </c>
      <c r="P135" s="18" t="s">
        <v>301</v>
      </c>
      <c r="Q135" s="6" t="s">
        <v>466</v>
      </c>
      <c r="R135" s="22">
        <v>811.92</v>
      </c>
      <c r="S135" s="22">
        <v>811.92</v>
      </c>
      <c r="T135" s="8" t="s">
        <v>303</v>
      </c>
      <c r="U135" s="6" t="s">
        <v>3464</v>
      </c>
      <c r="V135" s="6" t="s">
        <v>87</v>
      </c>
      <c r="W135" s="18" t="s">
        <v>82</v>
      </c>
      <c r="X135" s="6" t="s">
        <v>87</v>
      </c>
      <c r="Y135" s="18" t="s">
        <v>83</v>
      </c>
      <c r="Z135" s="3">
        <v>44011</v>
      </c>
      <c r="AA135" s="3">
        <v>44011</v>
      </c>
    </row>
    <row r="136" spans="1:27" x14ac:dyDescent="0.25">
      <c r="A136" s="18">
        <v>2020</v>
      </c>
      <c r="B136" s="3">
        <v>43831</v>
      </c>
      <c r="C136" s="3">
        <v>43921</v>
      </c>
      <c r="D136" s="18" t="s">
        <v>75</v>
      </c>
      <c r="E136" s="7" t="s">
        <v>461</v>
      </c>
      <c r="F136" s="18" t="s">
        <v>294</v>
      </c>
      <c r="G136" s="18" t="s">
        <v>295</v>
      </c>
      <c r="H136" s="18" t="s">
        <v>296</v>
      </c>
      <c r="I136" s="18" t="s">
        <v>80</v>
      </c>
      <c r="J136" s="20" t="s">
        <v>462</v>
      </c>
      <c r="K136" s="20" t="s">
        <v>463</v>
      </c>
      <c r="L136" s="20" t="s">
        <v>464</v>
      </c>
      <c r="M136" s="18" t="s">
        <v>465</v>
      </c>
      <c r="N136" s="21">
        <v>43922</v>
      </c>
      <c r="O136" s="21">
        <v>43951</v>
      </c>
      <c r="P136" s="18" t="s">
        <v>301</v>
      </c>
      <c r="Q136" s="6" t="s">
        <v>466</v>
      </c>
      <c r="R136" s="22">
        <v>811.92</v>
      </c>
      <c r="S136" s="22">
        <v>811.92</v>
      </c>
      <c r="T136" s="8" t="s">
        <v>303</v>
      </c>
      <c r="U136" s="6" t="s">
        <v>3464</v>
      </c>
      <c r="V136" s="6" t="s">
        <v>87</v>
      </c>
      <c r="W136" s="18" t="s">
        <v>82</v>
      </c>
      <c r="X136" s="6" t="s">
        <v>87</v>
      </c>
      <c r="Y136" s="18" t="s">
        <v>83</v>
      </c>
      <c r="Z136" s="3">
        <v>44011</v>
      </c>
      <c r="AA136" s="3">
        <v>44011</v>
      </c>
    </row>
    <row r="137" spans="1:27" x14ac:dyDescent="0.25">
      <c r="A137" s="18">
        <v>2020</v>
      </c>
      <c r="B137" s="3">
        <v>43831</v>
      </c>
      <c r="C137" s="3">
        <v>43921</v>
      </c>
      <c r="D137" s="18" t="s">
        <v>75</v>
      </c>
      <c r="E137" s="7" t="s">
        <v>467</v>
      </c>
      <c r="F137" s="18" t="s">
        <v>294</v>
      </c>
      <c r="G137" s="18" t="s">
        <v>295</v>
      </c>
      <c r="H137" s="18" t="s">
        <v>296</v>
      </c>
      <c r="I137" s="18" t="s">
        <v>80</v>
      </c>
      <c r="J137" s="20" t="s">
        <v>468</v>
      </c>
      <c r="K137" s="20" t="s">
        <v>469</v>
      </c>
      <c r="L137" s="20" t="s">
        <v>470</v>
      </c>
      <c r="M137" s="18" t="s">
        <v>471</v>
      </c>
      <c r="N137" s="21">
        <v>43831</v>
      </c>
      <c r="O137" s="21">
        <v>43861</v>
      </c>
      <c r="P137" s="18" t="s">
        <v>301</v>
      </c>
      <c r="Q137" s="6" t="s">
        <v>472</v>
      </c>
      <c r="R137" s="22">
        <v>811.92</v>
      </c>
      <c r="S137" s="22">
        <v>811.92</v>
      </c>
      <c r="T137" s="8" t="s">
        <v>303</v>
      </c>
      <c r="U137" s="6" t="s">
        <v>3464</v>
      </c>
      <c r="V137" s="6" t="s">
        <v>87</v>
      </c>
      <c r="W137" s="18" t="s">
        <v>82</v>
      </c>
      <c r="X137" s="6" t="s">
        <v>87</v>
      </c>
      <c r="Y137" s="18" t="s">
        <v>83</v>
      </c>
      <c r="Z137" s="3">
        <v>44011</v>
      </c>
      <c r="AA137" s="3">
        <v>44011</v>
      </c>
    </row>
    <row r="138" spans="1:27" x14ac:dyDescent="0.25">
      <c r="A138" s="18">
        <v>2020</v>
      </c>
      <c r="B138" s="3">
        <v>43831</v>
      </c>
      <c r="C138" s="3">
        <v>43921</v>
      </c>
      <c r="D138" s="18" t="s">
        <v>75</v>
      </c>
      <c r="E138" s="7" t="s">
        <v>467</v>
      </c>
      <c r="F138" s="18" t="s">
        <v>294</v>
      </c>
      <c r="G138" s="18" t="s">
        <v>295</v>
      </c>
      <c r="H138" s="18" t="s">
        <v>296</v>
      </c>
      <c r="I138" s="18" t="s">
        <v>80</v>
      </c>
      <c r="J138" s="20" t="s">
        <v>468</v>
      </c>
      <c r="K138" s="20" t="s">
        <v>469</v>
      </c>
      <c r="L138" s="20" t="s">
        <v>470</v>
      </c>
      <c r="M138" s="18" t="s">
        <v>471</v>
      </c>
      <c r="N138" s="21">
        <v>43862</v>
      </c>
      <c r="O138" s="21">
        <v>43890</v>
      </c>
      <c r="P138" s="18" t="s">
        <v>301</v>
      </c>
      <c r="Q138" s="6" t="s">
        <v>472</v>
      </c>
      <c r="R138" s="22">
        <v>811.92</v>
      </c>
      <c r="S138" s="22">
        <v>811.92</v>
      </c>
      <c r="T138" s="8" t="s">
        <v>303</v>
      </c>
      <c r="U138" s="6" t="s">
        <v>3464</v>
      </c>
      <c r="V138" s="6" t="s">
        <v>87</v>
      </c>
      <c r="W138" s="18" t="s">
        <v>82</v>
      </c>
      <c r="X138" s="6" t="s">
        <v>87</v>
      </c>
      <c r="Y138" s="18" t="s">
        <v>83</v>
      </c>
      <c r="Z138" s="3">
        <v>44011</v>
      </c>
      <c r="AA138" s="3">
        <v>44011</v>
      </c>
    </row>
    <row r="139" spans="1:27" x14ac:dyDescent="0.25">
      <c r="A139" s="18">
        <v>2020</v>
      </c>
      <c r="B139" s="3">
        <v>43831</v>
      </c>
      <c r="C139" s="3">
        <v>43921</v>
      </c>
      <c r="D139" s="18" t="s">
        <v>75</v>
      </c>
      <c r="E139" s="7" t="s">
        <v>473</v>
      </c>
      <c r="F139" s="18" t="s">
        <v>294</v>
      </c>
      <c r="G139" s="18" t="s">
        <v>295</v>
      </c>
      <c r="H139" s="18" t="s">
        <v>296</v>
      </c>
      <c r="I139" s="18" t="s">
        <v>80</v>
      </c>
      <c r="J139" s="20" t="s">
        <v>468</v>
      </c>
      <c r="K139" s="20" t="s">
        <v>474</v>
      </c>
      <c r="L139" s="20" t="s">
        <v>470</v>
      </c>
      <c r="M139" s="18" t="s">
        <v>475</v>
      </c>
      <c r="N139" s="21">
        <v>43831</v>
      </c>
      <c r="O139" s="21">
        <v>43890</v>
      </c>
      <c r="P139" s="18" t="s">
        <v>301</v>
      </c>
      <c r="Q139" s="6" t="s">
        <v>476</v>
      </c>
      <c r="R139" s="22">
        <v>811.92</v>
      </c>
      <c r="S139" s="22">
        <v>811.92</v>
      </c>
      <c r="T139" s="8" t="s">
        <v>303</v>
      </c>
      <c r="U139" s="6" t="s">
        <v>3464</v>
      </c>
      <c r="V139" s="6" t="s">
        <v>87</v>
      </c>
      <c r="W139" s="18" t="s">
        <v>82</v>
      </c>
      <c r="X139" s="6" t="s">
        <v>87</v>
      </c>
      <c r="Y139" s="18" t="s">
        <v>83</v>
      </c>
      <c r="Z139" s="3">
        <v>44011</v>
      </c>
      <c r="AA139" s="3">
        <v>44011</v>
      </c>
    </row>
    <row r="140" spans="1:27" x14ac:dyDescent="0.25">
      <c r="A140" s="18">
        <v>2020</v>
      </c>
      <c r="B140" s="3">
        <v>43831</v>
      </c>
      <c r="C140" s="3">
        <v>43921</v>
      </c>
      <c r="D140" s="18" t="s">
        <v>75</v>
      </c>
      <c r="E140" s="7" t="s">
        <v>473</v>
      </c>
      <c r="F140" s="18" t="s">
        <v>294</v>
      </c>
      <c r="G140" s="18" t="s">
        <v>295</v>
      </c>
      <c r="H140" s="18" t="s">
        <v>296</v>
      </c>
      <c r="I140" s="18" t="s">
        <v>80</v>
      </c>
      <c r="J140" s="20" t="s">
        <v>468</v>
      </c>
      <c r="K140" s="20" t="s">
        <v>474</v>
      </c>
      <c r="L140" s="20" t="s">
        <v>470</v>
      </c>
      <c r="M140" s="18" t="s">
        <v>475</v>
      </c>
      <c r="N140" s="21">
        <v>43862</v>
      </c>
      <c r="O140" s="21">
        <v>43890</v>
      </c>
      <c r="P140" s="18" t="s">
        <v>301</v>
      </c>
      <c r="Q140" s="6" t="s">
        <v>476</v>
      </c>
      <c r="R140" s="22">
        <v>811.92</v>
      </c>
      <c r="S140" s="22">
        <v>811.92</v>
      </c>
      <c r="T140" s="8" t="s">
        <v>303</v>
      </c>
      <c r="U140" s="6" t="s">
        <v>3464</v>
      </c>
      <c r="V140" s="6" t="s">
        <v>87</v>
      </c>
      <c r="W140" s="18" t="s">
        <v>82</v>
      </c>
      <c r="X140" s="6" t="s">
        <v>87</v>
      </c>
      <c r="Y140" s="18" t="s">
        <v>83</v>
      </c>
      <c r="Z140" s="3">
        <v>44011</v>
      </c>
      <c r="AA140" s="3">
        <v>44011</v>
      </c>
    </row>
    <row r="141" spans="1:27" x14ac:dyDescent="0.25">
      <c r="A141" s="18">
        <v>2020</v>
      </c>
      <c r="B141" s="3">
        <v>43831</v>
      </c>
      <c r="C141" s="3">
        <v>43921</v>
      </c>
      <c r="D141" s="18" t="s">
        <v>75</v>
      </c>
      <c r="E141" s="7" t="s">
        <v>477</v>
      </c>
      <c r="F141" s="18" t="s">
        <v>294</v>
      </c>
      <c r="G141" s="18" t="s">
        <v>295</v>
      </c>
      <c r="H141" s="18" t="s">
        <v>296</v>
      </c>
      <c r="I141" s="18" t="s">
        <v>80</v>
      </c>
      <c r="J141" s="20" t="s">
        <v>478</v>
      </c>
      <c r="K141" s="20" t="s">
        <v>402</v>
      </c>
      <c r="L141" s="20" t="s">
        <v>402</v>
      </c>
      <c r="M141" s="18" t="s">
        <v>479</v>
      </c>
      <c r="N141" s="21">
        <v>43831</v>
      </c>
      <c r="O141" s="21">
        <v>43890</v>
      </c>
      <c r="P141" s="18" t="s">
        <v>301</v>
      </c>
      <c r="Q141" s="6" t="s">
        <v>480</v>
      </c>
      <c r="R141" s="22">
        <v>811.92</v>
      </c>
      <c r="S141" s="22">
        <v>811.92</v>
      </c>
      <c r="T141" s="8" t="s">
        <v>303</v>
      </c>
      <c r="U141" s="6" t="s">
        <v>3464</v>
      </c>
      <c r="V141" s="6" t="s">
        <v>87</v>
      </c>
      <c r="W141" s="18" t="s">
        <v>82</v>
      </c>
      <c r="X141" s="6" t="s">
        <v>87</v>
      </c>
      <c r="Y141" s="18" t="s">
        <v>83</v>
      </c>
      <c r="Z141" s="3">
        <v>44011</v>
      </c>
      <c r="AA141" s="3">
        <v>44011</v>
      </c>
    </row>
    <row r="142" spans="1:27" x14ac:dyDescent="0.25">
      <c r="A142" s="18">
        <v>2020</v>
      </c>
      <c r="B142" s="3">
        <v>43831</v>
      </c>
      <c r="C142" s="3">
        <v>43921</v>
      </c>
      <c r="D142" s="18" t="s">
        <v>75</v>
      </c>
      <c r="E142" s="7" t="s">
        <v>477</v>
      </c>
      <c r="F142" s="18" t="s">
        <v>294</v>
      </c>
      <c r="G142" s="18" t="s">
        <v>295</v>
      </c>
      <c r="H142" s="18" t="s">
        <v>296</v>
      </c>
      <c r="I142" s="18" t="s">
        <v>80</v>
      </c>
      <c r="J142" s="20" t="s">
        <v>478</v>
      </c>
      <c r="K142" s="20" t="s">
        <v>402</v>
      </c>
      <c r="L142" s="20" t="s">
        <v>402</v>
      </c>
      <c r="M142" s="18" t="s">
        <v>479</v>
      </c>
      <c r="N142" s="21">
        <v>43862</v>
      </c>
      <c r="O142" s="21">
        <v>43890</v>
      </c>
      <c r="P142" s="18" t="s">
        <v>301</v>
      </c>
      <c r="Q142" s="6" t="s">
        <v>480</v>
      </c>
      <c r="R142" s="22">
        <v>811.92</v>
      </c>
      <c r="S142" s="22">
        <v>811.92</v>
      </c>
      <c r="T142" s="8" t="s">
        <v>303</v>
      </c>
      <c r="U142" s="6" t="s">
        <v>3464</v>
      </c>
      <c r="V142" s="6" t="s">
        <v>87</v>
      </c>
      <c r="W142" s="18" t="s">
        <v>82</v>
      </c>
      <c r="X142" s="6" t="s">
        <v>87</v>
      </c>
      <c r="Y142" s="18" t="s">
        <v>83</v>
      </c>
      <c r="Z142" s="3">
        <v>44011</v>
      </c>
      <c r="AA142" s="3">
        <v>44011</v>
      </c>
    </row>
    <row r="143" spans="1:27" x14ac:dyDescent="0.25">
      <c r="A143" s="18">
        <v>2020</v>
      </c>
      <c r="B143" s="3">
        <v>43831</v>
      </c>
      <c r="C143" s="3">
        <v>43921</v>
      </c>
      <c r="D143" s="18" t="s">
        <v>75</v>
      </c>
      <c r="E143" s="7" t="s">
        <v>481</v>
      </c>
      <c r="F143" s="18" t="s">
        <v>294</v>
      </c>
      <c r="G143" s="18" t="s">
        <v>295</v>
      </c>
      <c r="H143" s="18" t="s">
        <v>296</v>
      </c>
      <c r="I143" s="18" t="s">
        <v>80</v>
      </c>
      <c r="J143" s="20" t="s">
        <v>482</v>
      </c>
      <c r="K143" s="20" t="s">
        <v>483</v>
      </c>
      <c r="L143" s="20" t="s">
        <v>179</v>
      </c>
      <c r="M143" s="18" t="s">
        <v>484</v>
      </c>
      <c r="N143" s="21">
        <v>43831</v>
      </c>
      <c r="O143" s="21">
        <v>43861</v>
      </c>
      <c r="P143" s="18" t="s">
        <v>301</v>
      </c>
      <c r="Q143" s="6" t="s">
        <v>3465</v>
      </c>
      <c r="R143" s="22">
        <v>811.92</v>
      </c>
      <c r="S143" s="22">
        <v>811.92</v>
      </c>
      <c r="T143" s="8" t="s">
        <v>303</v>
      </c>
      <c r="U143" s="6" t="s">
        <v>3464</v>
      </c>
      <c r="V143" s="6" t="s">
        <v>87</v>
      </c>
      <c r="W143" s="18" t="s">
        <v>82</v>
      </c>
      <c r="X143" s="6" t="s">
        <v>87</v>
      </c>
      <c r="Y143" s="18" t="s">
        <v>83</v>
      </c>
      <c r="Z143" s="3">
        <v>44011</v>
      </c>
      <c r="AA143" s="3">
        <v>44011</v>
      </c>
    </row>
    <row r="144" spans="1:27" x14ac:dyDescent="0.25">
      <c r="A144" s="18">
        <v>2020</v>
      </c>
      <c r="B144" s="3">
        <v>43831</v>
      </c>
      <c r="C144" s="3">
        <v>43921</v>
      </c>
      <c r="D144" s="18" t="s">
        <v>75</v>
      </c>
      <c r="E144" s="7" t="s">
        <v>481</v>
      </c>
      <c r="F144" s="18" t="s">
        <v>294</v>
      </c>
      <c r="G144" s="18" t="s">
        <v>295</v>
      </c>
      <c r="H144" s="18" t="s">
        <v>296</v>
      </c>
      <c r="I144" s="18" t="s">
        <v>80</v>
      </c>
      <c r="J144" s="20" t="s">
        <v>482</v>
      </c>
      <c r="K144" s="20" t="s">
        <v>483</v>
      </c>
      <c r="L144" s="20" t="s">
        <v>179</v>
      </c>
      <c r="M144" s="18" t="s">
        <v>484</v>
      </c>
      <c r="N144" s="21">
        <v>43862</v>
      </c>
      <c r="O144" s="21">
        <v>43890</v>
      </c>
      <c r="P144" s="18" t="s">
        <v>301</v>
      </c>
      <c r="Q144" s="6" t="s">
        <v>3465</v>
      </c>
      <c r="R144" s="22">
        <v>811.92</v>
      </c>
      <c r="S144" s="22">
        <v>811.92</v>
      </c>
      <c r="T144" s="8" t="s">
        <v>303</v>
      </c>
      <c r="U144" s="6" t="s">
        <v>3464</v>
      </c>
      <c r="V144" s="6" t="s">
        <v>87</v>
      </c>
      <c r="W144" s="18" t="s">
        <v>82</v>
      </c>
      <c r="X144" s="6" t="s">
        <v>87</v>
      </c>
      <c r="Y144" s="18" t="s">
        <v>83</v>
      </c>
      <c r="Z144" s="3">
        <v>44011</v>
      </c>
      <c r="AA144" s="3">
        <v>44011</v>
      </c>
    </row>
    <row r="145" spans="1:27" x14ac:dyDescent="0.25">
      <c r="A145" s="18">
        <v>2020</v>
      </c>
      <c r="B145" s="3">
        <v>43831</v>
      </c>
      <c r="C145" s="3">
        <v>43921</v>
      </c>
      <c r="D145" s="18" t="s">
        <v>75</v>
      </c>
      <c r="E145" s="7" t="s">
        <v>485</v>
      </c>
      <c r="F145" s="18" t="s">
        <v>294</v>
      </c>
      <c r="G145" s="18" t="s">
        <v>295</v>
      </c>
      <c r="H145" s="18" t="s">
        <v>296</v>
      </c>
      <c r="I145" s="18" t="s">
        <v>80</v>
      </c>
      <c r="J145" s="20" t="s">
        <v>486</v>
      </c>
      <c r="K145" s="20" t="s">
        <v>402</v>
      </c>
      <c r="L145" s="20" t="s">
        <v>402</v>
      </c>
      <c r="M145" s="18" t="s">
        <v>487</v>
      </c>
      <c r="N145" s="21">
        <v>43831</v>
      </c>
      <c r="O145" s="21">
        <v>43861</v>
      </c>
      <c r="P145" s="18" t="s">
        <v>301</v>
      </c>
      <c r="Q145" s="6" t="s">
        <v>488</v>
      </c>
      <c r="R145" s="22">
        <v>811.92</v>
      </c>
      <c r="S145" s="22">
        <v>811.92</v>
      </c>
      <c r="T145" s="8" t="s">
        <v>303</v>
      </c>
      <c r="U145" s="6" t="s">
        <v>3464</v>
      </c>
      <c r="V145" s="6" t="s">
        <v>87</v>
      </c>
      <c r="W145" s="18" t="s">
        <v>82</v>
      </c>
      <c r="X145" s="6" t="s">
        <v>87</v>
      </c>
      <c r="Y145" s="18" t="s">
        <v>83</v>
      </c>
      <c r="Z145" s="3">
        <v>44011</v>
      </c>
      <c r="AA145" s="3">
        <v>44011</v>
      </c>
    </row>
    <row r="146" spans="1:27" x14ac:dyDescent="0.25">
      <c r="A146" s="18">
        <v>2020</v>
      </c>
      <c r="B146" s="3">
        <v>43831</v>
      </c>
      <c r="C146" s="3">
        <v>43921</v>
      </c>
      <c r="D146" s="18" t="s">
        <v>75</v>
      </c>
      <c r="E146" s="7" t="s">
        <v>485</v>
      </c>
      <c r="F146" s="18" t="s">
        <v>294</v>
      </c>
      <c r="G146" s="18" t="s">
        <v>295</v>
      </c>
      <c r="H146" s="18" t="s">
        <v>296</v>
      </c>
      <c r="I146" s="18" t="s">
        <v>80</v>
      </c>
      <c r="J146" s="20" t="s">
        <v>486</v>
      </c>
      <c r="K146" s="20" t="s">
        <v>402</v>
      </c>
      <c r="L146" s="20" t="s">
        <v>402</v>
      </c>
      <c r="M146" s="18" t="s">
        <v>487</v>
      </c>
      <c r="N146" s="21">
        <v>43862</v>
      </c>
      <c r="O146" s="21">
        <v>43890</v>
      </c>
      <c r="P146" s="18" t="s">
        <v>301</v>
      </c>
      <c r="Q146" s="6" t="s">
        <v>488</v>
      </c>
      <c r="R146" s="22">
        <v>811.92</v>
      </c>
      <c r="S146" s="22">
        <v>811.92</v>
      </c>
      <c r="T146" s="8" t="s">
        <v>303</v>
      </c>
      <c r="U146" s="6" t="s">
        <v>3464</v>
      </c>
      <c r="V146" s="6" t="s">
        <v>87</v>
      </c>
      <c r="W146" s="18" t="s">
        <v>82</v>
      </c>
      <c r="X146" s="6" t="s">
        <v>87</v>
      </c>
      <c r="Y146" s="18" t="s">
        <v>83</v>
      </c>
      <c r="Z146" s="3">
        <v>44011</v>
      </c>
      <c r="AA146" s="3">
        <v>44011</v>
      </c>
    </row>
    <row r="147" spans="1:27" x14ac:dyDescent="0.25">
      <c r="A147" s="18">
        <v>2020</v>
      </c>
      <c r="B147" s="3">
        <v>43831</v>
      </c>
      <c r="C147" s="3">
        <v>43921</v>
      </c>
      <c r="D147" s="18" t="s">
        <v>75</v>
      </c>
      <c r="E147" s="7" t="s">
        <v>489</v>
      </c>
      <c r="F147" s="18" t="s">
        <v>294</v>
      </c>
      <c r="G147" s="18" t="s">
        <v>295</v>
      </c>
      <c r="H147" s="18" t="s">
        <v>296</v>
      </c>
      <c r="I147" s="18" t="s">
        <v>80</v>
      </c>
      <c r="J147" s="20" t="s">
        <v>490</v>
      </c>
      <c r="K147" s="20" t="s">
        <v>491</v>
      </c>
      <c r="L147" s="20" t="s">
        <v>338</v>
      </c>
      <c r="M147" s="18" t="s">
        <v>492</v>
      </c>
      <c r="N147" s="21">
        <v>43831</v>
      </c>
      <c r="O147" s="21">
        <v>43861</v>
      </c>
      <c r="P147" s="18" t="s">
        <v>301</v>
      </c>
      <c r="Q147" s="6" t="s">
        <v>493</v>
      </c>
      <c r="R147" s="22">
        <v>811.92</v>
      </c>
      <c r="S147" s="22">
        <v>811.92</v>
      </c>
      <c r="T147" s="8" t="s">
        <v>303</v>
      </c>
      <c r="U147" s="6" t="s">
        <v>3464</v>
      </c>
      <c r="V147" s="6" t="s">
        <v>87</v>
      </c>
      <c r="W147" s="18" t="s">
        <v>82</v>
      </c>
      <c r="X147" s="6" t="s">
        <v>87</v>
      </c>
      <c r="Y147" s="18" t="s">
        <v>83</v>
      </c>
      <c r="Z147" s="3">
        <v>44011</v>
      </c>
      <c r="AA147" s="3">
        <v>44011</v>
      </c>
    </row>
    <row r="148" spans="1:27" x14ac:dyDescent="0.25">
      <c r="A148" s="18">
        <v>2020</v>
      </c>
      <c r="B148" s="3">
        <v>43831</v>
      </c>
      <c r="C148" s="3">
        <v>43921</v>
      </c>
      <c r="D148" s="18" t="s">
        <v>75</v>
      </c>
      <c r="E148" s="7" t="s">
        <v>489</v>
      </c>
      <c r="F148" s="18" t="s">
        <v>294</v>
      </c>
      <c r="G148" s="18" t="s">
        <v>295</v>
      </c>
      <c r="H148" s="18" t="s">
        <v>296</v>
      </c>
      <c r="I148" s="18" t="s">
        <v>80</v>
      </c>
      <c r="J148" s="20" t="s">
        <v>490</v>
      </c>
      <c r="K148" s="20" t="s">
        <v>491</v>
      </c>
      <c r="L148" s="20" t="s">
        <v>338</v>
      </c>
      <c r="M148" s="18" t="s">
        <v>492</v>
      </c>
      <c r="N148" s="21">
        <v>43862</v>
      </c>
      <c r="O148" s="21">
        <v>43890</v>
      </c>
      <c r="P148" s="18" t="s">
        <v>301</v>
      </c>
      <c r="Q148" s="6" t="s">
        <v>493</v>
      </c>
      <c r="R148" s="22">
        <v>811.92</v>
      </c>
      <c r="S148" s="22">
        <v>811.92</v>
      </c>
      <c r="T148" s="8" t="s">
        <v>303</v>
      </c>
      <c r="U148" s="6" t="s">
        <v>3464</v>
      </c>
      <c r="V148" s="6" t="s">
        <v>87</v>
      </c>
      <c r="W148" s="18" t="s">
        <v>82</v>
      </c>
      <c r="X148" s="6" t="s">
        <v>87</v>
      </c>
      <c r="Y148" s="18" t="s">
        <v>83</v>
      </c>
      <c r="Z148" s="3">
        <v>44011</v>
      </c>
      <c r="AA148" s="3">
        <v>44011</v>
      </c>
    </row>
    <row r="149" spans="1:27" x14ac:dyDescent="0.25">
      <c r="A149" s="18">
        <v>2020</v>
      </c>
      <c r="B149" s="3">
        <v>43831</v>
      </c>
      <c r="C149" s="3">
        <v>43921</v>
      </c>
      <c r="D149" s="18" t="s">
        <v>75</v>
      </c>
      <c r="E149" s="7" t="s">
        <v>494</v>
      </c>
      <c r="F149" s="18" t="s">
        <v>294</v>
      </c>
      <c r="G149" s="18" t="s">
        <v>295</v>
      </c>
      <c r="H149" s="18" t="s">
        <v>296</v>
      </c>
      <c r="I149" s="18" t="s">
        <v>80</v>
      </c>
      <c r="J149" s="20" t="s">
        <v>495</v>
      </c>
      <c r="K149" s="20" t="s">
        <v>496</v>
      </c>
      <c r="L149" s="20" t="s">
        <v>497</v>
      </c>
      <c r="M149" s="18" t="s">
        <v>498</v>
      </c>
      <c r="N149" s="21">
        <v>43831</v>
      </c>
      <c r="O149" s="21">
        <v>43861</v>
      </c>
      <c r="P149" s="18" t="s">
        <v>301</v>
      </c>
      <c r="Q149" s="6" t="s">
        <v>499</v>
      </c>
      <c r="R149" s="22">
        <v>811.92</v>
      </c>
      <c r="S149" s="22">
        <v>811.92</v>
      </c>
      <c r="T149" s="8" t="s">
        <v>303</v>
      </c>
      <c r="U149" s="6" t="s">
        <v>3464</v>
      </c>
      <c r="V149" s="6" t="s">
        <v>87</v>
      </c>
      <c r="W149" s="18" t="s">
        <v>82</v>
      </c>
      <c r="X149" s="6" t="s">
        <v>87</v>
      </c>
      <c r="Y149" s="18" t="s">
        <v>83</v>
      </c>
      <c r="Z149" s="3">
        <v>44011</v>
      </c>
      <c r="AA149" s="3">
        <v>44011</v>
      </c>
    </row>
    <row r="150" spans="1:27" x14ac:dyDescent="0.25">
      <c r="A150" s="18">
        <v>2020</v>
      </c>
      <c r="B150" s="3">
        <v>43831</v>
      </c>
      <c r="C150" s="3">
        <v>43921</v>
      </c>
      <c r="D150" s="18" t="s">
        <v>75</v>
      </c>
      <c r="E150" s="7" t="s">
        <v>494</v>
      </c>
      <c r="F150" s="18" t="s">
        <v>294</v>
      </c>
      <c r="G150" s="18" t="s">
        <v>295</v>
      </c>
      <c r="H150" s="18" t="s">
        <v>296</v>
      </c>
      <c r="I150" s="18" t="s">
        <v>80</v>
      </c>
      <c r="J150" s="20" t="s">
        <v>495</v>
      </c>
      <c r="K150" s="20" t="s">
        <v>496</v>
      </c>
      <c r="L150" s="20" t="s">
        <v>497</v>
      </c>
      <c r="M150" s="18" t="s">
        <v>498</v>
      </c>
      <c r="N150" s="21">
        <v>43862</v>
      </c>
      <c r="O150" s="21">
        <v>43890</v>
      </c>
      <c r="P150" s="18" t="s">
        <v>301</v>
      </c>
      <c r="Q150" s="6" t="s">
        <v>499</v>
      </c>
      <c r="R150" s="22">
        <v>811.92</v>
      </c>
      <c r="S150" s="22">
        <v>811.92</v>
      </c>
      <c r="T150" s="8" t="s">
        <v>303</v>
      </c>
      <c r="U150" s="6" t="s">
        <v>3464</v>
      </c>
      <c r="V150" s="6" t="s">
        <v>87</v>
      </c>
      <c r="W150" s="18" t="s">
        <v>82</v>
      </c>
      <c r="X150" s="6" t="s">
        <v>87</v>
      </c>
      <c r="Y150" s="18" t="s">
        <v>83</v>
      </c>
      <c r="Z150" s="3">
        <v>44011</v>
      </c>
      <c r="AA150" s="3">
        <v>44011</v>
      </c>
    </row>
    <row r="151" spans="1:27" x14ac:dyDescent="0.25">
      <c r="A151" s="18">
        <v>2020</v>
      </c>
      <c r="B151" s="3">
        <v>43831</v>
      </c>
      <c r="C151" s="3">
        <v>43921</v>
      </c>
      <c r="D151" s="18" t="s">
        <v>75</v>
      </c>
      <c r="E151" s="7" t="s">
        <v>494</v>
      </c>
      <c r="F151" s="18" t="s">
        <v>294</v>
      </c>
      <c r="G151" s="18" t="s">
        <v>295</v>
      </c>
      <c r="H151" s="18" t="s">
        <v>296</v>
      </c>
      <c r="I151" s="18" t="s">
        <v>80</v>
      </c>
      <c r="J151" s="20" t="s">
        <v>495</v>
      </c>
      <c r="K151" s="20" t="s">
        <v>496</v>
      </c>
      <c r="L151" s="20" t="s">
        <v>497</v>
      </c>
      <c r="M151" s="18" t="s">
        <v>498</v>
      </c>
      <c r="N151" s="21">
        <v>43891</v>
      </c>
      <c r="O151" s="21">
        <v>43921</v>
      </c>
      <c r="P151" s="18" t="s">
        <v>301</v>
      </c>
      <c r="Q151" s="6" t="s">
        <v>499</v>
      </c>
      <c r="R151" s="22">
        <v>811.92</v>
      </c>
      <c r="S151" s="22">
        <v>811.92</v>
      </c>
      <c r="T151" s="8" t="s">
        <v>303</v>
      </c>
      <c r="U151" s="6" t="s">
        <v>3464</v>
      </c>
      <c r="V151" s="6" t="s">
        <v>87</v>
      </c>
      <c r="W151" s="18" t="s">
        <v>82</v>
      </c>
      <c r="X151" s="6" t="s">
        <v>87</v>
      </c>
      <c r="Y151" s="18" t="s">
        <v>83</v>
      </c>
      <c r="Z151" s="3">
        <v>44011</v>
      </c>
      <c r="AA151" s="3">
        <v>44011</v>
      </c>
    </row>
    <row r="152" spans="1:27" x14ac:dyDescent="0.25">
      <c r="A152" s="18">
        <v>2020</v>
      </c>
      <c r="B152" s="3">
        <v>43831</v>
      </c>
      <c r="C152" s="3">
        <v>43921</v>
      </c>
      <c r="D152" s="18" t="s">
        <v>75</v>
      </c>
      <c r="E152" s="7" t="s">
        <v>500</v>
      </c>
      <c r="F152" s="18" t="s">
        <v>294</v>
      </c>
      <c r="G152" s="18" t="s">
        <v>295</v>
      </c>
      <c r="H152" s="18" t="s">
        <v>296</v>
      </c>
      <c r="I152" s="18" t="s">
        <v>80</v>
      </c>
      <c r="J152" s="20" t="s">
        <v>501</v>
      </c>
      <c r="K152" s="20" t="s">
        <v>171</v>
      </c>
      <c r="L152" s="20" t="s">
        <v>171</v>
      </c>
      <c r="M152" s="18" t="s">
        <v>502</v>
      </c>
      <c r="N152" s="21">
        <v>43891</v>
      </c>
      <c r="O152" s="21">
        <v>43921</v>
      </c>
      <c r="P152" s="18" t="s">
        <v>301</v>
      </c>
      <c r="Q152" s="6" t="s">
        <v>503</v>
      </c>
      <c r="R152" s="22">
        <v>811.92</v>
      </c>
      <c r="S152" s="22">
        <v>811.92</v>
      </c>
      <c r="T152" s="8" t="s">
        <v>303</v>
      </c>
      <c r="U152" s="6" t="s">
        <v>3464</v>
      </c>
      <c r="V152" s="6" t="s">
        <v>87</v>
      </c>
      <c r="W152" s="18" t="s">
        <v>82</v>
      </c>
      <c r="X152" s="6" t="s">
        <v>87</v>
      </c>
      <c r="Y152" s="18" t="s">
        <v>83</v>
      </c>
      <c r="Z152" s="3">
        <v>44011</v>
      </c>
      <c r="AA152" s="3">
        <v>44011</v>
      </c>
    </row>
    <row r="153" spans="1:27" x14ac:dyDescent="0.25">
      <c r="A153" s="18">
        <v>2020</v>
      </c>
      <c r="B153" s="3">
        <v>43831</v>
      </c>
      <c r="C153" s="3">
        <v>43921</v>
      </c>
      <c r="D153" s="18" t="s">
        <v>75</v>
      </c>
      <c r="E153" s="7" t="s">
        <v>500</v>
      </c>
      <c r="F153" s="18" t="s">
        <v>294</v>
      </c>
      <c r="G153" s="18" t="s">
        <v>295</v>
      </c>
      <c r="H153" s="18" t="s">
        <v>296</v>
      </c>
      <c r="I153" s="18" t="s">
        <v>80</v>
      </c>
      <c r="J153" s="20" t="s">
        <v>501</v>
      </c>
      <c r="K153" s="20" t="s">
        <v>171</v>
      </c>
      <c r="L153" s="20" t="s">
        <v>171</v>
      </c>
      <c r="M153" s="18" t="s">
        <v>502</v>
      </c>
      <c r="N153" s="21">
        <v>43922</v>
      </c>
      <c r="O153" s="21">
        <v>43951</v>
      </c>
      <c r="P153" s="18" t="s">
        <v>301</v>
      </c>
      <c r="Q153" s="6" t="s">
        <v>503</v>
      </c>
      <c r="R153" s="22">
        <v>811.92</v>
      </c>
      <c r="S153" s="22">
        <v>811.92</v>
      </c>
      <c r="T153" s="8" t="s">
        <v>303</v>
      </c>
      <c r="U153" s="6" t="s">
        <v>3464</v>
      </c>
      <c r="V153" s="6" t="s">
        <v>87</v>
      </c>
      <c r="W153" s="18" t="s">
        <v>82</v>
      </c>
      <c r="X153" s="6" t="s">
        <v>87</v>
      </c>
      <c r="Y153" s="18" t="s">
        <v>83</v>
      </c>
      <c r="Z153" s="3">
        <v>44011</v>
      </c>
      <c r="AA153" s="3">
        <v>44011</v>
      </c>
    </row>
    <row r="154" spans="1:27" x14ac:dyDescent="0.25">
      <c r="A154" s="18">
        <v>2020</v>
      </c>
      <c r="B154" s="3">
        <v>43831</v>
      </c>
      <c r="C154" s="3">
        <v>43921</v>
      </c>
      <c r="D154" s="18" t="s">
        <v>75</v>
      </c>
      <c r="E154" s="7" t="s">
        <v>504</v>
      </c>
      <c r="F154" s="18" t="s">
        <v>294</v>
      </c>
      <c r="G154" s="18" t="s">
        <v>295</v>
      </c>
      <c r="H154" s="18" t="s">
        <v>296</v>
      </c>
      <c r="I154" s="18" t="s">
        <v>80</v>
      </c>
      <c r="J154" s="20" t="s">
        <v>505</v>
      </c>
      <c r="K154" s="20" t="s">
        <v>170</v>
      </c>
      <c r="L154" s="20" t="s">
        <v>193</v>
      </c>
      <c r="M154" s="18" t="s">
        <v>506</v>
      </c>
      <c r="N154" s="21">
        <v>43891</v>
      </c>
      <c r="O154" s="21">
        <v>43921</v>
      </c>
      <c r="P154" s="18" t="s">
        <v>301</v>
      </c>
      <c r="Q154" s="6" t="s">
        <v>507</v>
      </c>
      <c r="R154" s="22">
        <v>811.92</v>
      </c>
      <c r="S154" s="22">
        <v>811.92</v>
      </c>
      <c r="T154" s="8" t="s">
        <v>303</v>
      </c>
      <c r="U154" s="6" t="s">
        <v>3464</v>
      </c>
      <c r="V154" s="6" t="s">
        <v>87</v>
      </c>
      <c r="W154" s="18" t="s">
        <v>82</v>
      </c>
      <c r="X154" s="6" t="s">
        <v>87</v>
      </c>
      <c r="Y154" s="18" t="s">
        <v>83</v>
      </c>
      <c r="Z154" s="3">
        <v>44011</v>
      </c>
      <c r="AA154" s="3">
        <v>44011</v>
      </c>
    </row>
    <row r="155" spans="1:27" x14ac:dyDescent="0.25">
      <c r="A155" s="18">
        <v>2020</v>
      </c>
      <c r="B155" s="3">
        <v>43831</v>
      </c>
      <c r="C155" s="3">
        <v>43921</v>
      </c>
      <c r="D155" s="18" t="s">
        <v>75</v>
      </c>
      <c r="E155" s="7" t="s">
        <v>504</v>
      </c>
      <c r="F155" s="18" t="s">
        <v>294</v>
      </c>
      <c r="G155" s="18" t="s">
        <v>295</v>
      </c>
      <c r="H155" s="18" t="s">
        <v>296</v>
      </c>
      <c r="I155" s="18" t="s">
        <v>80</v>
      </c>
      <c r="J155" s="20" t="s">
        <v>505</v>
      </c>
      <c r="K155" s="20" t="s">
        <v>170</v>
      </c>
      <c r="L155" s="20" t="s">
        <v>193</v>
      </c>
      <c r="M155" s="18" t="s">
        <v>506</v>
      </c>
      <c r="N155" s="21">
        <v>43922</v>
      </c>
      <c r="O155" s="21">
        <v>43951</v>
      </c>
      <c r="P155" s="18" t="s">
        <v>301</v>
      </c>
      <c r="Q155" s="6" t="s">
        <v>507</v>
      </c>
      <c r="R155" s="22">
        <v>811.92</v>
      </c>
      <c r="S155" s="22">
        <v>811.92</v>
      </c>
      <c r="T155" s="8" t="s">
        <v>303</v>
      </c>
      <c r="U155" s="6" t="s">
        <v>3464</v>
      </c>
      <c r="V155" s="6" t="s">
        <v>87</v>
      </c>
      <c r="W155" s="18" t="s">
        <v>82</v>
      </c>
      <c r="X155" s="6" t="s">
        <v>87</v>
      </c>
      <c r="Y155" s="18" t="s">
        <v>83</v>
      </c>
      <c r="Z155" s="3">
        <v>44011</v>
      </c>
      <c r="AA155" s="3">
        <v>44011</v>
      </c>
    </row>
    <row r="156" spans="1:27" x14ac:dyDescent="0.25">
      <c r="A156" s="18">
        <v>2020</v>
      </c>
      <c r="B156" s="3">
        <v>43831</v>
      </c>
      <c r="C156" s="3">
        <v>43921</v>
      </c>
      <c r="D156" s="18" t="s">
        <v>75</v>
      </c>
      <c r="E156" s="7" t="s">
        <v>508</v>
      </c>
      <c r="F156" s="18" t="s">
        <v>294</v>
      </c>
      <c r="G156" s="18" t="s">
        <v>295</v>
      </c>
      <c r="H156" s="18" t="s">
        <v>296</v>
      </c>
      <c r="I156" s="18" t="s">
        <v>80</v>
      </c>
      <c r="J156" s="20" t="s">
        <v>509</v>
      </c>
      <c r="K156" s="20" t="s">
        <v>510</v>
      </c>
      <c r="L156" s="20"/>
      <c r="M156" s="18" t="s">
        <v>511</v>
      </c>
      <c r="N156" s="21">
        <v>43831</v>
      </c>
      <c r="O156" s="21">
        <v>43861</v>
      </c>
      <c r="P156" s="18" t="s">
        <v>301</v>
      </c>
      <c r="Q156" s="6" t="s">
        <v>512</v>
      </c>
      <c r="R156" s="22">
        <v>811.92</v>
      </c>
      <c r="S156" s="22">
        <v>811.92</v>
      </c>
      <c r="T156" s="8" t="s">
        <v>303</v>
      </c>
      <c r="U156" s="6" t="s">
        <v>3464</v>
      </c>
      <c r="V156" s="6" t="s">
        <v>87</v>
      </c>
      <c r="W156" s="18" t="s">
        <v>82</v>
      </c>
      <c r="X156" s="6" t="s">
        <v>87</v>
      </c>
      <c r="Y156" s="18" t="s">
        <v>83</v>
      </c>
      <c r="Z156" s="3">
        <v>44011</v>
      </c>
      <c r="AA156" s="3">
        <v>44011</v>
      </c>
    </row>
    <row r="157" spans="1:27" x14ac:dyDescent="0.25">
      <c r="A157" s="18">
        <v>2020</v>
      </c>
      <c r="B157" s="3">
        <v>43831</v>
      </c>
      <c r="C157" s="3">
        <v>43921</v>
      </c>
      <c r="D157" s="18" t="s">
        <v>75</v>
      </c>
      <c r="E157" s="7" t="s">
        <v>513</v>
      </c>
      <c r="F157" s="18" t="s">
        <v>294</v>
      </c>
      <c r="G157" s="18" t="s">
        <v>295</v>
      </c>
      <c r="H157" s="18" t="s">
        <v>296</v>
      </c>
      <c r="I157" s="18" t="s">
        <v>80</v>
      </c>
      <c r="J157" s="20" t="s">
        <v>514</v>
      </c>
      <c r="K157" s="20" t="s">
        <v>515</v>
      </c>
      <c r="L157" s="20" t="s">
        <v>516</v>
      </c>
      <c r="M157" s="18" t="s">
        <v>517</v>
      </c>
      <c r="N157" s="21">
        <v>43831</v>
      </c>
      <c r="O157" s="21">
        <v>43861</v>
      </c>
      <c r="P157" s="18" t="s">
        <v>301</v>
      </c>
      <c r="Q157" s="6" t="s">
        <v>518</v>
      </c>
      <c r="R157" s="24" t="s">
        <v>519</v>
      </c>
      <c r="S157" s="24" t="s">
        <v>519</v>
      </c>
      <c r="T157" s="8" t="s">
        <v>303</v>
      </c>
      <c r="U157" s="6" t="s">
        <v>3464</v>
      </c>
      <c r="V157" s="6" t="s">
        <v>87</v>
      </c>
      <c r="W157" s="18" t="s">
        <v>82</v>
      </c>
      <c r="X157" s="6" t="s">
        <v>87</v>
      </c>
      <c r="Y157" s="18" t="s">
        <v>83</v>
      </c>
      <c r="Z157" s="3">
        <v>44011</v>
      </c>
      <c r="AA157" s="3">
        <v>44011</v>
      </c>
    </row>
    <row r="158" spans="1:27" x14ac:dyDescent="0.25">
      <c r="A158" s="18">
        <v>2020</v>
      </c>
      <c r="B158" s="3">
        <v>43831</v>
      </c>
      <c r="C158" s="3">
        <v>43921</v>
      </c>
      <c r="D158" s="18" t="s">
        <v>75</v>
      </c>
      <c r="E158" s="7" t="s">
        <v>513</v>
      </c>
      <c r="F158" s="18" t="s">
        <v>294</v>
      </c>
      <c r="G158" s="18" t="s">
        <v>295</v>
      </c>
      <c r="H158" s="18" t="s">
        <v>296</v>
      </c>
      <c r="I158" s="18" t="s">
        <v>80</v>
      </c>
      <c r="J158" s="20" t="s">
        <v>514</v>
      </c>
      <c r="K158" s="20" t="s">
        <v>515</v>
      </c>
      <c r="L158" s="20" t="s">
        <v>516</v>
      </c>
      <c r="M158" s="18" t="s">
        <v>517</v>
      </c>
      <c r="N158" s="21">
        <v>43862</v>
      </c>
      <c r="O158" s="21">
        <v>43890</v>
      </c>
      <c r="P158" s="18" t="s">
        <v>301</v>
      </c>
      <c r="Q158" s="6" t="s">
        <v>518</v>
      </c>
      <c r="R158" s="24" t="s">
        <v>519</v>
      </c>
      <c r="S158" s="24" t="s">
        <v>519</v>
      </c>
      <c r="T158" s="8" t="s">
        <v>303</v>
      </c>
      <c r="U158" s="6" t="s">
        <v>3464</v>
      </c>
      <c r="V158" s="6" t="s">
        <v>87</v>
      </c>
      <c r="W158" s="18" t="s">
        <v>82</v>
      </c>
      <c r="X158" s="6" t="s">
        <v>87</v>
      </c>
      <c r="Y158" s="18" t="s">
        <v>83</v>
      </c>
      <c r="Z158" s="3">
        <v>44011</v>
      </c>
      <c r="AA158" s="3">
        <v>44011</v>
      </c>
    </row>
    <row r="159" spans="1:27" x14ac:dyDescent="0.25">
      <c r="A159" s="18">
        <v>2020</v>
      </c>
      <c r="B159" s="3">
        <v>43831</v>
      </c>
      <c r="C159" s="3">
        <v>43921</v>
      </c>
      <c r="D159" s="18" t="s">
        <v>75</v>
      </c>
      <c r="E159" s="7" t="s">
        <v>513</v>
      </c>
      <c r="F159" s="18" t="s">
        <v>294</v>
      </c>
      <c r="G159" s="18" t="s">
        <v>295</v>
      </c>
      <c r="H159" s="18" t="s">
        <v>296</v>
      </c>
      <c r="I159" s="18" t="s">
        <v>80</v>
      </c>
      <c r="J159" s="20" t="s">
        <v>514</v>
      </c>
      <c r="K159" s="20" t="s">
        <v>515</v>
      </c>
      <c r="L159" s="20" t="s">
        <v>516</v>
      </c>
      <c r="M159" s="18" t="s">
        <v>517</v>
      </c>
      <c r="N159" s="21">
        <v>43891</v>
      </c>
      <c r="O159" s="21">
        <v>43921</v>
      </c>
      <c r="P159" s="18" t="s">
        <v>301</v>
      </c>
      <c r="Q159" s="6" t="s">
        <v>518</v>
      </c>
      <c r="R159" s="24" t="s">
        <v>519</v>
      </c>
      <c r="S159" s="24" t="s">
        <v>519</v>
      </c>
      <c r="T159" s="8" t="s">
        <v>303</v>
      </c>
      <c r="U159" s="6" t="s">
        <v>3464</v>
      </c>
      <c r="V159" s="6" t="s">
        <v>87</v>
      </c>
      <c r="W159" s="18" t="s">
        <v>82</v>
      </c>
      <c r="X159" s="6" t="s">
        <v>87</v>
      </c>
      <c r="Y159" s="18" t="s">
        <v>83</v>
      </c>
      <c r="Z159" s="3">
        <v>44011</v>
      </c>
      <c r="AA159" s="3">
        <v>44011</v>
      </c>
    </row>
    <row r="160" spans="1:27" x14ac:dyDescent="0.25">
      <c r="A160" s="18">
        <v>2020</v>
      </c>
      <c r="B160" s="3">
        <v>43831</v>
      </c>
      <c r="C160" s="3">
        <v>43921</v>
      </c>
      <c r="D160" s="18" t="s">
        <v>75</v>
      </c>
      <c r="E160" s="7" t="s">
        <v>520</v>
      </c>
      <c r="F160" s="3" t="s">
        <v>521</v>
      </c>
      <c r="G160" s="18" t="s">
        <v>295</v>
      </c>
      <c r="H160" s="18" t="s">
        <v>296</v>
      </c>
      <c r="I160" s="18" t="s">
        <v>80</v>
      </c>
      <c r="J160" s="20" t="s">
        <v>522</v>
      </c>
      <c r="K160" s="20" t="s">
        <v>402</v>
      </c>
      <c r="L160" s="20" t="s">
        <v>523</v>
      </c>
      <c r="M160" s="18" t="s">
        <v>524</v>
      </c>
      <c r="N160" s="21">
        <v>43831</v>
      </c>
      <c r="O160" s="21">
        <v>43861</v>
      </c>
      <c r="P160" s="18" t="s">
        <v>301</v>
      </c>
      <c r="Q160" s="6" t="s">
        <v>525</v>
      </c>
      <c r="R160" s="22">
        <v>811.92</v>
      </c>
      <c r="S160" s="22">
        <v>811.92</v>
      </c>
      <c r="T160" s="8" t="s">
        <v>303</v>
      </c>
      <c r="U160" s="6" t="s">
        <v>3464</v>
      </c>
      <c r="V160" s="6" t="s">
        <v>87</v>
      </c>
      <c r="W160" s="18" t="s">
        <v>82</v>
      </c>
      <c r="X160" s="6" t="s">
        <v>87</v>
      </c>
      <c r="Y160" s="18" t="s">
        <v>83</v>
      </c>
      <c r="Z160" s="3">
        <v>44011</v>
      </c>
      <c r="AA160" s="3">
        <v>44011</v>
      </c>
    </row>
    <row r="161" spans="1:27" x14ac:dyDescent="0.25">
      <c r="A161" s="18">
        <v>2020</v>
      </c>
      <c r="B161" s="3">
        <v>43831</v>
      </c>
      <c r="C161" s="3">
        <v>43921</v>
      </c>
      <c r="D161" s="18" t="s">
        <v>75</v>
      </c>
      <c r="E161" s="7" t="s">
        <v>526</v>
      </c>
      <c r="F161" s="3" t="s">
        <v>343</v>
      </c>
      <c r="G161" s="18" t="s">
        <v>295</v>
      </c>
      <c r="H161" s="18" t="s">
        <v>296</v>
      </c>
      <c r="I161" s="18" t="s">
        <v>80</v>
      </c>
      <c r="J161" s="20" t="s">
        <v>527</v>
      </c>
      <c r="K161" s="20" t="s">
        <v>309</v>
      </c>
      <c r="L161" s="20" t="s">
        <v>528</v>
      </c>
      <c r="M161" s="18" t="s">
        <v>529</v>
      </c>
      <c r="N161" s="21">
        <v>43831</v>
      </c>
      <c r="O161" s="21">
        <v>43861</v>
      </c>
      <c r="P161" s="18" t="s">
        <v>301</v>
      </c>
      <c r="Q161" s="6" t="s">
        <v>460</v>
      </c>
      <c r="R161" s="22" t="s">
        <v>530</v>
      </c>
      <c r="S161" s="22" t="s">
        <v>530</v>
      </c>
      <c r="T161" s="8" t="s">
        <v>303</v>
      </c>
      <c r="U161" s="6" t="s">
        <v>3464</v>
      </c>
      <c r="V161" s="6" t="s">
        <v>87</v>
      </c>
      <c r="W161" s="18" t="s">
        <v>82</v>
      </c>
      <c r="X161" s="6" t="s">
        <v>87</v>
      </c>
      <c r="Y161" s="18" t="s">
        <v>83</v>
      </c>
      <c r="Z161" s="3">
        <v>44011</v>
      </c>
      <c r="AA161" s="3">
        <v>44011</v>
      </c>
    </row>
    <row r="162" spans="1:27" x14ac:dyDescent="0.25">
      <c r="A162" s="18">
        <v>2020</v>
      </c>
      <c r="B162" s="3">
        <v>43831</v>
      </c>
      <c r="C162" s="3">
        <v>43921</v>
      </c>
      <c r="D162" s="18" t="s">
        <v>75</v>
      </c>
      <c r="E162" s="7" t="s">
        <v>531</v>
      </c>
      <c r="F162" s="3" t="s">
        <v>532</v>
      </c>
      <c r="G162" s="18" t="s">
        <v>295</v>
      </c>
      <c r="H162" s="18" t="s">
        <v>296</v>
      </c>
      <c r="I162" s="18" t="s">
        <v>80</v>
      </c>
      <c r="J162" s="20" t="s">
        <v>211</v>
      </c>
      <c r="K162" s="20" t="s">
        <v>533</v>
      </c>
      <c r="L162" s="20" t="s">
        <v>534</v>
      </c>
      <c r="M162" s="18" t="s">
        <v>535</v>
      </c>
      <c r="N162" s="21">
        <v>43831</v>
      </c>
      <c r="O162" s="21">
        <v>43861</v>
      </c>
      <c r="P162" s="18" t="s">
        <v>301</v>
      </c>
      <c r="Q162" s="6" t="s">
        <v>460</v>
      </c>
      <c r="R162" s="22">
        <v>270.64</v>
      </c>
      <c r="S162" s="22">
        <v>270.64</v>
      </c>
      <c r="T162" s="8" t="s">
        <v>303</v>
      </c>
      <c r="U162" s="6" t="s">
        <v>3464</v>
      </c>
      <c r="V162" s="6" t="s">
        <v>87</v>
      </c>
      <c r="W162" s="18" t="s">
        <v>82</v>
      </c>
      <c r="X162" s="6" t="s">
        <v>87</v>
      </c>
      <c r="Y162" s="18" t="s">
        <v>83</v>
      </c>
      <c r="Z162" s="3">
        <v>44011</v>
      </c>
      <c r="AA162" s="3">
        <v>44011</v>
      </c>
    </row>
    <row r="163" spans="1:27" x14ac:dyDescent="0.25">
      <c r="A163" s="18">
        <v>2020</v>
      </c>
      <c r="B163" s="3">
        <v>43831</v>
      </c>
      <c r="C163" s="3">
        <v>43921</v>
      </c>
      <c r="D163" s="18" t="s">
        <v>75</v>
      </c>
      <c r="E163" s="7" t="s">
        <v>531</v>
      </c>
      <c r="F163" s="3" t="s">
        <v>532</v>
      </c>
      <c r="G163" s="18" t="s">
        <v>295</v>
      </c>
      <c r="H163" s="18" t="s">
        <v>296</v>
      </c>
      <c r="I163" s="18" t="s">
        <v>80</v>
      </c>
      <c r="J163" s="20" t="s">
        <v>211</v>
      </c>
      <c r="K163" s="20" t="s">
        <v>533</v>
      </c>
      <c r="L163" s="20" t="s">
        <v>534</v>
      </c>
      <c r="M163" s="18" t="s">
        <v>535</v>
      </c>
      <c r="N163" s="21">
        <v>43862</v>
      </c>
      <c r="O163" s="21">
        <v>43890</v>
      </c>
      <c r="P163" s="18" t="s">
        <v>301</v>
      </c>
      <c r="Q163" s="6" t="s">
        <v>460</v>
      </c>
      <c r="R163" s="22">
        <v>270.64</v>
      </c>
      <c r="S163" s="22">
        <v>270.64</v>
      </c>
      <c r="T163" s="8" t="s">
        <v>303</v>
      </c>
      <c r="U163" s="6" t="s">
        <v>3464</v>
      </c>
      <c r="V163" s="6" t="s">
        <v>87</v>
      </c>
      <c r="W163" s="18" t="s">
        <v>82</v>
      </c>
      <c r="X163" s="6" t="s">
        <v>87</v>
      </c>
      <c r="Y163" s="18" t="s">
        <v>83</v>
      </c>
      <c r="Z163" s="3">
        <v>44011</v>
      </c>
      <c r="AA163" s="3">
        <v>44011</v>
      </c>
    </row>
    <row r="164" spans="1:27" x14ac:dyDescent="0.25">
      <c r="A164" s="18">
        <v>2020</v>
      </c>
      <c r="B164" s="3">
        <v>43831</v>
      </c>
      <c r="C164" s="3">
        <v>43921</v>
      </c>
      <c r="D164" s="18" t="s">
        <v>75</v>
      </c>
      <c r="E164" s="7" t="s">
        <v>531</v>
      </c>
      <c r="F164" s="3" t="s">
        <v>532</v>
      </c>
      <c r="G164" s="18" t="s">
        <v>295</v>
      </c>
      <c r="H164" s="18" t="s">
        <v>296</v>
      </c>
      <c r="I164" s="18" t="s">
        <v>80</v>
      </c>
      <c r="J164" s="20" t="s">
        <v>211</v>
      </c>
      <c r="K164" s="20" t="s">
        <v>533</v>
      </c>
      <c r="L164" s="20" t="s">
        <v>534</v>
      </c>
      <c r="M164" s="18" t="s">
        <v>535</v>
      </c>
      <c r="N164" s="21">
        <v>43891</v>
      </c>
      <c r="O164" s="21">
        <v>43921</v>
      </c>
      <c r="P164" s="18" t="s">
        <v>301</v>
      </c>
      <c r="Q164" s="6" t="s">
        <v>536</v>
      </c>
      <c r="R164" s="22">
        <v>270.64</v>
      </c>
      <c r="S164" s="22">
        <v>270.64</v>
      </c>
      <c r="T164" s="8" t="s">
        <v>303</v>
      </c>
      <c r="U164" s="6" t="s">
        <v>3464</v>
      </c>
      <c r="V164" s="6" t="s">
        <v>87</v>
      </c>
      <c r="W164" s="18" t="s">
        <v>82</v>
      </c>
      <c r="X164" s="6" t="s">
        <v>87</v>
      </c>
      <c r="Y164" s="18" t="s">
        <v>83</v>
      </c>
      <c r="Z164" s="3">
        <v>44011</v>
      </c>
      <c r="AA164" s="3">
        <v>44011</v>
      </c>
    </row>
    <row r="165" spans="1:27" x14ac:dyDescent="0.25">
      <c r="A165" s="18">
        <v>2020</v>
      </c>
      <c r="B165" s="3">
        <v>43831</v>
      </c>
      <c r="C165" s="3">
        <v>43921</v>
      </c>
      <c r="D165" s="18" t="s">
        <v>75</v>
      </c>
      <c r="E165" s="7" t="s">
        <v>531</v>
      </c>
      <c r="F165" s="3" t="s">
        <v>532</v>
      </c>
      <c r="G165" s="18" t="s">
        <v>295</v>
      </c>
      <c r="H165" s="18" t="s">
        <v>296</v>
      </c>
      <c r="I165" s="18" t="s">
        <v>80</v>
      </c>
      <c r="J165" s="20" t="s">
        <v>211</v>
      </c>
      <c r="K165" s="20" t="s">
        <v>533</v>
      </c>
      <c r="L165" s="20" t="s">
        <v>534</v>
      </c>
      <c r="M165" s="18" t="s">
        <v>535</v>
      </c>
      <c r="N165" s="21">
        <v>43922</v>
      </c>
      <c r="O165" s="21">
        <v>43951</v>
      </c>
      <c r="P165" s="18" t="s">
        <v>301</v>
      </c>
      <c r="Q165" s="6" t="s">
        <v>536</v>
      </c>
      <c r="R165" s="22">
        <v>270.64</v>
      </c>
      <c r="S165" s="22">
        <v>270.64</v>
      </c>
      <c r="T165" s="8" t="s">
        <v>303</v>
      </c>
      <c r="U165" s="6" t="s">
        <v>3464</v>
      </c>
      <c r="V165" s="6" t="s">
        <v>87</v>
      </c>
      <c r="W165" s="18" t="s">
        <v>82</v>
      </c>
      <c r="X165" s="6" t="s">
        <v>87</v>
      </c>
      <c r="Y165" s="18" t="s">
        <v>83</v>
      </c>
      <c r="Z165" s="3">
        <v>44011</v>
      </c>
      <c r="AA165" s="3">
        <v>44011</v>
      </c>
    </row>
    <row r="166" spans="1:27" x14ac:dyDescent="0.25">
      <c r="A166" s="18">
        <v>2020</v>
      </c>
      <c r="B166" s="3">
        <v>43831</v>
      </c>
      <c r="C166" s="3">
        <v>43921</v>
      </c>
      <c r="D166" s="18" t="s">
        <v>75</v>
      </c>
      <c r="E166" s="7" t="s">
        <v>537</v>
      </c>
      <c r="F166" s="3" t="s">
        <v>538</v>
      </c>
      <c r="G166" s="18" t="s">
        <v>295</v>
      </c>
      <c r="H166" s="18" t="s">
        <v>296</v>
      </c>
      <c r="I166" s="18" t="s">
        <v>80</v>
      </c>
      <c r="J166" s="20" t="s">
        <v>539</v>
      </c>
      <c r="K166" s="20" t="s">
        <v>540</v>
      </c>
      <c r="L166" s="20"/>
      <c r="M166" s="18" t="s">
        <v>541</v>
      </c>
      <c r="N166" s="21">
        <v>43800</v>
      </c>
      <c r="O166" s="21">
        <v>43830</v>
      </c>
      <c r="P166" s="18" t="s">
        <v>301</v>
      </c>
      <c r="Q166" s="6" t="s">
        <v>542</v>
      </c>
      <c r="R166" s="22">
        <v>524.48</v>
      </c>
      <c r="S166" s="22">
        <v>524.48</v>
      </c>
      <c r="T166" s="8" t="s">
        <v>303</v>
      </c>
      <c r="U166" s="6" t="s">
        <v>3464</v>
      </c>
      <c r="V166" s="6" t="s">
        <v>87</v>
      </c>
      <c r="W166" s="18" t="s">
        <v>82</v>
      </c>
      <c r="X166" s="6" t="s">
        <v>87</v>
      </c>
      <c r="Y166" s="18" t="s">
        <v>83</v>
      </c>
      <c r="Z166" s="3">
        <v>44011</v>
      </c>
      <c r="AA166" s="3">
        <v>44011</v>
      </c>
    </row>
    <row r="167" spans="1:27" x14ac:dyDescent="0.25">
      <c r="A167" s="18">
        <v>2020</v>
      </c>
      <c r="B167" s="3">
        <v>43831</v>
      </c>
      <c r="C167" s="3">
        <v>43921</v>
      </c>
      <c r="D167" s="18" t="s">
        <v>75</v>
      </c>
      <c r="E167" s="7" t="s">
        <v>537</v>
      </c>
      <c r="F167" s="3" t="s">
        <v>538</v>
      </c>
      <c r="G167" s="18" t="s">
        <v>295</v>
      </c>
      <c r="H167" s="18" t="s">
        <v>296</v>
      </c>
      <c r="I167" s="18" t="s">
        <v>80</v>
      </c>
      <c r="J167" s="20" t="s">
        <v>539</v>
      </c>
      <c r="K167" s="20" t="s">
        <v>540</v>
      </c>
      <c r="L167" s="20"/>
      <c r="M167" s="18" t="s">
        <v>541</v>
      </c>
      <c r="N167" s="21">
        <v>43831</v>
      </c>
      <c r="O167" s="21">
        <v>43861</v>
      </c>
      <c r="P167" s="18" t="s">
        <v>301</v>
      </c>
      <c r="Q167" s="6" t="s">
        <v>542</v>
      </c>
      <c r="R167" s="22">
        <v>524.48</v>
      </c>
      <c r="S167" s="22">
        <v>524.48</v>
      </c>
      <c r="T167" s="8" t="s">
        <v>303</v>
      </c>
      <c r="U167" s="6" t="s">
        <v>3464</v>
      </c>
      <c r="V167" s="6" t="s">
        <v>87</v>
      </c>
      <c r="W167" s="18" t="s">
        <v>82</v>
      </c>
      <c r="X167" s="6" t="s">
        <v>87</v>
      </c>
      <c r="Y167" s="18" t="s">
        <v>83</v>
      </c>
      <c r="Z167" s="3">
        <v>44011</v>
      </c>
      <c r="AA167" s="3">
        <v>44011</v>
      </c>
    </row>
    <row r="168" spans="1:27" x14ac:dyDescent="0.25">
      <c r="A168" s="18">
        <v>2020</v>
      </c>
      <c r="B168" s="3">
        <v>43831</v>
      </c>
      <c r="C168" s="3">
        <v>43921</v>
      </c>
      <c r="D168" s="18" t="s">
        <v>75</v>
      </c>
      <c r="E168" s="7" t="s">
        <v>537</v>
      </c>
      <c r="F168" s="3" t="s">
        <v>538</v>
      </c>
      <c r="G168" s="18" t="s">
        <v>295</v>
      </c>
      <c r="H168" s="18" t="s">
        <v>296</v>
      </c>
      <c r="I168" s="18" t="s">
        <v>80</v>
      </c>
      <c r="J168" s="20" t="s">
        <v>539</v>
      </c>
      <c r="K168" s="20" t="s">
        <v>540</v>
      </c>
      <c r="L168" s="20"/>
      <c r="M168" s="18" t="s">
        <v>541</v>
      </c>
      <c r="N168" s="21">
        <v>43862</v>
      </c>
      <c r="O168" s="21">
        <v>43890</v>
      </c>
      <c r="P168" s="18" t="s">
        <v>301</v>
      </c>
      <c r="Q168" s="6" t="s">
        <v>542</v>
      </c>
      <c r="R168" s="22">
        <v>524.48</v>
      </c>
      <c r="S168" s="22">
        <v>524.48</v>
      </c>
      <c r="T168" s="8" t="s">
        <v>303</v>
      </c>
      <c r="U168" s="6" t="s">
        <v>3464</v>
      </c>
      <c r="V168" s="6" t="s">
        <v>87</v>
      </c>
      <c r="W168" s="18" t="s">
        <v>82</v>
      </c>
      <c r="X168" s="6" t="s">
        <v>87</v>
      </c>
      <c r="Y168" s="18" t="s">
        <v>83</v>
      </c>
      <c r="Z168" s="3">
        <v>44011</v>
      </c>
      <c r="AA168" s="3">
        <v>44011</v>
      </c>
    </row>
    <row r="169" spans="1:27" x14ac:dyDescent="0.25">
      <c r="A169" s="18">
        <v>2020</v>
      </c>
      <c r="B169" s="3">
        <v>43831</v>
      </c>
      <c r="C169" s="3">
        <v>43921</v>
      </c>
      <c r="D169" s="18" t="s">
        <v>75</v>
      </c>
      <c r="E169" s="7" t="s">
        <v>537</v>
      </c>
      <c r="F169" s="3" t="s">
        <v>538</v>
      </c>
      <c r="G169" s="18" t="s">
        <v>295</v>
      </c>
      <c r="H169" s="18" t="s">
        <v>296</v>
      </c>
      <c r="I169" s="18" t="s">
        <v>80</v>
      </c>
      <c r="J169" s="20" t="s">
        <v>539</v>
      </c>
      <c r="K169" s="20" t="s">
        <v>540</v>
      </c>
      <c r="L169" s="20"/>
      <c r="M169" s="18" t="s">
        <v>541</v>
      </c>
      <c r="N169" s="21">
        <v>43891</v>
      </c>
      <c r="O169" s="21">
        <v>43921</v>
      </c>
      <c r="P169" s="18" t="s">
        <v>301</v>
      </c>
      <c r="Q169" s="6" t="s">
        <v>542</v>
      </c>
      <c r="R169" s="22">
        <v>524.48</v>
      </c>
      <c r="S169" s="22">
        <v>524.48</v>
      </c>
      <c r="T169" s="8" t="s">
        <v>303</v>
      </c>
      <c r="U169" s="6" t="s">
        <v>3464</v>
      </c>
      <c r="V169" s="6" t="s">
        <v>87</v>
      </c>
      <c r="W169" s="18" t="s">
        <v>82</v>
      </c>
      <c r="X169" s="6" t="s">
        <v>87</v>
      </c>
      <c r="Y169" s="18" t="s">
        <v>83</v>
      </c>
      <c r="Z169" s="3">
        <v>44011</v>
      </c>
      <c r="AA169" s="3">
        <v>44011</v>
      </c>
    </row>
    <row r="170" spans="1:27" x14ac:dyDescent="0.25">
      <c r="A170" s="18">
        <v>2020</v>
      </c>
      <c r="B170" s="3">
        <v>43831</v>
      </c>
      <c r="C170" s="3">
        <v>43921</v>
      </c>
      <c r="D170" s="18" t="s">
        <v>75</v>
      </c>
      <c r="E170" s="7" t="s">
        <v>543</v>
      </c>
      <c r="F170" s="3" t="s">
        <v>544</v>
      </c>
      <c r="G170" s="18" t="s">
        <v>295</v>
      </c>
      <c r="H170" s="18" t="s">
        <v>296</v>
      </c>
      <c r="I170" s="18" t="s">
        <v>80</v>
      </c>
      <c r="J170" s="20" t="s">
        <v>545</v>
      </c>
      <c r="K170" s="20" t="s">
        <v>546</v>
      </c>
      <c r="L170" s="20" t="s">
        <v>547</v>
      </c>
      <c r="M170" s="18" t="s">
        <v>548</v>
      </c>
      <c r="N170" s="21">
        <v>43831</v>
      </c>
      <c r="O170" s="21">
        <v>43861</v>
      </c>
      <c r="P170" s="18" t="s">
        <v>301</v>
      </c>
      <c r="Q170" s="6" t="s">
        <v>549</v>
      </c>
      <c r="R170" s="22">
        <v>902.76</v>
      </c>
      <c r="S170" s="22">
        <v>902.76</v>
      </c>
      <c r="T170" s="8" t="s">
        <v>303</v>
      </c>
      <c r="U170" s="6" t="s">
        <v>3464</v>
      </c>
      <c r="V170" s="6" t="s">
        <v>87</v>
      </c>
      <c r="W170" s="18" t="s">
        <v>82</v>
      </c>
      <c r="X170" s="6" t="s">
        <v>87</v>
      </c>
      <c r="Y170" s="18" t="s">
        <v>83</v>
      </c>
      <c r="Z170" s="3">
        <v>44011</v>
      </c>
      <c r="AA170" s="3">
        <v>44011</v>
      </c>
    </row>
    <row r="171" spans="1:27" x14ac:dyDescent="0.25">
      <c r="A171" s="18">
        <v>2020</v>
      </c>
      <c r="B171" s="3">
        <v>43831</v>
      </c>
      <c r="C171" s="3">
        <v>43921</v>
      </c>
      <c r="D171" s="18" t="s">
        <v>75</v>
      </c>
      <c r="E171" s="7" t="s">
        <v>550</v>
      </c>
      <c r="F171" s="3" t="s">
        <v>551</v>
      </c>
      <c r="G171" s="18" t="s">
        <v>295</v>
      </c>
      <c r="H171" s="18" t="s">
        <v>296</v>
      </c>
      <c r="I171" s="18" t="s">
        <v>80</v>
      </c>
      <c r="J171" s="20" t="s">
        <v>552</v>
      </c>
      <c r="K171" s="20" t="s">
        <v>309</v>
      </c>
      <c r="L171" s="20" t="s">
        <v>235</v>
      </c>
      <c r="M171" s="18" t="s">
        <v>553</v>
      </c>
      <c r="N171" s="21">
        <v>43831</v>
      </c>
      <c r="O171" s="21">
        <v>43861</v>
      </c>
      <c r="P171" s="18" t="s">
        <v>301</v>
      </c>
      <c r="Q171" s="6" t="s">
        <v>554</v>
      </c>
      <c r="R171" s="22">
        <v>202.98</v>
      </c>
      <c r="S171" s="22">
        <v>202.98</v>
      </c>
      <c r="T171" s="8" t="s">
        <v>303</v>
      </c>
      <c r="U171" s="6" t="s">
        <v>3464</v>
      </c>
      <c r="V171" s="6" t="s">
        <v>87</v>
      </c>
      <c r="W171" s="18" t="s">
        <v>82</v>
      </c>
      <c r="X171" s="6" t="s">
        <v>87</v>
      </c>
      <c r="Y171" s="18" t="s">
        <v>83</v>
      </c>
      <c r="Z171" s="3">
        <v>44011</v>
      </c>
      <c r="AA171" s="3">
        <v>44011</v>
      </c>
    </row>
    <row r="172" spans="1:27" x14ac:dyDescent="0.25">
      <c r="A172" s="18">
        <v>2020</v>
      </c>
      <c r="B172" s="3">
        <v>43831</v>
      </c>
      <c r="C172" s="3">
        <v>43921</v>
      </c>
      <c r="D172" s="18" t="s">
        <v>75</v>
      </c>
      <c r="E172" s="7" t="s">
        <v>555</v>
      </c>
      <c r="F172" s="3" t="s">
        <v>556</v>
      </c>
      <c r="G172" s="18" t="s">
        <v>295</v>
      </c>
      <c r="H172" s="18" t="s">
        <v>296</v>
      </c>
      <c r="I172" s="18" t="s">
        <v>80</v>
      </c>
      <c r="J172" s="20" t="s">
        <v>557</v>
      </c>
      <c r="K172" s="20" t="s">
        <v>333</v>
      </c>
      <c r="L172" s="20" t="s">
        <v>558</v>
      </c>
      <c r="M172" s="18" t="s">
        <v>559</v>
      </c>
      <c r="N172" s="21">
        <v>43831</v>
      </c>
      <c r="O172" s="21">
        <v>43861</v>
      </c>
      <c r="P172" s="18" t="s">
        <v>301</v>
      </c>
      <c r="Q172" s="6" t="s">
        <v>560</v>
      </c>
      <c r="R172" s="24" t="s">
        <v>561</v>
      </c>
      <c r="S172" s="24" t="s">
        <v>561</v>
      </c>
      <c r="T172" s="8" t="s">
        <v>303</v>
      </c>
      <c r="U172" s="6" t="s">
        <v>3464</v>
      </c>
      <c r="V172" s="6" t="s">
        <v>87</v>
      </c>
      <c r="W172" s="18" t="s">
        <v>82</v>
      </c>
      <c r="X172" s="6" t="s">
        <v>87</v>
      </c>
      <c r="Y172" s="18" t="s">
        <v>83</v>
      </c>
      <c r="Z172" s="3">
        <v>44011</v>
      </c>
      <c r="AA172" s="3">
        <v>44011</v>
      </c>
    </row>
    <row r="173" spans="1:27" x14ac:dyDescent="0.25">
      <c r="A173" s="18">
        <v>2020</v>
      </c>
      <c r="B173" s="3">
        <v>43831</v>
      </c>
      <c r="C173" s="3">
        <v>43921</v>
      </c>
      <c r="D173" s="18" t="s">
        <v>75</v>
      </c>
      <c r="E173" s="7" t="s">
        <v>555</v>
      </c>
      <c r="F173" s="3" t="s">
        <v>556</v>
      </c>
      <c r="G173" s="18" t="s">
        <v>295</v>
      </c>
      <c r="H173" s="18" t="s">
        <v>296</v>
      </c>
      <c r="I173" s="18" t="s">
        <v>80</v>
      </c>
      <c r="J173" s="20" t="s">
        <v>557</v>
      </c>
      <c r="K173" s="20" t="s">
        <v>333</v>
      </c>
      <c r="L173" s="20" t="s">
        <v>558</v>
      </c>
      <c r="M173" s="18" t="s">
        <v>559</v>
      </c>
      <c r="N173" s="21">
        <v>43862</v>
      </c>
      <c r="O173" s="21">
        <v>43890</v>
      </c>
      <c r="P173" s="18" t="s">
        <v>301</v>
      </c>
      <c r="Q173" s="6" t="s">
        <v>560</v>
      </c>
      <c r="R173" s="24" t="s">
        <v>561</v>
      </c>
      <c r="S173" s="24" t="s">
        <v>561</v>
      </c>
      <c r="T173" s="8" t="s">
        <v>303</v>
      </c>
      <c r="U173" s="6" t="s">
        <v>3464</v>
      </c>
      <c r="V173" s="6" t="s">
        <v>87</v>
      </c>
      <c r="W173" s="18" t="s">
        <v>82</v>
      </c>
      <c r="X173" s="6" t="s">
        <v>87</v>
      </c>
      <c r="Y173" s="18" t="s">
        <v>83</v>
      </c>
      <c r="Z173" s="3">
        <v>44011</v>
      </c>
      <c r="AA173" s="3">
        <v>44011</v>
      </c>
    </row>
    <row r="174" spans="1:27" x14ac:dyDescent="0.25">
      <c r="A174" s="18">
        <v>2020</v>
      </c>
      <c r="B174" s="3">
        <v>43831</v>
      </c>
      <c r="C174" s="3">
        <v>43921</v>
      </c>
      <c r="D174" s="18" t="s">
        <v>75</v>
      </c>
      <c r="E174" s="7" t="s">
        <v>562</v>
      </c>
      <c r="F174" s="3" t="s">
        <v>563</v>
      </c>
      <c r="G174" s="18" t="s">
        <v>295</v>
      </c>
      <c r="H174" s="18" t="s">
        <v>296</v>
      </c>
      <c r="I174" s="18" t="s">
        <v>80</v>
      </c>
      <c r="J174" s="20" t="s">
        <v>564</v>
      </c>
      <c r="K174" s="20" t="s">
        <v>565</v>
      </c>
      <c r="L174" s="20" t="s">
        <v>223</v>
      </c>
      <c r="M174" s="18" t="s">
        <v>566</v>
      </c>
      <c r="N174" s="21">
        <v>43831</v>
      </c>
      <c r="O174" s="21">
        <v>43861</v>
      </c>
      <c r="P174" s="18" t="s">
        <v>301</v>
      </c>
      <c r="Q174" s="6" t="s">
        <v>567</v>
      </c>
      <c r="R174" s="24" t="s">
        <v>568</v>
      </c>
      <c r="S174" s="24" t="s">
        <v>568</v>
      </c>
      <c r="T174" s="8" t="s">
        <v>303</v>
      </c>
      <c r="U174" s="6" t="s">
        <v>3464</v>
      </c>
      <c r="V174" s="6" t="s">
        <v>87</v>
      </c>
      <c r="W174" s="18" t="s">
        <v>82</v>
      </c>
      <c r="X174" s="6" t="s">
        <v>87</v>
      </c>
      <c r="Y174" s="18" t="s">
        <v>83</v>
      </c>
      <c r="Z174" s="3">
        <v>44011</v>
      </c>
      <c r="AA174" s="3">
        <v>44011</v>
      </c>
    </row>
    <row r="175" spans="1:27" x14ac:dyDescent="0.25">
      <c r="A175" s="18">
        <v>2020</v>
      </c>
      <c r="B175" s="3">
        <v>43831</v>
      </c>
      <c r="C175" s="3">
        <v>43921</v>
      </c>
      <c r="D175" s="18" t="s">
        <v>75</v>
      </c>
      <c r="E175" s="7" t="s">
        <v>569</v>
      </c>
      <c r="F175" s="3" t="s">
        <v>570</v>
      </c>
      <c r="G175" s="18" t="s">
        <v>295</v>
      </c>
      <c r="H175" s="18" t="s">
        <v>296</v>
      </c>
      <c r="I175" s="18" t="s">
        <v>80</v>
      </c>
      <c r="J175" s="20" t="s">
        <v>482</v>
      </c>
      <c r="K175" s="20" t="s">
        <v>224</v>
      </c>
      <c r="L175" s="20" t="s">
        <v>571</v>
      </c>
      <c r="M175" s="18" t="s">
        <v>572</v>
      </c>
      <c r="N175" s="21">
        <v>43831</v>
      </c>
      <c r="O175" s="21">
        <v>43861</v>
      </c>
      <c r="P175" s="18" t="s">
        <v>301</v>
      </c>
      <c r="Q175" s="6" t="s">
        <v>573</v>
      </c>
      <c r="R175" s="24" t="s">
        <v>574</v>
      </c>
      <c r="S175" s="24" t="s">
        <v>574</v>
      </c>
      <c r="T175" s="8" t="s">
        <v>303</v>
      </c>
      <c r="U175" s="6" t="s">
        <v>3464</v>
      </c>
      <c r="V175" s="6" t="s">
        <v>87</v>
      </c>
      <c r="W175" s="18" t="s">
        <v>82</v>
      </c>
      <c r="X175" s="6" t="s">
        <v>87</v>
      </c>
      <c r="Y175" s="18" t="s">
        <v>83</v>
      </c>
      <c r="Z175" s="3">
        <v>44011</v>
      </c>
      <c r="AA175" s="3">
        <v>44011</v>
      </c>
    </row>
    <row r="176" spans="1:27" x14ac:dyDescent="0.25">
      <c r="A176" s="18">
        <v>2020</v>
      </c>
      <c r="B176" s="3">
        <v>43831</v>
      </c>
      <c r="C176" s="3">
        <v>43921</v>
      </c>
      <c r="D176" s="18" t="s">
        <v>75</v>
      </c>
      <c r="E176" s="7" t="s">
        <v>569</v>
      </c>
      <c r="F176" s="3" t="s">
        <v>570</v>
      </c>
      <c r="G176" s="18" t="s">
        <v>295</v>
      </c>
      <c r="H176" s="18" t="s">
        <v>296</v>
      </c>
      <c r="I176" s="18" t="s">
        <v>80</v>
      </c>
      <c r="J176" s="20" t="s">
        <v>482</v>
      </c>
      <c r="K176" s="20" t="s">
        <v>224</v>
      </c>
      <c r="L176" s="20" t="s">
        <v>571</v>
      </c>
      <c r="M176" s="18" t="s">
        <v>572</v>
      </c>
      <c r="N176" s="21">
        <v>43862</v>
      </c>
      <c r="O176" s="21">
        <v>43890</v>
      </c>
      <c r="P176" s="18" t="s">
        <v>301</v>
      </c>
      <c r="Q176" s="6" t="s">
        <v>573</v>
      </c>
      <c r="R176" s="24" t="s">
        <v>574</v>
      </c>
      <c r="S176" s="24" t="s">
        <v>574</v>
      </c>
      <c r="T176" s="8" t="s">
        <v>303</v>
      </c>
      <c r="U176" s="6" t="s">
        <v>3464</v>
      </c>
      <c r="V176" s="6" t="s">
        <v>87</v>
      </c>
      <c r="W176" s="18" t="s">
        <v>82</v>
      </c>
      <c r="X176" s="6" t="s">
        <v>87</v>
      </c>
      <c r="Y176" s="18" t="s">
        <v>83</v>
      </c>
      <c r="Z176" s="3">
        <v>44011</v>
      </c>
      <c r="AA176" s="3">
        <v>44011</v>
      </c>
    </row>
    <row r="177" spans="1:27" x14ac:dyDescent="0.25">
      <c r="A177" s="18">
        <v>2020</v>
      </c>
      <c r="B177" s="3">
        <v>43831</v>
      </c>
      <c r="C177" s="3">
        <v>43921</v>
      </c>
      <c r="D177" s="18" t="s">
        <v>75</v>
      </c>
      <c r="E177" s="7" t="s">
        <v>569</v>
      </c>
      <c r="F177" s="3" t="s">
        <v>570</v>
      </c>
      <c r="G177" s="18" t="s">
        <v>295</v>
      </c>
      <c r="H177" s="18" t="s">
        <v>296</v>
      </c>
      <c r="I177" s="18" t="s">
        <v>80</v>
      </c>
      <c r="J177" s="20" t="s">
        <v>482</v>
      </c>
      <c r="K177" s="20" t="s">
        <v>224</v>
      </c>
      <c r="L177" s="20" t="s">
        <v>571</v>
      </c>
      <c r="M177" s="18" t="s">
        <v>572</v>
      </c>
      <c r="N177" s="21">
        <v>43891</v>
      </c>
      <c r="O177" s="21">
        <v>43921</v>
      </c>
      <c r="P177" s="18" t="s">
        <v>301</v>
      </c>
      <c r="Q177" s="6" t="s">
        <v>573</v>
      </c>
      <c r="R177" s="24" t="s">
        <v>574</v>
      </c>
      <c r="S177" s="24" t="s">
        <v>574</v>
      </c>
      <c r="T177" s="8" t="s">
        <v>303</v>
      </c>
      <c r="U177" s="6" t="s">
        <v>3464</v>
      </c>
      <c r="V177" s="6" t="s">
        <v>87</v>
      </c>
      <c r="W177" s="18" t="s">
        <v>82</v>
      </c>
      <c r="X177" s="6" t="s">
        <v>87</v>
      </c>
      <c r="Y177" s="18" t="s">
        <v>83</v>
      </c>
      <c r="Z177" s="3">
        <v>44011</v>
      </c>
      <c r="AA177" s="3">
        <v>44011</v>
      </c>
    </row>
    <row r="178" spans="1:27" x14ac:dyDescent="0.25">
      <c r="A178" s="18">
        <v>2020</v>
      </c>
      <c r="B178" s="3">
        <v>43831</v>
      </c>
      <c r="C178" s="3">
        <v>43921</v>
      </c>
      <c r="D178" s="18" t="s">
        <v>75</v>
      </c>
      <c r="E178" s="7" t="s">
        <v>575</v>
      </c>
      <c r="F178" s="3" t="s">
        <v>576</v>
      </c>
      <c r="G178" s="18" t="s">
        <v>295</v>
      </c>
      <c r="H178" s="18" t="s">
        <v>296</v>
      </c>
      <c r="I178" s="18" t="s">
        <v>80</v>
      </c>
      <c r="J178" s="20" t="s">
        <v>577</v>
      </c>
      <c r="K178" s="20" t="s">
        <v>578</v>
      </c>
      <c r="L178" s="20" t="s">
        <v>338</v>
      </c>
      <c r="M178" s="18" t="s">
        <v>579</v>
      </c>
      <c r="N178" s="21">
        <v>43831</v>
      </c>
      <c r="O178" s="21">
        <v>43861</v>
      </c>
      <c r="P178" s="18" t="s">
        <v>301</v>
      </c>
      <c r="Q178" s="6" t="s">
        <v>580</v>
      </c>
      <c r="R178" s="24" t="s">
        <v>581</v>
      </c>
      <c r="S178" s="24" t="s">
        <v>581</v>
      </c>
      <c r="T178" s="8" t="s">
        <v>303</v>
      </c>
      <c r="U178" s="6" t="s">
        <v>3464</v>
      </c>
      <c r="V178" s="6" t="s">
        <v>87</v>
      </c>
      <c r="W178" s="18" t="s">
        <v>82</v>
      </c>
      <c r="X178" s="6" t="s">
        <v>87</v>
      </c>
      <c r="Y178" s="18" t="s">
        <v>83</v>
      </c>
      <c r="Z178" s="3">
        <v>44011</v>
      </c>
      <c r="AA178" s="3">
        <v>44011</v>
      </c>
    </row>
    <row r="179" spans="1:27" x14ac:dyDescent="0.25">
      <c r="A179" s="18">
        <v>2020</v>
      </c>
      <c r="B179" s="3">
        <v>43831</v>
      </c>
      <c r="C179" s="3">
        <v>43921</v>
      </c>
      <c r="D179" s="18" t="s">
        <v>75</v>
      </c>
      <c r="E179" s="7" t="s">
        <v>575</v>
      </c>
      <c r="F179" s="3" t="s">
        <v>576</v>
      </c>
      <c r="G179" s="18" t="s">
        <v>295</v>
      </c>
      <c r="H179" s="18" t="s">
        <v>296</v>
      </c>
      <c r="I179" s="18" t="s">
        <v>80</v>
      </c>
      <c r="J179" s="20" t="s">
        <v>577</v>
      </c>
      <c r="K179" s="20" t="s">
        <v>578</v>
      </c>
      <c r="L179" s="20" t="s">
        <v>338</v>
      </c>
      <c r="M179" s="18" t="s">
        <v>579</v>
      </c>
      <c r="N179" s="21">
        <v>43862</v>
      </c>
      <c r="O179" s="21">
        <v>43890</v>
      </c>
      <c r="P179" s="18" t="s">
        <v>301</v>
      </c>
      <c r="Q179" s="6" t="s">
        <v>580</v>
      </c>
      <c r="R179" s="24" t="s">
        <v>581</v>
      </c>
      <c r="S179" s="24" t="s">
        <v>581</v>
      </c>
      <c r="T179" s="8" t="s">
        <v>303</v>
      </c>
      <c r="U179" s="6" t="s">
        <v>3464</v>
      </c>
      <c r="V179" s="6" t="s">
        <v>87</v>
      </c>
      <c r="W179" s="18" t="s">
        <v>82</v>
      </c>
      <c r="X179" s="6" t="s">
        <v>87</v>
      </c>
      <c r="Y179" s="18" t="s">
        <v>83</v>
      </c>
      <c r="Z179" s="3">
        <v>44011</v>
      </c>
      <c r="AA179" s="3">
        <v>44011</v>
      </c>
    </row>
    <row r="180" spans="1:27" x14ac:dyDescent="0.25">
      <c r="A180" s="18">
        <v>2020</v>
      </c>
      <c r="B180" s="3">
        <v>43831</v>
      </c>
      <c r="C180" s="3">
        <v>43921</v>
      </c>
      <c r="D180" s="18" t="s">
        <v>75</v>
      </c>
      <c r="E180" s="7" t="s">
        <v>575</v>
      </c>
      <c r="F180" s="3" t="s">
        <v>576</v>
      </c>
      <c r="G180" s="18" t="s">
        <v>295</v>
      </c>
      <c r="H180" s="18" t="s">
        <v>296</v>
      </c>
      <c r="I180" s="18" t="s">
        <v>80</v>
      </c>
      <c r="J180" s="20" t="s">
        <v>577</v>
      </c>
      <c r="K180" s="20" t="s">
        <v>578</v>
      </c>
      <c r="L180" s="20" t="s">
        <v>338</v>
      </c>
      <c r="M180" s="18" t="s">
        <v>579</v>
      </c>
      <c r="N180" s="21">
        <v>43891</v>
      </c>
      <c r="O180" s="21">
        <v>43921</v>
      </c>
      <c r="P180" s="18" t="s">
        <v>301</v>
      </c>
      <c r="Q180" s="6" t="s">
        <v>580</v>
      </c>
      <c r="R180" s="24" t="s">
        <v>581</v>
      </c>
      <c r="S180" s="24" t="s">
        <v>581</v>
      </c>
      <c r="T180" s="8" t="s">
        <v>303</v>
      </c>
      <c r="U180" s="6" t="s">
        <v>3464</v>
      </c>
      <c r="V180" s="6" t="s">
        <v>87</v>
      </c>
      <c r="W180" s="18" t="s">
        <v>82</v>
      </c>
      <c r="X180" s="6" t="s">
        <v>87</v>
      </c>
      <c r="Y180" s="18" t="s">
        <v>83</v>
      </c>
      <c r="Z180" s="3">
        <v>44011</v>
      </c>
      <c r="AA180" s="3">
        <v>44011</v>
      </c>
    </row>
    <row r="181" spans="1:27" x14ac:dyDescent="0.25">
      <c r="A181" s="18">
        <v>2020</v>
      </c>
      <c r="B181" s="3">
        <v>43831</v>
      </c>
      <c r="C181" s="3">
        <v>43921</v>
      </c>
      <c r="D181" s="18" t="s">
        <v>75</v>
      </c>
      <c r="E181" s="7" t="s">
        <v>575</v>
      </c>
      <c r="F181" s="3" t="s">
        <v>576</v>
      </c>
      <c r="G181" s="18" t="s">
        <v>295</v>
      </c>
      <c r="H181" s="18" t="s">
        <v>296</v>
      </c>
      <c r="I181" s="18" t="s">
        <v>80</v>
      </c>
      <c r="J181" s="20" t="s">
        <v>577</v>
      </c>
      <c r="K181" s="20" t="s">
        <v>578</v>
      </c>
      <c r="L181" s="20" t="s">
        <v>338</v>
      </c>
      <c r="M181" s="18" t="s">
        <v>579</v>
      </c>
      <c r="N181" s="21">
        <v>43922</v>
      </c>
      <c r="O181" s="21">
        <v>43951</v>
      </c>
      <c r="P181" s="18" t="s">
        <v>301</v>
      </c>
      <c r="Q181" s="6" t="s">
        <v>580</v>
      </c>
      <c r="R181" s="24" t="s">
        <v>581</v>
      </c>
      <c r="S181" s="24" t="s">
        <v>581</v>
      </c>
      <c r="T181" s="8" t="s">
        <v>303</v>
      </c>
      <c r="U181" s="6" t="s">
        <v>3464</v>
      </c>
      <c r="V181" s="6" t="s">
        <v>87</v>
      </c>
      <c r="W181" s="18" t="s">
        <v>82</v>
      </c>
      <c r="X181" s="6" t="s">
        <v>87</v>
      </c>
      <c r="Y181" s="18" t="s">
        <v>83</v>
      </c>
      <c r="Z181" s="3">
        <v>44011</v>
      </c>
      <c r="AA181" s="3">
        <v>44011</v>
      </c>
    </row>
    <row r="182" spans="1:27" x14ac:dyDescent="0.25">
      <c r="A182" s="18">
        <v>2020</v>
      </c>
      <c r="B182" s="3">
        <v>43831</v>
      </c>
      <c r="C182" s="3">
        <v>43921</v>
      </c>
      <c r="D182" s="18" t="s">
        <v>75</v>
      </c>
      <c r="E182" s="7" t="s">
        <v>582</v>
      </c>
      <c r="F182" s="3" t="s">
        <v>419</v>
      </c>
      <c r="G182" s="18" t="s">
        <v>295</v>
      </c>
      <c r="H182" s="18" t="s">
        <v>296</v>
      </c>
      <c r="I182" s="18" t="s">
        <v>80</v>
      </c>
      <c r="J182" s="20" t="s">
        <v>583</v>
      </c>
      <c r="K182" s="20" t="s">
        <v>584</v>
      </c>
      <c r="L182" s="20" t="s">
        <v>585</v>
      </c>
      <c r="M182" s="18" t="s">
        <v>586</v>
      </c>
      <c r="N182" s="21">
        <v>43831</v>
      </c>
      <c r="O182" s="21">
        <v>43861</v>
      </c>
      <c r="P182" s="18" t="s">
        <v>301</v>
      </c>
      <c r="Q182" s="6" t="s">
        <v>587</v>
      </c>
      <c r="R182" s="24">
        <v>262.24</v>
      </c>
      <c r="S182" s="24">
        <v>262.24</v>
      </c>
      <c r="T182" s="8" t="s">
        <v>303</v>
      </c>
      <c r="U182" s="6" t="s">
        <v>3464</v>
      </c>
      <c r="V182" s="6" t="s">
        <v>87</v>
      </c>
      <c r="W182" s="18" t="s">
        <v>82</v>
      </c>
      <c r="X182" s="6" t="s">
        <v>87</v>
      </c>
      <c r="Y182" s="18" t="s">
        <v>83</v>
      </c>
      <c r="Z182" s="3">
        <v>44011</v>
      </c>
      <c r="AA182" s="3">
        <v>44011</v>
      </c>
    </row>
    <row r="183" spans="1:27" x14ac:dyDescent="0.25">
      <c r="A183" s="18">
        <v>2020</v>
      </c>
      <c r="B183" s="3">
        <v>43831</v>
      </c>
      <c r="C183" s="3">
        <v>43921</v>
      </c>
      <c r="D183" s="18" t="s">
        <v>75</v>
      </c>
      <c r="E183" s="7" t="s">
        <v>582</v>
      </c>
      <c r="F183" s="3" t="s">
        <v>419</v>
      </c>
      <c r="G183" s="18" t="s">
        <v>295</v>
      </c>
      <c r="H183" s="18" t="s">
        <v>296</v>
      </c>
      <c r="I183" s="18" t="s">
        <v>80</v>
      </c>
      <c r="J183" s="20" t="s">
        <v>583</v>
      </c>
      <c r="K183" s="20" t="s">
        <v>584</v>
      </c>
      <c r="L183" s="20" t="s">
        <v>585</v>
      </c>
      <c r="M183" s="18" t="s">
        <v>586</v>
      </c>
      <c r="N183" s="21">
        <v>43862</v>
      </c>
      <c r="O183" s="21">
        <v>43890</v>
      </c>
      <c r="P183" s="18" t="s">
        <v>301</v>
      </c>
      <c r="Q183" s="6" t="s">
        <v>587</v>
      </c>
      <c r="R183" s="24">
        <v>262.24</v>
      </c>
      <c r="S183" s="24">
        <v>262.24</v>
      </c>
      <c r="T183" s="8" t="s">
        <v>303</v>
      </c>
      <c r="U183" s="6" t="s">
        <v>3464</v>
      </c>
      <c r="V183" s="6" t="s">
        <v>87</v>
      </c>
      <c r="W183" s="18" t="s">
        <v>82</v>
      </c>
      <c r="X183" s="6" t="s">
        <v>87</v>
      </c>
      <c r="Y183" s="18" t="s">
        <v>83</v>
      </c>
      <c r="Z183" s="3">
        <v>44011</v>
      </c>
      <c r="AA183" s="3">
        <v>44011</v>
      </c>
    </row>
    <row r="184" spans="1:27" x14ac:dyDescent="0.25">
      <c r="A184" s="18">
        <v>2020</v>
      </c>
      <c r="B184" s="3">
        <v>43831</v>
      </c>
      <c r="C184" s="3">
        <v>43921</v>
      </c>
      <c r="D184" s="18" t="s">
        <v>75</v>
      </c>
      <c r="E184" s="7" t="s">
        <v>582</v>
      </c>
      <c r="F184" s="3" t="s">
        <v>419</v>
      </c>
      <c r="G184" s="18" t="s">
        <v>295</v>
      </c>
      <c r="H184" s="18" t="s">
        <v>296</v>
      </c>
      <c r="I184" s="18" t="s">
        <v>80</v>
      </c>
      <c r="J184" s="20" t="s">
        <v>583</v>
      </c>
      <c r="K184" s="20" t="s">
        <v>584</v>
      </c>
      <c r="L184" s="20" t="s">
        <v>585</v>
      </c>
      <c r="M184" s="18" t="s">
        <v>586</v>
      </c>
      <c r="N184" s="21">
        <v>43891</v>
      </c>
      <c r="O184" s="21">
        <v>43921</v>
      </c>
      <c r="P184" s="18" t="s">
        <v>301</v>
      </c>
      <c r="Q184" s="6" t="s">
        <v>587</v>
      </c>
      <c r="R184" s="24">
        <v>262.24</v>
      </c>
      <c r="S184" s="24">
        <v>262.24</v>
      </c>
      <c r="T184" s="8" t="s">
        <v>303</v>
      </c>
      <c r="U184" s="6" t="s">
        <v>3464</v>
      </c>
      <c r="V184" s="6" t="s">
        <v>87</v>
      </c>
      <c r="W184" s="18" t="s">
        <v>82</v>
      </c>
      <c r="X184" s="6" t="s">
        <v>87</v>
      </c>
      <c r="Y184" s="18" t="s">
        <v>83</v>
      </c>
      <c r="Z184" s="3">
        <v>44011</v>
      </c>
      <c r="AA184" s="3">
        <v>44011</v>
      </c>
    </row>
    <row r="185" spans="1:27" x14ac:dyDescent="0.25">
      <c r="A185" s="18">
        <v>2020</v>
      </c>
      <c r="B185" s="3">
        <v>43831</v>
      </c>
      <c r="C185" s="3">
        <v>43921</v>
      </c>
      <c r="D185" s="18" t="s">
        <v>75</v>
      </c>
      <c r="E185" s="7" t="s">
        <v>588</v>
      </c>
      <c r="F185" s="3" t="s">
        <v>294</v>
      </c>
      <c r="G185" s="18" t="s">
        <v>295</v>
      </c>
      <c r="H185" s="18" t="s">
        <v>296</v>
      </c>
      <c r="I185" s="18" t="s">
        <v>80</v>
      </c>
      <c r="J185" s="20" t="s">
        <v>589</v>
      </c>
      <c r="K185" s="20" t="s">
        <v>171</v>
      </c>
      <c r="L185" s="20" t="s">
        <v>171</v>
      </c>
      <c r="M185" s="18" t="s">
        <v>590</v>
      </c>
      <c r="N185" s="21">
        <v>43831</v>
      </c>
      <c r="O185" s="21">
        <v>43861</v>
      </c>
      <c r="P185" s="18" t="s">
        <v>301</v>
      </c>
      <c r="Q185" s="6" t="s">
        <v>591</v>
      </c>
      <c r="R185" s="24" t="s">
        <v>592</v>
      </c>
      <c r="S185" s="24" t="s">
        <v>592</v>
      </c>
      <c r="T185" s="8" t="s">
        <v>303</v>
      </c>
      <c r="U185" s="6" t="s">
        <v>3464</v>
      </c>
      <c r="V185" s="6" t="s">
        <v>87</v>
      </c>
      <c r="W185" s="18" t="s">
        <v>82</v>
      </c>
      <c r="X185" s="6" t="s">
        <v>87</v>
      </c>
      <c r="Y185" s="18" t="s">
        <v>83</v>
      </c>
      <c r="Z185" s="3">
        <v>44011</v>
      </c>
      <c r="AA185" s="3">
        <v>44011</v>
      </c>
    </row>
    <row r="186" spans="1:27" x14ac:dyDescent="0.25">
      <c r="A186" s="18">
        <v>2020</v>
      </c>
      <c r="B186" s="3">
        <v>43831</v>
      </c>
      <c r="C186" s="3">
        <v>43921</v>
      </c>
      <c r="D186" s="18" t="s">
        <v>75</v>
      </c>
      <c r="E186" s="7" t="s">
        <v>588</v>
      </c>
      <c r="F186" s="3" t="s">
        <v>294</v>
      </c>
      <c r="G186" s="18" t="s">
        <v>295</v>
      </c>
      <c r="H186" s="18" t="s">
        <v>296</v>
      </c>
      <c r="I186" s="18" t="s">
        <v>80</v>
      </c>
      <c r="J186" s="20" t="s">
        <v>589</v>
      </c>
      <c r="K186" s="20" t="s">
        <v>171</v>
      </c>
      <c r="L186" s="20" t="s">
        <v>171</v>
      </c>
      <c r="M186" s="18" t="s">
        <v>590</v>
      </c>
      <c r="N186" s="21">
        <v>43862</v>
      </c>
      <c r="O186" s="21">
        <v>43890</v>
      </c>
      <c r="P186" s="18" t="s">
        <v>301</v>
      </c>
      <c r="Q186" s="6" t="s">
        <v>591</v>
      </c>
      <c r="R186" s="24" t="s">
        <v>592</v>
      </c>
      <c r="S186" s="24" t="s">
        <v>592</v>
      </c>
      <c r="T186" s="8" t="s">
        <v>303</v>
      </c>
      <c r="U186" s="6" t="s">
        <v>3464</v>
      </c>
      <c r="V186" s="6" t="s">
        <v>87</v>
      </c>
      <c r="W186" s="18" t="s">
        <v>82</v>
      </c>
      <c r="X186" s="6" t="s">
        <v>87</v>
      </c>
      <c r="Y186" s="18" t="s">
        <v>83</v>
      </c>
      <c r="Z186" s="3">
        <v>44011</v>
      </c>
      <c r="AA186" s="3">
        <v>44011</v>
      </c>
    </row>
    <row r="187" spans="1:27" x14ac:dyDescent="0.25">
      <c r="A187" s="18">
        <v>2020</v>
      </c>
      <c r="B187" s="3">
        <v>43831</v>
      </c>
      <c r="C187" s="3">
        <v>43921</v>
      </c>
      <c r="D187" s="18" t="s">
        <v>75</v>
      </c>
      <c r="E187" s="7" t="s">
        <v>593</v>
      </c>
      <c r="F187" s="3" t="s">
        <v>551</v>
      </c>
      <c r="G187" s="18" t="s">
        <v>295</v>
      </c>
      <c r="H187" s="18" t="s">
        <v>296</v>
      </c>
      <c r="I187" s="18" t="s">
        <v>80</v>
      </c>
      <c r="J187" s="20" t="s">
        <v>594</v>
      </c>
      <c r="K187" s="20" t="s">
        <v>595</v>
      </c>
      <c r="L187" s="20" t="s">
        <v>596</v>
      </c>
      <c r="M187" s="18" t="s">
        <v>597</v>
      </c>
      <c r="N187" s="21">
        <v>43831</v>
      </c>
      <c r="O187" s="21">
        <v>43861</v>
      </c>
      <c r="P187" s="18" t="s">
        <v>301</v>
      </c>
      <c r="Q187" s="6" t="s">
        <v>598</v>
      </c>
      <c r="R187" s="24" t="s">
        <v>599</v>
      </c>
      <c r="S187" s="24" t="s">
        <v>599</v>
      </c>
      <c r="T187" s="8" t="s">
        <v>303</v>
      </c>
      <c r="U187" s="6" t="s">
        <v>3464</v>
      </c>
      <c r="V187" s="6" t="s">
        <v>87</v>
      </c>
      <c r="W187" s="18" t="s">
        <v>82</v>
      </c>
      <c r="X187" s="6" t="s">
        <v>87</v>
      </c>
      <c r="Y187" s="18" t="s">
        <v>83</v>
      </c>
      <c r="Z187" s="3">
        <v>44011</v>
      </c>
      <c r="AA187" s="3">
        <v>44011</v>
      </c>
    </row>
    <row r="188" spans="1:27" x14ac:dyDescent="0.25">
      <c r="A188" s="18">
        <v>2020</v>
      </c>
      <c r="B188" s="3">
        <v>43831</v>
      </c>
      <c r="C188" s="3">
        <v>43921</v>
      </c>
      <c r="D188" s="18" t="s">
        <v>75</v>
      </c>
      <c r="E188" s="7" t="s">
        <v>593</v>
      </c>
      <c r="F188" s="3" t="s">
        <v>551</v>
      </c>
      <c r="G188" s="18" t="s">
        <v>295</v>
      </c>
      <c r="H188" s="18" t="s">
        <v>296</v>
      </c>
      <c r="I188" s="18" t="s">
        <v>80</v>
      </c>
      <c r="J188" s="20" t="s">
        <v>594</v>
      </c>
      <c r="K188" s="20" t="s">
        <v>595</v>
      </c>
      <c r="L188" s="20" t="s">
        <v>596</v>
      </c>
      <c r="M188" s="18" t="s">
        <v>597</v>
      </c>
      <c r="N188" s="21">
        <v>43862</v>
      </c>
      <c r="O188" s="21">
        <v>43890</v>
      </c>
      <c r="P188" s="18" t="s">
        <v>301</v>
      </c>
      <c r="Q188" s="6" t="s">
        <v>598</v>
      </c>
      <c r="R188" s="24" t="s">
        <v>599</v>
      </c>
      <c r="S188" s="24" t="s">
        <v>599</v>
      </c>
      <c r="T188" s="8" t="s">
        <v>303</v>
      </c>
      <c r="U188" s="6" t="s">
        <v>3464</v>
      </c>
      <c r="V188" s="6" t="s">
        <v>87</v>
      </c>
      <c r="W188" s="18" t="s">
        <v>82</v>
      </c>
      <c r="X188" s="6" t="s">
        <v>87</v>
      </c>
      <c r="Y188" s="18" t="s">
        <v>83</v>
      </c>
      <c r="Z188" s="3">
        <v>44011</v>
      </c>
      <c r="AA188" s="3">
        <v>44011</v>
      </c>
    </row>
    <row r="189" spans="1:27" x14ac:dyDescent="0.25">
      <c r="A189" s="18">
        <v>2020</v>
      </c>
      <c r="B189" s="3">
        <v>43831</v>
      </c>
      <c r="C189" s="3">
        <v>43921</v>
      </c>
      <c r="D189" s="18" t="s">
        <v>75</v>
      </c>
      <c r="E189" s="7" t="s">
        <v>593</v>
      </c>
      <c r="F189" s="3" t="s">
        <v>551</v>
      </c>
      <c r="G189" s="18" t="s">
        <v>295</v>
      </c>
      <c r="H189" s="18" t="s">
        <v>296</v>
      </c>
      <c r="I189" s="18" t="s">
        <v>80</v>
      </c>
      <c r="J189" s="20" t="s">
        <v>594</v>
      </c>
      <c r="K189" s="20" t="s">
        <v>595</v>
      </c>
      <c r="L189" s="20" t="s">
        <v>596</v>
      </c>
      <c r="M189" s="18" t="s">
        <v>597</v>
      </c>
      <c r="N189" s="21">
        <v>43891</v>
      </c>
      <c r="O189" s="21">
        <v>43921</v>
      </c>
      <c r="P189" s="18" t="s">
        <v>301</v>
      </c>
      <c r="Q189" s="6" t="s">
        <v>598</v>
      </c>
      <c r="R189" s="24" t="s">
        <v>599</v>
      </c>
      <c r="S189" s="24" t="s">
        <v>599</v>
      </c>
      <c r="T189" s="8" t="s">
        <v>303</v>
      </c>
      <c r="U189" s="6" t="s">
        <v>3464</v>
      </c>
      <c r="V189" s="6" t="s">
        <v>87</v>
      </c>
      <c r="W189" s="18" t="s">
        <v>82</v>
      </c>
      <c r="X189" s="6" t="s">
        <v>87</v>
      </c>
      <c r="Y189" s="18" t="s">
        <v>83</v>
      </c>
      <c r="Z189" s="3">
        <v>44011</v>
      </c>
      <c r="AA189" s="3">
        <v>44011</v>
      </c>
    </row>
    <row r="190" spans="1:27" x14ac:dyDescent="0.25">
      <c r="A190" s="18">
        <v>2020</v>
      </c>
      <c r="B190" s="3">
        <v>43831</v>
      </c>
      <c r="C190" s="3">
        <v>43921</v>
      </c>
      <c r="D190" s="18" t="s">
        <v>75</v>
      </c>
      <c r="E190" s="7" t="s">
        <v>593</v>
      </c>
      <c r="F190" s="3" t="s">
        <v>551</v>
      </c>
      <c r="G190" s="18" t="s">
        <v>295</v>
      </c>
      <c r="H190" s="18" t="s">
        <v>296</v>
      </c>
      <c r="I190" s="18" t="s">
        <v>80</v>
      </c>
      <c r="J190" s="20" t="s">
        <v>594</v>
      </c>
      <c r="K190" s="20" t="s">
        <v>595</v>
      </c>
      <c r="L190" s="20" t="s">
        <v>596</v>
      </c>
      <c r="M190" s="18" t="s">
        <v>597</v>
      </c>
      <c r="N190" s="21">
        <v>43922</v>
      </c>
      <c r="O190" s="21">
        <v>43951</v>
      </c>
      <c r="P190" s="18" t="s">
        <v>301</v>
      </c>
      <c r="Q190" s="6" t="s">
        <v>598</v>
      </c>
      <c r="R190" s="24" t="s">
        <v>599</v>
      </c>
      <c r="S190" s="24" t="s">
        <v>599</v>
      </c>
      <c r="T190" s="8" t="s">
        <v>303</v>
      </c>
      <c r="U190" s="6" t="s">
        <v>3464</v>
      </c>
      <c r="V190" s="6" t="s">
        <v>87</v>
      </c>
      <c r="W190" s="18" t="s">
        <v>82</v>
      </c>
      <c r="X190" s="6" t="s">
        <v>87</v>
      </c>
      <c r="Y190" s="18" t="s">
        <v>83</v>
      </c>
      <c r="Z190" s="3">
        <v>44011</v>
      </c>
      <c r="AA190" s="3">
        <v>44011</v>
      </c>
    </row>
    <row r="191" spans="1:27" x14ac:dyDescent="0.25">
      <c r="A191" s="18">
        <v>2020</v>
      </c>
      <c r="B191" s="3">
        <v>43831</v>
      </c>
      <c r="C191" s="3">
        <v>43921</v>
      </c>
      <c r="D191" s="18" t="s">
        <v>75</v>
      </c>
      <c r="E191" s="7" t="s">
        <v>600</v>
      </c>
      <c r="F191" s="3" t="s">
        <v>294</v>
      </c>
      <c r="G191" s="18" t="s">
        <v>295</v>
      </c>
      <c r="H191" s="18" t="s">
        <v>296</v>
      </c>
      <c r="I191" s="18" t="s">
        <v>80</v>
      </c>
      <c r="J191" s="20" t="s">
        <v>601</v>
      </c>
      <c r="K191" s="20" t="s">
        <v>171</v>
      </c>
      <c r="L191" s="20" t="s">
        <v>249</v>
      </c>
      <c r="M191" s="18" t="s">
        <v>602</v>
      </c>
      <c r="N191" s="21">
        <v>43831</v>
      </c>
      <c r="O191" s="21">
        <v>43861</v>
      </c>
      <c r="P191" s="18" t="s">
        <v>301</v>
      </c>
      <c r="Q191" s="6" t="s">
        <v>603</v>
      </c>
      <c r="R191" s="24" t="s">
        <v>530</v>
      </c>
      <c r="S191" s="24" t="s">
        <v>530</v>
      </c>
      <c r="T191" s="8" t="s">
        <v>303</v>
      </c>
      <c r="U191" s="6" t="s">
        <v>3464</v>
      </c>
      <c r="V191" s="6" t="s">
        <v>87</v>
      </c>
      <c r="W191" s="18" t="s">
        <v>82</v>
      </c>
      <c r="X191" s="6" t="s">
        <v>87</v>
      </c>
      <c r="Y191" s="18" t="s">
        <v>83</v>
      </c>
      <c r="Z191" s="3">
        <v>44011</v>
      </c>
      <c r="AA191" s="3">
        <v>44011</v>
      </c>
    </row>
    <row r="192" spans="1:27" x14ac:dyDescent="0.25">
      <c r="A192" s="18">
        <v>2020</v>
      </c>
      <c r="B192" s="3">
        <v>43831</v>
      </c>
      <c r="C192" s="3">
        <v>43921</v>
      </c>
      <c r="D192" s="18" t="s">
        <v>75</v>
      </c>
      <c r="E192" s="7" t="s">
        <v>600</v>
      </c>
      <c r="F192" s="3" t="s">
        <v>294</v>
      </c>
      <c r="G192" s="18" t="s">
        <v>295</v>
      </c>
      <c r="H192" s="18" t="s">
        <v>296</v>
      </c>
      <c r="I192" s="18" t="s">
        <v>80</v>
      </c>
      <c r="J192" s="20" t="s">
        <v>601</v>
      </c>
      <c r="K192" s="20" t="s">
        <v>171</v>
      </c>
      <c r="L192" s="20" t="s">
        <v>249</v>
      </c>
      <c r="M192" s="18" t="s">
        <v>602</v>
      </c>
      <c r="N192" s="21">
        <v>43862</v>
      </c>
      <c r="O192" s="21">
        <v>43890</v>
      </c>
      <c r="P192" s="18" t="s">
        <v>301</v>
      </c>
      <c r="Q192" s="6" t="s">
        <v>603</v>
      </c>
      <c r="R192" s="24" t="s">
        <v>530</v>
      </c>
      <c r="S192" s="24" t="s">
        <v>530</v>
      </c>
      <c r="T192" s="8" t="s">
        <v>303</v>
      </c>
      <c r="U192" s="6" t="s">
        <v>3464</v>
      </c>
      <c r="V192" s="6" t="s">
        <v>87</v>
      </c>
      <c r="W192" s="18" t="s">
        <v>82</v>
      </c>
      <c r="X192" s="6" t="s">
        <v>87</v>
      </c>
      <c r="Y192" s="18" t="s">
        <v>83</v>
      </c>
      <c r="Z192" s="3">
        <v>44011</v>
      </c>
      <c r="AA192" s="3">
        <v>44011</v>
      </c>
    </row>
    <row r="193" spans="1:27" x14ac:dyDescent="0.25">
      <c r="A193" s="18">
        <v>2020</v>
      </c>
      <c r="B193" s="3">
        <v>43831</v>
      </c>
      <c r="C193" s="3">
        <v>43921</v>
      </c>
      <c r="D193" s="18" t="s">
        <v>75</v>
      </c>
      <c r="E193" s="7" t="s">
        <v>600</v>
      </c>
      <c r="F193" s="3" t="s">
        <v>294</v>
      </c>
      <c r="G193" s="18" t="s">
        <v>295</v>
      </c>
      <c r="H193" s="18" t="s">
        <v>296</v>
      </c>
      <c r="I193" s="18" t="s">
        <v>80</v>
      </c>
      <c r="J193" s="20" t="s">
        <v>601</v>
      </c>
      <c r="K193" s="20" t="s">
        <v>171</v>
      </c>
      <c r="L193" s="20" t="s">
        <v>249</v>
      </c>
      <c r="M193" s="18" t="s">
        <v>602</v>
      </c>
      <c r="N193" s="21">
        <v>43891</v>
      </c>
      <c r="O193" s="21">
        <v>43920</v>
      </c>
      <c r="P193" s="18" t="s">
        <v>301</v>
      </c>
      <c r="Q193" s="6" t="s">
        <v>603</v>
      </c>
      <c r="R193" s="24" t="s">
        <v>530</v>
      </c>
      <c r="S193" s="24" t="s">
        <v>530</v>
      </c>
      <c r="T193" s="8" t="s">
        <v>303</v>
      </c>
      <c r="U193" s="6" t="s">
        <v>3464</v>
      </c>
      <c r="V193" s="6" t="s">
        <v>87</v>
      </c>
      <c r="W193" s="18" t="s">
        <v>82</v>
      </c>
      <c r="X193" s="6" t="s">
        <v>87</v>
      </c>
      <c r="Y193" s="18" t="s">
        <v>83</v>
      </c>
      <c r="Z193" s="3">
        <v>44011</v>
      </c>
      <c r="AA193" s="3">
        <v>44011</v>
      </c>
    </row>
    <row r="194" spans="1:27" x14ac:dyDescent="0.25">
      <c r="A194" s="18">
        <v>2020</v>
      </c>
      <c r="B194" s="3">
        <v>43831</v>
      </c>
      <c r="C194" s="3">
        <v>43921</v>
      </c>
      <c r="D194" s="18" t="s">
        <v>75</v>
      </c>
      <c r="E194" s="7" t="s">
        <v>604</v>
      </c>
      <c r="F194" s="3" t="s">
        <v>378</v>
      </c>
      <c r="G194" s="18" t="s">
        <v>295</v>
      </c>
      <c r="H194" s="18" t="s">
        <v>296</v>
      </c>
      <c r="I194" s="18" t="s">
        <v>80</v>
      </c>
      <c r="J194" s="20" t="s">
        <v>605</v>
      </c>
      <c r="K194" s="20" t="s">
        <v>606</v>
      </c>
      <c r="L194" s="20" t="s">
        <v>322</v>
      </c>
      <c r="M194" s="18" t="s">
        <v>607</v>
      </c>
      <c r="N194" s="3">
        <v>43800</v>
      </c>
      <c r="O194" s="3">
        <v>43830</v>
      </c>
      <c r="P194" s="18" t="s">
        <v>301</v>
      </c>
      <c r="Q194" s="6" t="s">
        <v>608</v>
      </c>
      <c r="R194" s="24">
        <v>590.04</v>
      </c>
      <c r="S194" s="24">
        <v>590.04</v>
      </c>
      <c r="T194" s="8" t="s">
        <v>303</v>
      </c>
      <c r="U194" s="6" t="s">
        <v>3464</v>
      </c>
      <c r="V194" s="6" t="s">
        <v>87</v>
      </c>
      <c r="W194" s="18" t="s">
        <v>82</v>
      </c>
      <c r="X194" s="6" t="s">
        <v>87</v>
      </c>
      <c r="Y194" s="18" t="s">
        <v>83</v>
      </c>
      <c r="Z194" s="3">
        <v>44011</v>
      </c>
      <c r="AA194" s="3">
        <v>44011</v>
      </c>
    </row>
    <row r="195" spans="1:27" x14ac:dyDescent="0.25">
      <c r="A195" s="18">
        <v>2020</v>
      </c>
      <c r="B195" s="3">
        <v>43831</v>
      </c>
      <c r="C195" s="3">
        <v>43921</v>
      </c>
      <c r="D195" s="18" t="s">
        <v>75</v>
      </c>
      <c r="E195" s="7" t="s">
        <v>604</v>
      </c>
      <c r="F195" s="3" t="s">
        <v>378</v>
      </c>
      <c r="G195" s="18" t="s">
        <v>295</v>
      </c>
      <c r="H195" s="18" t="s">
        <v>296</v>
      </c>
      <c r="I195" s="18" t="s">
        <v>80</v>
      </c>
      <c r="J195" s="20" t="s">
        <v>605</v>
      </c>
      <c r="K195" s="20" t="s">
        <v>606</v>
      </c>
      <c r="L195" s="20" t="s">
        <v>322</v>
      </c>
      <c r="M195" s="18" t="s">
        <v>607</v>
      </c>
      <c r="N195" s="21">
        <v>43831</v>
      </c>
      <c r="O195" s="21">
        <v>43861</v>
      </c>
      <c r="P195" s="18" t="s">
        <v>301</v>
      </c>
      <c r="Q195" s="6" t="s">
        <v>608</v>
      </c>
      <c r="R195" s="24">
        <v>590.04</v>
      </c>
      <c r="S195" s="24">
        <v>590.04</v>
      </c>
      <c r="T195" s="8" t="s">
        <v>303</v>
      </c>
      <c r="U195" s="6" t="s">
        <v>3464</v>
      </c>
      <c r="V195" s="6" t="s">
        <v>87</v>
      </c>
      <c r="W195" s="18" t="s">
        <v>82</v>
      </c>
      <c r="X195" s="6" t="s">
        <v>87</v>
      </c>
      <c r="Y195" s="18" t="s">
        <v>83</v>
      </c>
      <c r="Z195" s="3">
        <v>44011</v>
      </c>
      <c r="AA195" s="3">
        <v>44011</v>
      </c>
    </row>
    <row r="196" spans="1:27" x14ac:dyDescent="0.25">
      <c r="A196" s="18">
        <v>2020</v>
      </c>
      <c r="B196" s="3">
        <v>43831</v>
      </c>
      <c r="C196" s="3">
        <v>43921</v>
      </c>
      <c r="D196" s="18" t="s">
        <v>75</v>
      </c>
      <c r="E196" s="7" t="s">
        <v>609</v>
      </c>
      <c r="F196" s="3" t="s">
        <v>294</v>
      </c>
      <c r="G196" s="18" t="s">
        <v>295</v>
      </c>
      <c r="H196" s="18" t="s">
        <v>296</v>
      </c>
      <c r="I196" s="18" t="s">
        <v>80</v>
      </c>
      <c r="J196" s="20" t="s">
        <v>391</v>
      </c>
      <c r="K196" s="20" t="s">
        <v>179</v>
      </c>
      <c r="L196" s="20" t="s">
        <v>179</v>
      </c>
      <c r="M196" s="18" t="s">
        <v>610</v>
      </c>
      <c r="N196" s="21">
        <v>43831</v>
      </c>
      <c r="O196" s="21">
        <v>43861</v>
      </c>
      <c r="P196" s="18" t="s">
        <v>301</v>
      </c>
      <c r="Q196" s="6" t="s">
        <v>611</v>
      </c>
      <c r="R196" s="24" t="s">
        <v>612</v>
      </c>
      <c r="S196" s="24" t="s">
        <v>612</v>
      </c>
      <c r="T196" s="8" t="s">
        <v>303</v>
      </c>
      <c r="U196" s="6" t="s">
        <v>3464</v>
      </c>
      <c r="V196" s="6" t="s">
        <v>87</v>
      </c>
      <c r="W196" s="18" t="s">
        <v>82</v>
      </c>
      <c r="X196" s="6" t="s">
        <v>87</v>
      </c>
      <c r="Y196" s="18" t="s">
        <v>83</v>
      </c>
      <c r="Z196" s="3">
        <v>44011</v>
      </c>
      <c r="AA196" s="3">
        <v>44011</v>
      </c>
    </row>
    <row r="197" spans="1:27" x14ac:dyDescent="0.25">
      <c r="A197" s="18">
        <v>2020</v>
      </c>
      <c r="B197" s="3">
        <v>43831</v>
      </c>
      <c r="C197" s="3">
        <v>43921</v>
      </c>
      <c r="D197" s="18" t="s">
        <v>75</v>
      </c>
      <c r="E197" s="7" t="s">
        <v>609</v>
      </c>
      <c r="F197" s="3" t="s">
        <v>294</v>
      </c>
      <c r="G197" s="18" t="s">
        <v>295</v>
      </c>
      <c r="H197" s="18" t="s">
        <v>296</v>
      </c>
      <c r="I197" s="18" t="s">
        <v>80</v>
      </c>
      <c r="J197" s="20" t="s">
        <v>391</v>
      </c>
      <c r="K197" s="20" t="s">
        <v>179</v>
      </c>
      <c r="L197" s="20" t="s">
        <v>179</v>
      </c>
      <c r="M197" s="18" t="s">
        <v>610</v>
      </c>
      <c r="N197" s="21">
        <v>43862</v>
      </c>
      <c r="O197" s="21">
        <v>43890</v>
      </c>
      <c r="P197" s="18" t="s">
        <v>301</v>
      </c>
      <c r="Q197" s="6" t="s">
        <v>611</v>
      </c>
      <c r="R197" s="24" t="s">
        <v>612</v>
      </c>
      <c r="S197" s="24" t="s">
        <v>612</v>
      </c>
      <c r="T197" s="8" t="s">
        <v>303</v>
      </c>
      <c r="U197" s="6" t="s">
        <v>3464</v>
      </c>
      <c r="V197" s="6" t="s">
        <v>87</v>
      </c>
      <c r="W197" s="18" t="s">
        <v>82</v>
      </c>
      <c r="X197" s="6" t="s">
        <v>87</v>
      </c>
      <c r="Y197" s="18" t="s">
        <v>83</v>
      </c>
      <c r="Z197" s="3">
        <v>44011</v>
      </c>
      <c r="AA197" s="3">
        <v>44011</v>
      </c>
    </row>
    <row r="198" spans="1:27" x14ac:dyDescent="0.25">
      <c r="A198" s="18">
        <v>2020</v>
      </c>
      <c r="B198" s="3">
        <v>43831</v>
      </c>
      <c r="C198" s="3">
        <v>43921</v>
      </c>
      <c r="D198" s="18" t="s">
        <v>75</v>
      </c>
      <c r="E198" s="7" t="s">
        <v>609</v>
      </c>
      <c r="F198" s="3" t="s">
        <v>294</v>
      </c>
      <c r="G198" s="18" t="s">
        <v>295</v>
      </c>
      <c r="H198" s="18" t="s">
        <v>296</v>
      </c>
      <c r="I198" s="18" t="s">
        <v>80</v>
      </c>
      <c r="J198" s="20" t="s">
        <v>391</v>
      </c>
      <c r="K198" s="20" t="s">
        <v>179</v>
      </c>
      <c r="L198" s="20" t="s">
        <v>179</v>
      </c>
      <c r="M198" s="18" t="s">
        <v>610</v>
      </c>
      <c r="N198" s="21">
        <v>43891</v>
      </c>
      <c r="O198" s="21">
        <v>43861</v>
      </c>
      <c r="P198" s="18" t="s">
        <v>301</v>
      </c>
      <c r="Q198" s="6" t="s">
        <v>611</v>
      </c>
      <c r="R198" s="24" t="s">
        <v>612</v>
      </c>
      <c r="S198" s="24" t="s">
        <v>612</v>
      </c>
      <c r="T198" s="8" t="s">
        <v>303</v>
      </c>
      <c r="U198" s="6" t="s">
        <v>3464</v>
      </c>
      <c r="V198" s="6" t="s">
        <v>87</v>
      </c>
      <c r="W198" s="18" t="s">
        <v>82</v>
      </c>
      <c r="X198" s="6" t="s">
        <v>87</v>
      </c>
      <c r="Y198" s="18" t="s">
        <v>83</v>
      </c>
      <c r="Z198" s="3">
        <v>44011</v>
      </c>
      <c r="AA198" s="3">
        <v>44011</v>
      </c>
    </row>
    <row r="199" spans="1:27" x14ac:dyDescent="0.25">
      <c r="A199" s="18">
        <v>2020</v>
      </c>
      <c r="B199" s="3">
        <v>43831</v>
      </c>
      <c r="C199" s="3">
        <v>43921</v>
      </c>
      <c r="D199" s="18" t="s">
        <v>75</v>
      </c>
      <c r="E199" s="7" t="s">
        <v>609</v>
      </c>
      <c r="F199" s="3" t="s">
        <v>294</v>
      </c>
      <c r="G199" s="18" t="s">
        <v>295</v>
      </c>
      <c r="H199" s="18" t="s">
        <v>296</v>
      </c>
      <c r="I199" s="18" t="s">
        <v>80</v>
      </c>
      <c r="J199" s="20" t="s">
        <v>391</v>
      </c>
      <c r="K199" s="20" t="s">
        <v>179</v>
      </c>
      <c r="L199" s="20" t="s">
        <v>179</v>
      </c>
      <c r="M199" s="18" t="s">
        <v>610</v>
      </c>
      <c r="N199" s="21">
        <v>43922</v>
      </c>
      <c r="O199" s="21">
        <v>43951</v>
      </c>
      <c r="P199" s="18" t="s">
        <v>301</v>
      </c>
      <c r="Q199" s="6" t="s">
        <v>611</v>
      </c>
      <c r="R199" s="24" t="s">
        <v>612</v>
      </c>
      <c r="S199" s="24" t="s">
        <v>612</v>
      </c>
      <c r="T199" s="8" t="s">
        <v>303</v>
      </c>
      <c r="U199" s="6" t="s">
        <v>3464</v>
      </c>
      <c r="V199" s="6" t="s">
        <v>87</v>
      </c>
      <c r="W199" s="18" t="s">
        <v>82</v>
      </c>
      <c r="X199" s="6" t="s">
        <v>87</v>
      </c>
      <c r="Y199" s="18" t="s">
        <v>83</v>
      </c>
      <c r="Z199" s="3">
        <v>44011</v>
      </c>
      <c r="AA199" s="3">
        <v>44011</v>
      </c>
    </row>
    <row r="200" spans="1:27" x14ac:dyDescent="0.25">
      <c r="A200" s="18">
        <v>2020</v>
      </c>
      <c r="B200" s="3">
        <v>43831</v>
      </c>
      <c r="C200" s="3">
        <v>43921</v>
      </c>
      <c r="D200" s="18" t="s">
        <v>75</v>
      </c>
      <c r="E200" s="7" t="s">
        <v>613</v>
      </c>
      <c r="F200" s="3" t="s">
        <v>343</v>
      </c>
      <c r="G200" s="18" t="s">
        <v>295</v>
      </c>
      <c r="H200" s="18" t="s">
        <v>296</v>
      </c>
      <c r="I200" s="18" t="s">
        <v>80</v>
      </c>
      <c r="J200" s="20" t="s">
        <v>614</v>
      </c>
      <c r="K200" s="20" t="s">
        <v>171</v>
      </c>
      <c r="L200" s="20" t="s">
        <v>615</v>
      </c>
      <c r="M200" s="18" t="s">
        <v>616</v>
      </c>
      <c r="N200" s="21">
        <v>43831</v>
      </c>
      <c r="O200" s="21">
        <v>43861</v>
      </c>
      <c r="P200" s="18" t="s">
        <v>301</v>
      </c>
      <c r="Q200" s="6" t="s">
        <v>617</v>
      </c>
      <c r="R200" s="25" t="s">
        <v>384</v>
      </c>
      <c r="S200" s="25" t="s">
        <v>384</v>
      </c>
      <c r="T200" s="8" t="s">
        <v>303</v>
      </c>
      <c r="U200" s="6" t="s">
        <v>3464</v>
      </c>
      <c r="V200" s="6" t="s">
        <v>87</v>
      </c>
      <c r="W200" s="18" t="s">
        <v>82</v>
      </c>
      <c r="X200" s="6" t="s">
        <v>87</v>
      </c>
      <c r="Y200" s="18" t="s">
        <v>83</v>
      </c>
      <c r="Z200" s="3">
        <v>44011</v>
      </c>
      <c r="AA200" s="3">
        <v>44011</v>
      </c>
    </row>
    <row r="201" spans="1:27" x14ac:dyDescent="0.25">
      <c r="A201" s="18">
        <v>2020</v>
      </c>
      <c r="B201" s="3">
        <v>43831</v>
      </c>
      <c r="C201" s="3">
        <v>43921</v>
      </c>
      <c r="D201" s="18" t="s">
        <v>75</v>
      </c>
      <c r="E201" s="7" t="s">
        <v>613</v>
      </c>
      <c r="F201" s="3" t="s">
        <v>343</v>
      </c>
      <c r="G201" s="18" t="s">
        <v>295</v>
      </c>
      <c r="H201" s="18" t="s">
        <v>296</v>
      </c>
      <c r="I201" s="18" t="s">
        <v>80</v>
      </c>
      <c r="J201" s="20" t="s">
        <v>614</v>
      </c>
      <c r="K201" s="20" t="s">
        <v>171</v>
      </c>
      <c r="L201" s="20" t="s">
        <v>615</v>
      </c>
      <c r="M201" s="18" t="s">
        <v>616</v>
      </c>
      <c r="N201" s="21">
        <v>43862</v>
      </c>
      <c r="O201" s="21">
        <v>43890</v>
      </c>
      <c r="P201" s="18" t="s">
        <v>301</v>
      </c>
      <c r="Q201" s="6" t="s">
        <v>617</v>
      </c>
      <c r="R201" s="25" t="s">
        <v>384</v>
      </c>
      <c r="S201" s="25" t="s">
        <v>384</v>
      </c>
      <c r="T201" s="8" t="s">
        <v>303</v>
      </c>
      <c r="U201" s="6" t="s">
        <v>3464</v>
      </c>
      <c r="V201" s="6" t="s">
        <v>87</v>
      </c>
      <c r="W201" s="18" t="s">
        <v>82</v>
      </c>
      <c r="X201" s="6" t="s">
        <v>87</v>
      </c>
      <c r="Y201" s="18" t="s">
        <v>83</v>
      </c>
      <c r="Z201" s="3">
        <v>44011</v>
      </c>
      <c r="AA201" s="3">
        <v>44011</v>
      </c>
    </row>
    <row r="202" spans="1:27" x14ac:dyDescent="0.25">
      <c r="A202" s="18">
        <v>2020</v>
      </c>
      <c r="B202" s="3">
        <v>43831</v>
      </c>
      <c r="C202" s="3">
        <v>43921</v>
      </c>
      <c r="D202" s="18" t="s">
        <v>75</v>
      </c>
      <c r="E202" s="7" t="s">
        <v>613</v>
      </c>
      <c r="F202" s="3" t="s">
        <v>343</v>
      </c>
      <c r="G202" s="18" t="s">
        <v>295</v>
      </c>
      <c r="H202" s="18" t="s">
        <v>296</v>
      </c>
      <c r="I202" s="18" t="s">
        <v>80</v>
      </c>
      <c r="J202" s="20" t="s">
        <v>614</v>
      </c>
      <c r="K202" s="20" t="s">
        <v>171</v>
      </c>
      <c r="L202" s="20" t="s">
        <v>615</v>
      </c>
      <c r="M202" s="18" t="s">
        <v>616</v>
      </c>
      <c r="N202" s="21">
        <v>43891</v>
      </c>
      <c r="O202" s="21">
        <v>43920</v>
      </c>
      <c r="P202" s="18" t="s">
        <v>301</v>
      </c>
      <c r="Q202" s="6" t="s">
        <v>617</v>
      </c>
      <c r="R202" s="25" t="s">
        <v>384</v>
      </c>
      <c r="S202" s="25" t="s">
        <v>384</v>
      </c>
      <c r="T202" s="8" t="s">
        <v>303</v>
      </c>
      <c r="U202" s="6" t="s">
        <v>3464</v>
      </c>
      <c r="V202" s="6" t="s">
        <v>87</v>
      </c>
      <c r="W202" s="18" t="s">
        <v>82</v>
      </c>
      <c r="X202" s="6" t="s">
        <v>87</v>
      </c>
      <c r="Y202" s="18" t="s">
        <v>83</v>
      </c>
      <c r="Z202" s="3">
        <v>44011</v>
      </c>
      <c r="AA202" s="3">
        <v>44011</v>
      </c>
    </row>
    <row r="203" spans="1:27" x14ac:dyDescent="0.25">
      <c r="A203" s="18">
        <v>2020</v>
      </c>
      <c r="B203" s="3">
        <v>43831</v>
      </c>
      <c r="C203" s="3">
        <v>43921</v>
      </c>
      <c r="D203" s="18" t="s">
        <v>75</v>
      </c>
      <c r="E203" s="7" t="s">
        <v>618</v>
      </c>
      <c r="F203" s="3" t="s">
        <v>619</v>
      </c>
      <c r="G203" s="18" t="s">
        <v>295</v>
      </c>
      <c r="H203" s="18" t="s">
        <v>296</v>
      </c>
      <c r="I203" s="18" t="s">
        <v>80</v>
      </c>
      <c r="J203" s="20" t="s">
        <v>236</v>
      </c>
      <c r="K203" s="20" t="s">
        <v>620</v>
      </c>
      <c r="L203" s="20" t="s">
        <v>232</v>
      </c>
      <c r="M203" s="18" t="s">
        <v>621</v>
      </c>
      <c r="N203" s="21">
        <v>43831</v>
      </c>
      <c r="O203" s="21">
        <v>43861</v>
      </c>
      <c r="P203" s="18" t="s">
        <v>301</v>
      </c>
      <c r="Q203" s="6" t="s">
        <v>622</v>
      </c>
      <c r="R203" s="25" t="s">
        <v>623</v>
      </c>
      <c r="S203" s="25" t="s">
        <v>623</v>
      </c>
      <c r="T203" s="8" t="s">
        <v>303</v>
      </c>
      <c r="U203" s="6" t="s">
        <v>3464</v>
      </c>
      <c r="V203" s="6" t="s">
        <v>87</v>
      </c>
      <c r="W203" s="18" t="s">
        <v>82</v>
      </c>
      <c r="X203" s="6" t="s">
        <v>87</v>
      </c>
      <c r="Y203" s="18" t="s">
        <v>83</v>
      </c>
      <c r="Z203" s="3">
        <v>44011</v>
      </c>
      <c r="AA203" s="3">
        <v>44011</v>
      </c>
    </row>
    <row r="204" spans="1:27" x14ac:dyDescent="0.25">
      <c r="A204" s="18">
        <v>2020</v>
      </c>
      <c r="B204" s="3">
        <v>43831</v>
      </c>
      <c r="C204" s="3">
        <v>43921</v>
      </c>
      <c r="D204" s="18" t="s">
        <v>75</v>
      </c>
      <c r="E204" s="7" t="s">
        <v>624</v>
      </c>
      <c r="F204" s="3" t="s">
        <v>625</v>
      </c>
      <c r="G204" s="18" t="s">
        <v>295</v>
      </c>
      <c r="H204" s="18" t="s">
        <v>296</v>
      </c>
      <c r="I204" s="18" t="s">
        <v>80</v>
      </c>
      <c r="J204" s="20" t="s">
        <v>626</v>
      </c>
      <c r="K204" s="20" t="s">
        <v>627</v>
      </c>
      <c r="L204" s="20" t="s">
        <v>628</v>
      </c>
      <c r="M204" s="18" t="s">
        <v>629</v>
      </c>
      <c r="N204" s="21">
        <v>43831</v>
      </c>
      <c r="O204" s="21">
        <v>43861</v>
      </c>
      <c r="P204" s="18" t="s">
        <v>301</v>
      </c>
      <c r="Q204" s="6" t="s">
        <v>630</v>
      </c>
      <c r="R204" s="25" t="s">
        <v>623</v>
      </c>
      <c r="S204" s="25" t="s">
        <v>623</v>
      </c>
      <c r="T204" s="8" t="s">
        <v>303</v>
      </c>
      <c r="U204" s="6" t="s">
        <v>3464</v>
      </c>
      <c r="V204" s="6" t="s">
        <v>87</v>
      </c>
      <c r="W204" s="18" t="s">
        <v>82</v>
      </c>
      <c r="X204" s="6" t="s">
        <v>87</v>
      </c>
      <c r="Y204" s="18" t="s">
        <v>83</v>
      </c>
      <c r="Z204" s="3">
        <v>44011</v>
      </c>
      <c r="AA204" s="3">
        <v>44011</v>
      </c>
    </row>
    <row r="205" spans="1:27" x14ac:dyDescent="0.25">
      <c r="A205" s="18">
        <v>2020</v>
      </c>
      <c r="B205" s="3">
        <v>43831</v>
      </c>
      <c r="C205" s="3">
        <v>43921</v>
      </c>
      <c r="D205" s="18" t="s">
        <v>75</v>
      </c>
      <c r="E205" s="7" t="s">
        <v>631</v>
      </c>
      <c r="F205" s="3" t="s">
        <v>632</v>
      </c>
      <c r="G205" s="18" t="s">
        <v>295</v>
      </c>
      <c r="H205" s="18" t="s">
        <v>296</v>
      </c>
      <c r="I205" s="18" t="s">
        <v>80</v>
      </c>
      <c r="J205" s="20" t="s">
        <v>626</v>
      </c>
      <c r="K205" s="20" t="s">
        <v>627</v>
      </c>
      <c r="L205" s="20" t="s">
        <v>628</v>
      </c>
      <c r="M205" s="18" t="s">
        <v>629</v>
      </c>
      <c r="N205" s="21">
        <v>43831</v>
      </c>
      <c r="O205" s="21">
        <v>43861</v>
      </c>
      <c r="P205" s="18" t="s">
        <v>301</v>
      </c>
      <c r="Q205" s="6" t="s">
        <v>633</v>
      </c>
      <c r="R205" s="25" t="s">
        <v>623</v>
      </c>
      <c r="S205" s="25" t="s">
        <v>623</v>
      </c>
      <c r="T205" s="8" t="s">
        <v>303</v>
      </c>
      <c r="U205" s="6" t="s">
        <v>3464</v>
      </c>
      <c r="V205" s="6" t="s">
        <v>87</v>
      </c>
      <c r="W205" s="18" t="s">
        <v>82</v>
      </c>
      <c r="X205" s="6" t="s">
        <v>87</v>
      </c>
      <c r="Y205" s="18" t="s">
        <v>83</v>
      </c>
      <c r="Z205" s="3">
        <v>44011</v>
      </c>
      <c r="AA205" s="3">
        <v>44011</v>
      </c>
    </row>
    <row r="206" spans="1:27" x14ac:dyDescent="0.25">
      <c r="A206" s="18">
        <v>2020</v>
      </c>
      <c r="B206" s="3">
        <v>43831</v>
      </c>
      <c r="C206" s="3">
        <v>43921</v>
      </c>
      <c r="D206" s="18" t="s">
        <v>75</v>
      </c>
      <c r="E206" s="7" t="s">
        <v>634</v>
      </c>
      <c r="F206" s="3" t="s">
        <v>635</v>
      </c>
      <c r="G206" s="18" t="s">
        <v>295</v>
      </c>
      <c r="H206" s="18" t="s">
        <v>296</v>
      </c>
      <c r="I206" s="18" t="s">
        <v>80</v>
      </c>
      <c r="J206" s="20" t="s">
        <v>636</v>
      </c>
      <c r="K206" s="20" t="s">
        <v>637</v>
      </c>
      <c r="L206" s="20" t="s">
        <v>638</v>
      </c>
      <c r="M206" s="18" t="s">
        <v>639</v>
      </c>
      <c r="N206" s="21">
        <v>43831</v>
      </c>
      <c r="O206" s="21">
        <v>43861</v>
      </c>
      <c r="P206" s="18" t="s">
        <v>301</v>
      </c>
      <c r="Q206" s="6" t="s">
        <v>640</v>
      </c>
      <c r="R206" s="25" t="s">
        <v>623</v>
      </c>
      <c r="S206" s="25" t="s">
        <v>623</v>
      </c>
      <c r="T206" s="8" t="s">
        <v>303</v>
      </c>
      <c r="U206" s="6" t="s">
        <v>3464</v>
      </c>
      <c r="V206" s="6" t="s">
        <v>87</v>
      </c>
      <c r="W206" s="18" t="s">
        <v>82</v>
      </c>
      <c r="X206" s="6" t="s">
        <v>87</v>
      </c>
      <c r="Y206" s="18" t="s">
        <v>83</v>
      </c>
      <c r="Z206" s="3">
        <v>44011</v>
      </c>
      <c r="AA206" s="3">
        <v>44011</v>
      </c>
    </row>
    <row r="207" spans="1:27" x14ac:dyDescent="0.25">
      <c r="A207" s="18">
        <v>2020</v>
      </c>
      <c r="B207" s="3">
        <v>43831</v>
      </c>
      <c r="C207" s="3">
        <v>43921</v>
      </c>
      <c r="D207" s="18" t="s">
        <v>75</v>
      </c>
      <c r="E207" s="7" t="s">
        <v>641</v>
      </c>
      <c r="F207" s="3" t="s">
        <v>642</v>
      </c>
      <c r="G207" s="18" t="s">
        <v>295</v>
      </c>
      <c r="H207" s="18" t="s">
        <v>296</v>
      </c>
      <c r="I207" s="18" t="s">
        <v>80</v>
      </c>
      <c r="J207" s="20" t="s">
        <v>643</v>
      </c>
      <c r="K207" s="20" t="s">
        <v>644</v>
      </c>
      <c r="L207" s="20" t="s">
        <v>645</v>
      </c>
      <c r="M207" s="18" t="s">
        <v>646</v>
      </c>
      <c r="N207" s="21">
        <v>43831</v>
      </c>
      <c r="O207" s="21">
        <v>43861</v>
      </c>
      <c r="P207" s="18" t="s">
        <v>301</v>
      </c>
      <c r="Q207" s="6" t="s">
        <v>647</v>
      </c>
      <c r="R207" s="25" t="s">
        <v>623</v>
      </c>
      <c r="S207" s="25" t="s">
        <v>623</v>
      </c>
      <c r="T207" s="8" t="s">
        <v>303</v>
      </c>
      <c r="U207" s="6" t="s">
        <v>3464</v>
      </c>
      <c r="V207" s="6" t="s">
        <v>87</v>
      </c>
      <c r="W207" s="18" t="s">
        <v>82</v>
      </c>
      <c r="X207" s="6" t="s">
        <v>87</v>
      </c>
      <c r="Y207" s="18" t="s">
        <v>83</v>
      </c>
      <c r="Z207" s="3">
        <v>44011</v>
      </c>
      <c r="AA207" s="3">
        <v>44011</v>
      </c>
    </row>
    <row r="208" spans="1:27" x14ac:dyDescent="0.25">
      <c r="A208" s="18">
        <v>2020</v>
      </c>
      <c r="B208" s="3">
        <v>43831</v>
      </c>
      <c r="C208" s="3">
        <v>43921</v>
      </c>
      <c r="D208" s="18" t="s">
        <v>75</v>
      </c>
      <c r="E208" s="7" t="s">
        <v>648</v>
      </c>
      <c r="F208" s="3" t="s">
        <v>649</v>
      </c>
      <c r="G208" s="18" t="s">
        <v>295</v>
      </c>
      <c r="H208" s="18" t="s">
        <v>296</v>
      </c>
      <c r="I208" s="18" t="s">
        <v>80</v>
      </c>
      <c r="J208" s="20" t="s">
        <v>650</v>
      </c>
      <c r="K208" s="20" t="s">
        <v>651</v>
      </c>
      <c r="L208" s="20" t="s">
        <v>652</v>
      </c>
      <c r="M208" s="18" t="s">
        <v>653</v>
      </c>
      <c r="N208" s="21">
        <v>43831</v>
      </c>
      <c r="O208" s="21">
        <v>43861</v>
      </c>
      <c r="P208" s="18" t="s">
        <v>301</v>
      </c>
      <c r="Q208" s="6" t="s">
        <v>654</v>
      </c>
      <c r="R208" s="25" t="s">
        <v>623</v>
      </c>
      <c r="S208" s="25" t="s">
        <v>623</v>
      </c>
      <c r="T208" s="8" t="s">
        <v>303</v>
      </c>
      <c r="U208" s="6" t="s">
        <v>3464</v>
      </c>
      <c r="V208" s="6" t="s">
        <v>87</v>
      </c>
      <c r="W208" s="18" t="s">
        <v>82</v>
      </c>
      <c r="X208" s="6" t="s">
        <v>87</v>
      </c>
      <c r="Y208" s="18" t="s">
        <v>83</v>
      </c>
      <c r="Z208" s="3">
        <v>44011</v>
      </c>
      <c r="AA208" s="3">
        <v>44011</v>
      </c>
    </row>
    <row r="209" spans="1:27" x14ac:dyDescent="0.25">
      <c r="A209" s="18">
        <v>2020</v>
      </c>
      <c r="B209" s="3">
        <v>43831</v>
      </c>
      <c r="C209" s="3">
        <v>43921</v>
      </c>
      <c r="D209" s="18" t="s">
        <v>75</v>
      </c>
      <c r="E209" s="7" t="s">
        <v>655</v>
      </c>
      <c r="F209" s="3" t="s">
        <v>656</v>
      </c>
      <c r="G209" s="18" t="s">
        <v>295</v>
      </c>
      <c r="H209" s="18" t="s">
        <v>296</v>
      </c>
      <c r="I209" s="18" t="s">
        <v>80</v>
      </c>
      <c r="J209" s="20" t="s">
        <v>657</v>
      </c>
      <c r="K209" s="20" t="s">
        <v>298</v>
      </c>
      <c r="L209" s="20" t="s">
        <v>534</v>
      </c>
      <c r="M209" s="18" t="s">
        <v>658</v>
      </c>
      <c r="N209" s="21">
        <v>43831</v>
      </c>
      <c r="O209" s="21">
        <v>43861</v>
      </c>
      <c r="P209" s="18" t="s">
        <v>301</v>
      </c>
      <c r="Q209" s="6" t="s">
        <v>659</v>
      </c>
      <c r="R209" s="25" t="s">
        <v>623</v>
      </c>
      <c r="S209" s="25" t="s">
        <v>623</v>
      </c>
      <c r="T209" s="8" t="s">
        <v>303</v>
      </c>
      <c r="U209" s="6" t="s">
        <v>3464</v>
      </c>
      <c r="V209" s="6" t="s">
        <v>87</v>
      </c>
      <c r="W209" s="18" t="s">
        <v>82</v>
      </c>
      <c r="X209" s="6" t="s">
        <v>87</v>
      </c>
      <c r="Y209" s="18" t="s">
        <v>83</v>
      </c>
      <c r="Z209" s="3">
        <v>44011</v>
      </c>
      <c r="AA209" s="3">
        <v>44011</v>
      </c>
    </row>
    <row r="210" spans="1:27" x14ac:dyDescent="0.25">
      <c r="A210" s="18">
        <v>2020</v>
      </c>
      <c r="B210" s="3">
        <v>43831</v>
      </c>
      <c r="C210" s="3">
        <v>43921</v>
      </c>
      <c r="D210" s="18" t="s">
        <v>75</v>
      </c>
      <c r="E210" s="7" t="s">
        <v>660</v>
      </c>
      <c r="F210" s="3" t="s">
        <v>661</v>
      </c>
      <c r="G210" s="18" t="s">
        <v>295</v>
      </c>
      <c r="H210" s="18" t="s">
        <v>296</v>
      </c>
      <c r="I210" s="18" t="s">
        <v>80</v>
      </c>
      <c r="J210" s="20" t="s">
        <v>662</v>
      </c>
      <c r="K210" s="20" t="s">
        <v>663</v>
      </c>
      <c r="L210" s="20" t="s">
        <v>333</v>
      </c>
      <c r="M210" s="18" t="s">
        <v>664</v>
      </c>
      <c r="N210" s="21">
        <v>43831</v>
      </c>
      <c r="O210" s="21">
        <v>43861</v>
      </c>
      <c r="P210" s="18" t="s">
        <v>301</v>
      </c>
      <c r="Q210" s="6" t="s">
        <v>665</v>
      </c>
      <c r="R210" s="25" t="s">
        <v>623</v>
      </c>
      <c r="S210" s="25" t="s">
        <v>623</v>
      </c>
      <c r="T210" s="8" t="s">
        <v>303</v>
      </c>
      <c r="U210" s="6" t="s">
        <v>3464</v>
      </c>
      <c r="V210" s="6" t="s">
        <v>87</v>
      </c>
      <c r="W210" s="18" t="s">
        <v>82</v>
      </c>
      <c r="X210" s="6" t="s">
        <v>87</v>
      </c>
      <c r="Y210" s="18" t="s">
        <v>83</v>
      </c>
      <c r="Z210" s="3">
        <v>44011</v>
      </c>
      <c r="AA210" s="3">
        <v>44011</v>
      </c>
    </row>
    <row r="211" spans="1:27" x14ac:dyDescent="0.25">
      <c r="A211" s="18">
        <v>2020</v>
      </c>
      <c r="B211" s="3">
        <v>43831</v>
      </c>
      <c r="C211" s="3">
        <v>43921</v>
      </c>
      <c r="D211" s="18" t="s">
        <v>75</v>
      </c>
      <c r="E211" s="7" t="s">
        <v>666</v>
      </c>
      <c r="F211" s="3" t="s">
        <v>667</v>
      </c>
      <c r="G211" s="18" t="s">
        <v>295</v>
      </c>
      <c r="H211" s="18" t="s">
        <v>296</v>
      </c>
      <c r="I211" s="18" t="s">
        <v>80</v>
      </c>
      <c r="J211" s="20" t="s">
        <v>668</v>
      </c>
      <c r="K211" s="20" t="s">
        <v>669</v>
      </c>
      <c r="L211" s="20" t="s">
        <v>670</v>
      </c>
      <c r="M211" s="18" t="s">
        <v>671</v>
      </c>
      <c r="N211" s="21">
        <v>43831</v>
      </c>
      <c r="O211" s="21">
        <v>43861</v>
      </c>
      <c r="P211" s="18" t="s">
        <v>301</v>
      </c>
      <c r="Q211" s="6" t="s">
        <v>672</v>
      </c>
      <c r="R211" s="25" t="s">
        <v>623</v>
      </c>
      <c r="S211" s="25" t="s">
        <v>623</v>
      </c>
      <c r="T211" s="8" t="s">
        <v>303</v>
      </c>
      <c r="U211" s="6" t="s">
        <v>3464</v>
      </c>
      <c r="V211" s="6" t="s">
        <v>87</v>
      </c>
      <c r="W211" s="18" t="s">
        <v>82</v>
      </c>
      <c r="X211" s="6" t="s">
        <v>87</v>
      </c>
      <c r="Y211" s="18" t="s">
        <v>83</v>
      </c>
      <c r="Z211" s="3">
        <v>44011</v>
      </c>
      <c r="AA211" s="3">
        <v>44011</v>
      </c>
    </row>
    <row r="212" spans="1:27" x14ac:dyDescent="0.25">
      <c r="A212" s="18">
        <v>2020</v>
      </c>
      <c r="B212" s="3">
        <v>43831</v>
      </c>
      <c r="C212" s="3">
        <v>43921</v>
      </c>
      <c r="D212" s="18" t="s">
        <v>75</v>
      </c>
      <c r="E212" s="7" t="s">
        <v>673</v>
      </c>
      <c r="F212" s="3" t="s">
        <v>674</v>
      </c>
      <c r="G212" s="18" t="s">
        <v>295</v>
      </c>
      <c r="H212" s="18" t="s">
        <v>296</v>
      </c>
      <c r="I212" s="18" t="s">
        <v>80</v>
      </c>
      <c r="J212" s="20" t="s">
        <v>675</v>
      </c>
      <c r="K212" s="20" t="s">
        <v>676</v>
      </c>
      <c r="L212" s="20" t="s">
        <v>428</v>
      </c>
      <c r="M212" s="18" t="s">
        <v>677</v>
      </c>
      <c r="N212" s="21">
        <v>43831</v>
      </c>
      <c r="O212" s="21">
        <v>43861</v>
      </c>
      <c r="P212" s="18" t="s">
        <v>301</v>
      </c>
      <c r="Q212" s="6" t="s">
        <v>678</v>
      </c>
      <c r="R212" s="25" t="s">
        <v>623</v>
      </c>
      <c r="S212" s="25" t="s">
        <v>623</v>
      </c>
      <c r="T212" s="8" t="s">
        <v>303</v>
      </c>
      <c r="U212" s="6" t="s">
        <v>3464</v>
      </c>
      <c r="V212" s="6" t="s">
        <v>87</v>
      </c>
      <c r="W212" s="18" t="s">
        <v>82</v>
      </c>
      <c r="X212" s="6" t="s">
        <v>87</v>
      </c>
      <c r="Y212" s="18" t="s">
        <v>83</v>
      </c>
      <c r="Z212" s="3">
        <v>44011</v>
      </c>
      <c r="AA212" s="3">
        <v>44011</v>
      </c>
    </row>
    <row r="213" spans="1:27" x14ac:dyDescent="0.25">
      <c r="A213" s="18">
        <v>2020</v>
      </c>
      <c r="B213" s="3">
        <v>43831</v>
      </c>
      <c r="C213" s="3">
        <v>43921</v>
      </c>
      <c r="D213" s="18" t="s">
        <v>75</v>
      </c>
      <c r="E213" s="7" t="s">
        <v>679</v>
      </c>
      <c r="F213" s="3" t="s">
        <v>680</v>
      </c>
      <c r="G213" s="18" t="s">
        <v>295</v>
      </c>
      <c r="H213" s="18" t="s">
        <v>296</v>
      </c>
      <c r="I213" s="18" t="s">
        <v>80</v>
      </c>
      <c r="J213" s="20" t="s">
        <v>522</v>
      </c>
      <c r="K213" s="20" t="s">
        <v>402</v>
      </c>
      <c r="L213" s="20" t="s">
        <v>681</v>
      </c>
      <c r="M213" s="18" t="s">
        <v>682</v>
      </c>
      <c r="N213" s="21">
        <v>43831</v>
      </c>
      <c r="O213" s="21">
        <v>43861</v>
      </c>
      <c r="P213" s="18" t="s">
        <v>301</v>
      </c>
      <c r="Q213" s="6" t="s">
        <v>683</v>
      </c>
      <c r="R213" s="25" t="s">
        <v>623</v>
      </c>
      <c r="S213" s="25" t="s">
        <v>623</v>
      </c>
      <c r="T213" s="8" t="s">
        <v>303</v>
      </c>
      <c r="U213" s="6" t="s">
        <v>3464</v>
      </c>
      <c r="V213" s="6" t="s">
        <v>87</v>
      </c>
      <c r="W213" s="18" t="s">
        <v>82</v>
      </c>
      <c r="X213" s="6" t="s">
        <v>87</v>
      </c>
      <c r="Y213" s="18" t="s">
        <v>83</v>
      </c>
      <c r="Z213" s="3">
        <v>44011</v>
      </c>
      <c r="AA213" s="3">
        <v>44011</v>
      </c>
    </row>
    <row r="214" spans="1:27" x14ac:dyDescent="0.25">
      <c r="A214" s="18">
        <v>2020</v>
      </c>
      <c r="B214" s="3">
        <v>43831</v>
      </c>
      <c r="C214" s="3">
        <v>43921</v>
      </c>
      <c r="D214" s="18" t="s">
        <v>75</v>
      </c>
      <c r="E214" s="7" t="s">
        <v>684</v>
      </c>
      <c r="F214" s="3" t="s">
        <v>680</v>
      </c>
      <c r="G214" s="18" t="s">
        <v>295</v>
      </c>
      <c r="H214" s="18" t="s">
        <v>296</v>
      </c>
      <c r="I214" s="18" t="s">
        <v>80</v>
      </c>
      <c r="J214" s="20" t="s">
        <v>522</v>
      </c>
      <c r="K214" s="20" t="s">
        <v>402</v>
      </c>
      <c r="L214" s="20" t="s">
        <v>681</v>
      </c>
      <c r="M214" s="18" t="s">
        <v>682</v>
      </c>
      <c r="N214" s="21">
        <v>43831</v>
      </c>
      <c r="O214" s="21">
        <v>43861</v>
      </c>
      <c r="P214" s="18" t="s">
        <v>301</v>
      </c>
      <c r="Q214" s="6" t="s">
        <v>685</v>
      </c>
      <c r="R214" s="25" t="s">
        <v>623</v>
      </c>
      <c r="S214" s="25" t="s">
        <v>623</v>
      </c>
      <c r="T214" s="8" t="s">
        <v>303</v>
      </c>
      <c r="U214" s="6" t="s">
        <v>3464</v>
      </c>
      <c r="V214" s="6" t="s">
        <v>87</v>
      </c>
      <c r="W214" s="18" t="s">
        <v>82</v>
      </c>
      <c r="X214" s="6" t="s">
        <v>87</v>
      </c>
      <c r="Y214" s="18" t="s">
        <v>83</v>
      </c>
      <c r="Z214" s="3">
        <v>44011</v>
      </c>
      <c r="AA214" s="3">
        <v>44011</v>
      </c>
    </row>
    <row r="215" spans="1:27" x14ac:dyDescent="0.25">
      <c r="A215" s="18">
        <v>2020</v>
      </c>
      <c r="B215" s="3">
        <v>43831</v>
      </c>
      <c r="C215" s="3">
        <v>43921</v>
      </c>
      <c r="D215" s="18" t="s">
        <v>75</v>
      </c>
      <c r="E215" s="7" t="s">
        <v>686</v>
      </c>
      <c r="F215" s="3" t="s">
        <v>687</v>
      </c>
      <c r="G215" s="18" t="s">
        <v>295</v>
      </c>
      <c r="H215" s="18" t="s">
        <v>296</v>
      </c>
      <c r="I215" s="18" t="s">
        <v>80</v>
      </c>
      <c r="J215" s="20" t="s">
        <v>688</v>
      </c>
      <c r="K215" s="20" t="s">
        <v>402</v>
      </c>
      <c r="L215" s="20" t="s">
        <v>171</v>
      </c>
      <c r="M215" s="18" t="s">
        <v>689</v>
      </c>
      <c r="N215" s="21">
        <v>43831</v>
      </c>
      <c r="O215" s="21">
        <v>43861</v>
      </c>
      <c r="P215" s="18" t="s">
        <v>301</v>
      </c>
      <c r="Q215" s="6" t="s">
        <v>690</v>
      </c>
      <c r="R215" s="25" t="s">
        <v>623</v>
      </c>
      <c r="S215" s="25" t="s">
        <v>623</v>
      </c>
      <c r="T215" s="8" t="s">
        <v>303</v>
      </c>
      <c r="U215" s="6" t="s">
        <v>3464</v>
      </c>
      <c r="V215" s="6" t="s">
        <v>87</v>
      </c>
      <c r="W215" s="18" t="s">
        <v>82</v>
      </c>
      <c r="X215" s="6" t="s">
        <v>87</v>
      </c>
      <c r="Y215" s="18" t="s">
        <v>83</v>
      </c>
      <c r="Z215" s="3">
        <v>44011</v>
      </c>
      <c r="AA215" s="3">
        <v>44011</v>
      </c>
    </row>
    <row r="216" spans="1:27" x14ac:dyDescent="0.25">
      <c r="A216" s="18">
        <v>2020</v>
      </c>
      <c r="B216" s="3">
        <v>43831</v>
      </c>
      <c r="C216" s="3">
        <v>43921</v>
      </c>
      <c r="D216" s="18" t="s">
        <v>75</v>
      </c>
      <c r="E216" s="7" t="s">
        <v>691</v>
      </c>
      <c r="F216" s="3" t="s">
        <v>692</v>
      </c>
      <c r="G216" s="18" t="s">
        <v>295</v>
      </c>
      <c r="H216" s="18" t="s">
        <v>296</v>
      </c>
      <c r="I216" s="18" t="s">
        <v>80</v>
      </c>
      <c r="J216" s="20" t="s">
        <v>693</v>
      </c>
      <c r="K216" s="20" t="s">
        <v>402</v>
      </c>
      <c r="L216" s="20" t="s">
        <v>694</v>
      </c>
      <c r="M216" s="18" t="s">
        <v>695</v>
      </c>
      <c r="N216" s="21">
        <v>43831</v>
      </c>
      <c r="O216" s="21">
        <v>43861</v>
      </c>
      <c r="P216" s="18" t="s">
        <v>301</v>
      </c>
      <c r="Q216" s="6" t="s">
        <v>696</v>
      </c>
      <c r="R216" s="25" t="s">
        <v>623</v>
      </c>
      <c r="S216" s="25" t="s">
        <v>623</v>
      </c>
      <c r="T216" s="8" t="s">
        <v>303</v>
      </c>
      <c r="U216" s="6" t="s">
        <v>3464</v>
      </c>
      <c r="V216" s="6" t="s">
        <v>87</v>
      </c>
      <c r="W216" s="18" t="s">
        <v>82</v>
      </c>
      <c r="X216" s="6" t="s">
        <v>87</v>
      </c>
      <c r="Y216" s="18" t="s">
        <v>83</v>
      </c>
      <c r="Z216" s="3">
        <v>44011</v>
      </c>
      <c r="AA216" s="3">
        <v>44011</v>
      </c>
    </row>
    <row r="217" spans="1:27" x14ac:dyDescent="0.25">
      <c r="A217" s="18">
        <v>2020</v>
      </c>
      <c r="B217" s="3">
        <v>43831</v>
      </c>
      <c r="C217" s="3">
        <v>43921</v>
      </c>
      <c r="D217" s="18" t="s">
        <v>75</v>
      </c>
      <c r="E217" s="7" t="s">
        <v>697</v>
      </c>
      <c r="F217" s="3" t="s">
        <v>692</v>
      </c>
      <c r="G217" s="18" t="s">
        <v>295</v>
      </c>
      <c r="H217" s="18" t="s">
        <v>296</v>
      </c>
      <c r="I217" s="18" t="s">
        <v>80</v>
      </c>
      <c r="J217" s="20" t="s">
        <v>693</v>
      </c>
      <c r="K217" s="20" t="s">
        <v>402</v>
      </c>
      <c r="L217" s="20" t="s">
        <v>694</v>
      </c>
      <c r="M217" s="18" t="s">
        <v>695</v>
      </c>
      <c r="N217" s="21">
        <v>43831</v>
      </c>
      <c r="O217" s="21">
        <v>43861</v>
      </c>
      <c r="P217" s="18" t="s">
        <v>301</v>
      </c>
      <c r="Q217" s="6" t="s">
        <v>698</v>
      </c>
      <c r="R217" s="25" t="s">
        <v>623</v>
      </c>
      <c r="S217" s="25" t="s">
        <v>623</v>
      </c>
      <c r="T217" s="8" t="s">
        <v>303</v>
      </c>
      <c r="U217" s="6" t="s">
        <v>3464</v>
      </c>
      <c r="V217" s="6" t="s">
        <v>87</v>
      </c>
      <c r="W217" s="18" t="s">
        <v>82</v>
      </c>
      <c r="X217" s="6" t="s">
        <v>87</v>
      </c>
      <c r="Y217" s="18" t="s">
        <v>83</v>
      </c>
      <c r="Z217" s="3">
        <v>44011</v>
      </c>
      <c r="AA217" s="3">
        <v>44011</v>
      </c>
    </row>
    <row r="218" spans="1:27" x14ac:dyDescent="0.25">
      <c r="A218" s="18">
        <v>2020</v>
      </c>
      <c r="B218" s="3">
        <v>43831</v>
      </c>
      <c r="C218" s="3">
        <v>43921</v>
      </c>
      <c r="D218" s="18" t="s">
        <v>75</v>
      </c>
      <c r="E218" s="7" t="s">
        <v>699</v>
      </c>
      <c r="F218" s="3" t="s">
        <v>700</v>
      </c>
      <c r="G218" s="18" t="s">
        <v>295</v>
      </c>
      <c r="H218" s="18" t="s">
        <v>296</v>
      </c>
      <c r="I218" s="18" t="s">
        <v>80</v>
      </c>
      <c r="J218" s="20" t="s">
        <v>701</v>
      </c>
      <c r="K218" s="20" t="s">
        <v>402</v>
      </c>
      <c r="L218" s="20" t="s">
        <v>628</v>
      </c>
      <c r="M218" s="18" t="s">
        <v>702</v>
      </c>
      <c r="N218" s="21">
        <v>43831</v>
      </c>
      <c r="O218" s="21">
        <v>43861</v>
      </c>
      <c r="P218" s="18" t="s">
        <v>301</v>
      </c>
      <c r="Q218" s="6" t="s">
        <v>703</v>
      </c>
      <c r="R218" s="25" t="s">
        <v>623</v>
      </c>
      <c r="S218" s="25" t="s">
        <v>623</v>
      </c>
      <c r="T218" s="8" t="s">
        <v>303</v>
      </c>
      <c r="U218" s="6" t="s">
        <v>3464</v>
      </c>
      <c r="V218" s="6" t="s">
        <v>87</v>
      </c>
      <c r="W218" s="18" t="s">
        <v>82</v>
      </c>
      <c r="X218" s="6" t="s">
        <v>87</v>
      </c>
      <c r="Y218" s="18" t="s">
        <v>83</v>
      </c>
      <c r="Z218" s="3">
        <v>44011</v>
      </c>
      <c r="AA218" s="3">
        <v>44011</v>
      </c>
    </row>
    <row r="219" spans="1:27" x14ac:dyDescent="0.25">
      <c r="A219" s="18">
        <v>2020</v>
      </c>
      <c r="B219" s="3">
        <v>43831</v>
      </c>
      <c r="C219" s="3">
        <v>43921</v>
      </c>
      <c r="D219" s="18" t="s">
        <v>75</v>
      </c>
      <c r="E219" s="7" t="s">
        <v>704</v>
      </c>
      <c r="F219" s="3" t="s">
        <v>700</v>
      </c>
      <c r="G219" s="18" t="s">
        <v>295</v>
      </c>
      <c r="H219" s="18" t="s">
        <v>296</v>
      </c>
      <c r="I219" s="18" t="s">
        <v>80</v>
      </c>
      <c r="J219" s="20" t="s">
        <v>701</v>
      </c>
      <c r="K219" s="20" t="s">
        <v>402</v>
      </c>
      <c r="L219" s="20" t="s">
        <v>628</v>
      </c>
      <c r="M219" s="18" t="s">
        <v>702</v>
      </c>
      <c r="N219" s="21">
        <v>43831</v>
      </c>
      <c r="O219" s="21">
        <v>43861</v>
      </c>
      <c r="P219" s="18" t="s">
        <v>301</v>
      </c>
      <c r="Q219" s="6" t="s">
        <v>705</v>
      </c>
      <c r="R219" s="25" t="s">
        <v>623</v>
      </c>
      <c r="S219" s="25" t="s">
        <v>623</v>
      </c>
      <c r="T219" s="8" t="s">
        <v>303</v>
      </c>
      <c r="U219" s="6" t="s">
        <v>3464</v>
      </c>
      <c r="V219" s="6" t="s">
        <v>87</v>
      </c>
      <c r="W219" s="18" t="s">
        <v>82</v>
      </c>
      <c r="X219" s="6" t="s">
        <v>87</v>
      </c>
      <c r="Y219" s="18" t="s">
        <v>83</v>
      </c>
      <c r="Z219" s="3">
        <v>44011</v>
      </c>
      <c r="AA219" s="3">
        <v>44011</v>
      </c>
    </row>
    <row r="220" spans="1:27" x14ac:dyDescent="0.25">
      <c r="A220" s="18">
        <v>2020</v>
      </c>
      <c r="B220" s="3">
        <v>43831</v>
      </c>
      <c r="C220" s="3">
        <v>43921</v>
      </c>
      <c r="D220" s="18" t="s">
        <v>75</v>
      </c>
      <c r="E220" s="7" t="s">
        <v>706</v>
      </c>
      <c r="F220" s="3" t="s">
        <v>707</v>
      </c>
      <c r="G220" s="18" t="s">
        <v>295</v>
      </c>
      <c r="H220" s="18" t="s">
        <v>296</v>
      </c>
      <c r="I220" s="18" t="s">
        <v>80</v>
      </c>
      <c r="J220" s="20" t="s">
        <v>172</v>
      </c>
      <c r="K220" s="20" t="s">
        <v>402</v>
      </c>
      <c r="L220" s="20" t="s">
        <v>628</v>
      </c>
      <c r="M220" s="18" t="s">
        <v>708</v>
      </c>
      <c r="N220" s="21">
        <v>43831</v>
      </c>
      <c r="O220" s="21">
        <v>43861</v>
      </c>
      <c r="P220" s="18" t="s">
        <v>301</v>
      </c>
      <c r="Q220" s="6" t="s">
        <v>709</v>
      </c>
      <c r="R220" s="25" t="s">
        <v>623</v>
      </c>
      <c r="S220" s="25" t="s">
        <v>623</v>
      </c>
      <c r="T220" s="8" t="s">
        <v>303</v>
      </c>
      <c r="U220" s="6" t="s">
        <v>3464</v>
      </c>
      <c r="V220" s="6" t="s">
        <v>87</v>
      </c>
      <c r="W220" s="18" t="s">
        <v>82</v>
      </c>
      <c r="X220" s="6" t="s">
        <v>87</v>
      </c>
      <c r="Y220" s="18" t="s">
        <v>83</v>
      </c>
      <c r="Z220" s="3">
        <v>44011</v>
      </c>
      <c r="AA220" s="3">
        <v>44011</v>
      </c>
    </row>
    <row r="221" spans="1:27" x14ac:dyDescent="0.25">
      <c r="A221" s="18">
        <v>2020</v>
      </c>
      <c r="B221" s="3">
        <v>43831</v>
      </c>
      <c r="C221" s="3">
        <v>43921</v>
      </c>
      <c r="D221" s="18" t="s">
        <v>75</v>
      </c>
      <c r="E221" s="7" t="s">
        <v>710</v>
      </c>
      <c r="F221" s="3" t="s">
        <v>711</v>
      </c>
      <c r="G221" s="18" t="s">
        <v>295</v>
      </c>
      <c r="H221" s="18" t="s">
        <v>296</v>
      </c>
      <c r="I221" s="18" t="s">
        <v>80</v>
      </c>
      <c r="J221" s="20" t="s">
        <v>712</v>
      </c>
      <c r="K221" s="20" t="s">
        <v>713</v>
      </c>
      <c r="L221" s="20" t="s">
        <v>309</v>
      </c>
      <c r="M221" s="18" t="s">
        <v>714</v>
      </c>
      <c r="N221" s="21">
        <v>43831</v>
      </c>
      <c r="O221" s="21">
        <v>43861</v>
      </c>
      <c r="P221" s="18" t="s">
        <v>301</v>
      </c>
      <c r="Q221" s="6" t="s">
        <v>715</v>
      </c>
      <c r="R221" s="25" t="s">
        <v>623</v>
      </c>
      <c r="S221" s="25" t="s">
        <v>623</v>
      </c>
      <c r="T221" s="8" t="s">
        <v>303</v>
      </c>
      <c r="U221" s="6" t="s">
        <v>3464</v>
      </c>
      <c r="V221" s="6" t="s">
        <v>87</v>
      </c>
      <c r="W221" s="18" t="s">
        <v>82</v>
      </c>
      <c r="X221" s="6" t="s">
        <v>87</v>
      </c>
      <c r="Y221" s="18" t="s">
        <v>83</v>
      </c>
      <c r="Z221" s="3">
        <v>44011</v>
      </c>
      <c r="AA221" s="3">
        <v>44011</v>
      </c>
    </row>
    <row r="222" spans="1:27" x14ac:dyDescent="0.25">
      <c r="A222" s="18">
        <v>2020</v>
      </c>
      <c r="B222" s="3">
        <v>43831</v>
      </c>
      <c r="C222" s="3">
        <v>43921</v>
      </c>
      <c r="D222" s="18" t="s">
        <v>75</v>
      </c>
      <c r="E222" s="7" t="s">
        <v>716</v>
      </c>
      <c r="F222" s="3" t="s">
        <v>717</v>
      </c>
      <c r="G222" s="18" t="s">
        <v>295</v>
      </c>
      <c r="H222" s="18" t="s">
        <v>296</v>
      </c>
      <c r="I222" s="18" t="s">
        <v>80</v>
      </c>
      <c r="J222" s="20" t="s">
        <v>718</v>
      </c>
      <c r="K222" s="20" t="s">
        <v>719</v>
      </c>
      <c r="L222" s="20" t="s">
        <v>720</v>
      </c>
      <c r="M222" s="18" t="s">
        <v>721</v>
      </c>
      <c r="N222" s="21">
        <v>43831</v>
      </c>
      <c r="O222" s="21">
        <v>43861</v>
      </c>
      <c r="P222" s="18" t="s">
        <v>301</v>
      </c>
      <c r="Q222" s="6" t="s">
        <v>722</v>
      </c>
      <c r="R222" s="25" t="s">
        <v>623</v>
      </c>
      <c r="S222" s="25" t="s">
        <v>623</v>
      </c>
      <c r="T222" s="8" t="s">
        <v>303</v>
      </c>
      <c r="U222" s="6" t="s">
        <v>3464</v>
      </c>
      <c r="V222" s="6" t="s">
        <v>87</v>
      </c>
      <c r="W222" s="18" t="s">
        <v>82</v>
      </c>
      <c r="X222" s="6" t="s">
        <v>87</v>
      </c>
      <c r="Y222" s="18" t="s">
        <v>83</v>
      </c>
      <c r="Z222" s="3">
        <v>44011</v>
      </c>
      <c r="AA222" s="3">
        <v>44011</v>
      </c>
    </row>
    <row r="223" spans="1:27" x14ac:dyDescent="0.25">
      <c r="A223" s="18">
        <v>2020</v>
      </c>
      <c r="B223" s="3">
        <v>43831</v>
      </c>
      <c r="C223" s="3">
        <v>43921</v>
      </c>
      <c r="D223" s="18" t="s">
        <v>75</v>
      </c>
      <c r="E223" s="7" t="s">
        <v>723</v>
      </c>
      <c r="F223" s="3" t="s">
        <v>687</v>
      </c>
      <c r="G223" s="18" t="s">
        <v>295</v>
      </c>
      <c r="H223" s="18" t="s">
        <v>296</v>
      </c>
      <c r="I223" s="18" t="s">
        <v>80</v>
      </c>
      <c r="J223" s="20" t="s">
        <v>724</v>
      </c>
      <c r="K223" s="20" t="s">
        <v>725</v>
      </c>
      <c r="L223" s="20" t="s">
        <v>726</v>
      </c>
      <c r="M223" s="18" t="s">
        <v>727</v>
      </c>
      <c r="N223" s="21">
        <v>43831</v>
      </c>
      <c r="O223" s="21">
        <v>43861</v>
      </c>
      <c r="P223" s="18" t="s">
        <v>301</v>
      </c>
      <c r="Q223" s="6" t="s">
        <v>728</v>
      </c>
      <c r="R223" s="25" t="s">
        <v>623</v>
      </c>
      <c r="S223" s="25" t="s">
        <v>623</v>
      </c>
      <c r="T223" s="8" t="s">
        <v>303</v>
      </c>
      <c r="U223" s="6" t="s">
        <v>3464</v>
      </c>
      <c r="V223" s="6" t="s">
        <v>87</v>
      </c>
      <c r="W223" s="18" t="s">
        <v>82</v>
      </c>
      <c r="X223" s="6" t="s">
        <v>87</v>
      </c>
      <c r="Y223" s="18" t="s">
        <v>83</v>
      </c>
      <c r="Z223" s="3">
        <v>44011</v>
      </c>
      <c r="AA223" s="3">
        <v>44011</v>
      </c>
    </row>
    <row r="224" spans="1:27" x14ac:dyDescent="0.25">
      <c r="A224" s="18">
        <v>2020</v>
      </c>
      <c r="B224" s="3">
        <v>43831</v>
      </c>
      <c r="C224" s="3">
        <v>43921</v>
      </c>
      <c r="D224" s="18" t="s">
        <v>75</v>
      </c>
      <c r="E224" s="7" t="s">
        <v>729</v>
      </c>
      <c r="F224" s="3" t="s">
        <v>687</v>
      </c>
      <c r="G224" s="18" t="s">
        <v>295</v>
      </c>
      <c r="H224" s="18" t="s">
        <v>296</v>
      </c>
      <c r="I224" s="18" t="s">
        <v>80</v>
      </c>
      <c r="J224" s="20" t="s">
        <v>724</v>
      </c>
      <c r="K224" s="20" t="s">
        <v>725</v>
      </c>
      <c r="L224" s="20" t="s">
        <v>726</v>
      </c>
      <c r="M224" s="18" t="s">
        <v>727</v>
      </c>
      <c r="N224" s="21">
        <v>43831</v>
      </c>
      <c r="O224" s="21">
        <v>43861</v>
      </c>
      <c r="P224" s="18" t="s">
        <v>301</v>
      </c>
      <c r="Q224" s="6" t="s">
        <v>730</v>
      </c>
      <c r="R224" s="25" t="s">
        <v>623</v>
      </c>
      <c r="S224" s="25" t="s">
        <v>623</v>
      </c>
      <c r="T224" s="8" t="s">
        <v>303</v>
      </c>
      <c r="U224" s="6" t="s">
        <v>3464</v>
      </c>
      <c r="V224" s="6" t="s">
        <v>87</v>
      </c>
      <c r="W224" s="18" t="s">
        <v>82</v>
      </c>
      <c r="X224" s="6" t="s">
        <v>87</v>
      </c>
      <c r="Y224" s="18" t="s">
        <v>83</v>
      </c>
      <c r="Z224" s="3">
        <v>44011</v>
      </c>
      <c r="AA224" s="3">
        <v>44011</v>
      </c>
    </row>
    <row r="225" spans="1:27" x14ac:dyDescent="0.25">
      <c r="A225" s="18">
        <v>2020</v>
      </c>
      <c r="B225" s="3">
        <v>43831</v>
      </c>
      <c r="C225" s="3">
        <v>43921</v>
      </c>
      <c r="D225" s="18" t="s">
        <v>75</v>
      </c>
      <c r="E225" s="7" t="s">
        <v>731</v>
      </c>
      <c r="F225" s="3" t="s">
        <v>732</v>
      </c>
      <c r="G225" s="18" t="s">
        <v>295</v>
      </c>
      <c r="H225" s="18" t="s">
        <v>296</v>
      </c>
      <c r="I225" s="18" t="s">
        <v>80</v>
      </c>
      <c r="J225" s="20" t="s">
        <v>733</v>
      </c>
      <c r="K225" s="20" t="s">
        <v>734</v>
      </c>
      <c r="L225" s="20" t="s">
        <v>735</v>
      </c>
      <c r="M225" s="18" t="s">
        <v>736</v>
      </c>
      <c r="N225" s="21">
        <v>43831</v>
      </c>
      <c r="O225" s="21">
        <v>43861</v>
      </c>
      <c r="P225" s="18" t="s">
        <v>301</v>
      </c>
      <c r="Q225" s="6" t="s">
        <v>737</v>
      </c>
      <c r="R225" s="25" t="s">
        <v>623</v>
      </c>
      <c r="S225" s="25" t="s">
        <v>623</v>
      </c>
      <c r="T225" s="8" t="s">
        <v>303</v>
      </c>
      <c r="U225" s="6" t="s">
        <v>3464</v>
      </c>
      <c r="V225" s="6" t="s">
        <v>87</v>
      </c>
      <c r="W225" s="18" t="s">
        <v>82</v>
      </c>
      <c r="X225" s="6" t="s">
        <v>87</v>
      </c>
      <c r="Y225" s="18" t="s">
        <v>83</v>
      </c>
      <c r="Z225" s="3">
        <v>44011</v>
      </c>
      <c r="AA225" s="3">
        <v>44011</v>
      </c>
    </row>
    <row r="226" spans="1:27" x14ac:dyDescent="0.25">
      <c r="A226" s="18">
        <v>2020</v>
      </c>
      <c r="B226" s="3">
        <v>43831</v>
      </c>
      <c r="C226" s="3">
        <v>43921</v>
      </c>
      <c r="D226" s="18" t="s">
        <v>75</v>
      </c>
      <c r="E226" s="7" t="s">
        <v>738</v>
      </c>
      <c r="F226" s="3" t="s">
        <v>739</v>
      </c>
      <c r="G226" s="18" t="s">
        <v>295</v>
      </c>
      <c r="H226" s="18" t="s">
        <v>296</v>
      </c>
      <c r="I226" s="18" t="s">
        <v>80</v>
      </c>
      <c r="J226" s="20" t="s">
        <v>740</v>
      </c>
      <c r="K226" s="20" t="s">
        <v>741</v>
      </c>
      <c r="L226" s="20" t="s">
        <v>186</v>
      </c>
      <c r="M226" s="18" t="s">
        <v>742</v>
      </c>
      <c r="N226" s="21">
        <v>43831</v>
      </c>
      <c r="O226" s="21">
        <v>43861</v>
      </c>
      <c r="P226" s="18" t="s">
        <v>301</v>
      </c>
      <c r="Q226" s="6" t="s">
        <v>743</v>
      </c>
      <c r="R226" s="25" t="s">
        <v>623</v>
      </c>
      <c r="S226" s="25" t="s">
        <v>623</v>
      </c>
      <c r="T226" s="8" t="s">
        <v>303</v>
      </c>
      <c r="U226" s="6" t="s">
        <v>3464</v>
      </c>
      <c r="V226" s="6" t="s">
        <v>87</v>
      </c>
      <c r="W226" s="18" t="s">
        <v>82</v>
      </c>
      <c r="X226" s="6" t="s">
        <v>87</v>
      </c>
      <c r="Y226" s="18" t="s">
        <v>83</v>
      </c>
      <c r="Z226" s="3">
        <v>44011</v>
      </c>
      <c r="AA226" s="3">
        <v>44011</v>
      </c>
    </row>
    <row r="227" spans="1:27" x14ac:dyDescent="0.25">
      <c r="A227" s="18">
        <v>2020</v>
      </c>
      <c r="B227" s="3">
        <v>43831</v>
      </c>
      <c r="C227" s="3">
        <v>43921</v>
      </c>
      <c r="D227" s="18" t="s">
        <v>75</v>
      </c>
      <c r="E227" s="7" t="s">
        <v>738</v>
      </c>
      <c r="F227" s="3" t="s">
        <v>739</v>
      </c>
      <c r="G227" s="18" t="s">
        <v>295</v>
      </c>
      <c r="H227" s="18" t="s">
        <v>296</v>
      </c>
      <c r="I227" s="18" t="s">
        <v>80</v>
      </c>
      <c r="J227" s="20" t="s">
        <v>740</v>
      </c>
      <c r="K227" s="20" t="s">
        <v>741</v>
      </c>
      <c r="L227" s="20" t="s">
        <v>186</v>
      </c>
      <c r="M227" s="18" t="s">
        <v>742</v>
      </c>
      <c r="N227" s="21">
        <v>43831</v>
      </c>
      <c r="O227" s="21">
        <v>43861</v>
      </c>
      <c r="P227" s="18" t="s">
        <v>301</v>
      </c>
      <c r="Q227" s="6" t="s">
        <v>743</v>
      </c>
      <c r="R227" s="25" t="s">
        <v>623</v>
      </c>
      <c r="S227" s="25" t="s">
        <v>623</v>
      </c>
      <c r="T227" s="8" t="s">
        <v>303</v>
      </c>
      <c r="U227" s="6" t="s">
        <v>3464</v>
      </c>
      <c r="V227" s="6" t="s">
        <v>87</v>
      </c>
      <c r="W227" s="18" t="s">
        <v>82</v>
      </c>
      <c r="X227" s="6" t="s">
        <v>87</v>
      </c>
      <c r="Y227" s="18" t="s">
        <v>83</v>
      </c>
      <c r="Z227" s="3">
        <v>44011</v>
      </c>
      <c r="AA227" s="3">
        <v>44011</v>
      </c>
    </row>
    <row r="228" spans="1:27" x14ac:dyDescent="0.25">
      <c r="A228" s="18">
        <v>2020</v>
      </c>
      <c r="B228" s="3">
        <v>43831</v>
      </c>
      <c r="C228" s="3">
        <v>43921</v>
      </c>
      <c r="D228" s="18" t="s">
        <v>75</v>
      </c>
      <c r="E228" s="7" t="s">
        <v>744</v>
      </c>
      <c r="F228" s="3" t="s">
        <v>745</v>
      </c>
      <c r="G228" s="18" t="s">
        <v>295</v>
      </c>
      <c r="H228" s="18" t="s">
        <v>296</v>
      </c>
      <c r="I228" s="18" t="s">
        <v>80</v>
      </c>
      <c r="J228" s="20" t="s">
        <v>746</v>
      </c>
      <c r="K228" s="20" t="s">
        <v>741</v>
      </c>
      <c r="L228" s="20" t="s">
        <v>223</v>
      </c>
      <c r="M228" s="18" t="s">
        <v>747</v>
      </c>
      <c r="N228" s="21">
        <v>43831</v>
      </c>
      <c r="O228" s="21">
        <v>43861</v>
      </c>
      <c r="P228" s="18" t="s">
        <v>301</v>
      </c>
      <c r="Q228" s="6" t="s">
        <v>748</v>
      </c>
      <c r="R228" s="25" t="s">
        <v>623</v>
      </c>
      <c r="S228" s="25" t="s">
        <v>623</v>
      </c>
      <c r="T228" s="8" t="s">
        <v>303</v>
      </c>
      <c r="U228" s="6" t="s">
        <v>3464</v>
      </c>
      <c r="V228" s="6" t="s">
        <v>87</v>
      </c>
      <c r="W228" s="18" t="s">
        <v>82</v>
      </c>
      <c r="X228" s="6" t="s">
        <v>87</v>
      </c>
      <c r="Y228" s="18" t="s">
        <v>83</v>
      </c>
      <c r="Z228" s="3">
        <v>44011</v>
      </c>
      <c r="AA228" s="3">
        <v>44011</v>
      </c>
    </row>
    <row r="229" spans="1:27" x14ac:dyDescent="0.25">
      <c r="A229" s="18">
        <v>2020</v>
      </c>
      <c r="B229" s="3">
        <v>43831</v>
      </c>
      <c r="C229" s="3">
        <v>43921</v>
      </c>
      <c r="D229" s="18" t="s">
        <v>75</v>
      </c>
      <c r="E229" s="7" t="s">
        <v>749</v>
      </c>
      <c r="F229" s="3" t="s">
        <v>642</v>
      </c>
      <c r="G229" s="18" t="s">
        <v>295</v>
      </c>
      <c r="H229" s="18" t="s">
        <v>296</v>
      </c>
      <c r="I229" s="18" t="s">
        <v>80</v>
      </c>
      <c r="J229" s="20" t="s">
        <v>750</v>
      </c>
      <c r="K229" s="20" t="s">
        <v>751</v>
      </c>
      <c r="L229" s="20" t="s">
        <v>190</v>
      </c>
      <c r="M229" s="18" t="s">
        <v>752</v>
      </c>
      <c r="N229" s="21">
        <v>43831</v>
      </c>
      <c r="O229" s="21">
        <v>43861</v>
      </c>
      <c r="P229" s="18" t="s">
        <v>301</v>
      </c>
      <c r="Q229" s="6" t="s">
        <v>753</v>
      </c>
      <c r="R229" s="25" t="s">
        <v>623</v>
      </c>
      <c r="S229" s="25" t="s">
        <v>623</v>
      </c>
      <c r="T229" s="8" t="s">
        <v>303</v>
      </c>
      <c r="U229" s="6" t="s">
        <v>3464</v>
      </c>
      <c r="V229" s="6" t="s">
        <v>87</v>
      </c>
      <c r="W229" s="18" t="s">
        <v>82</v>
      </c>
      <c r="X229" s="6" t="s">
        <v>87</v>
      </c>
      <c r="Y229" s="18" t="s">
        <v>83</v>
      </c>
      <c r="Z229" s="3">
        <v>44011</v>
      </c>
      <c r="AA229" s="3">
        <v>44011</v>
      </c>
    </row>
    <row r="230" spans="1:27" x14ac:dyDescent="0.25">
      <c r="A230" s="18">
        <v>2020</v>
      </c>
      <c r="B230" s="3">
        <v>43831</v>
      </c>
      <c r="C230" s="3">
        <v>43921</v>
      </c>
      <c r="D230" s="18" t="s">
        <v>75</v>
      </c>
      <c r="E230" s="7" t="s">
        <v>754</v>
      </c>
      <c r="F230" s="3" t="s">
        <v>642</v>
      </c>
      <c r="G230" s="18" t="s">
        <v>295</v>
      </c>
      <c r="H230" s="18" t="s">
        <v>296</v>
      </c>
      <c r="I230" s="18" t="s">
        <v>80</v>
      </c>
      <c r="J230" s="20" t="s">
        <v>750</v>
      </c>
      <c r="K230" s="20" t="s">
        <v>751</v>
      </c>
      <c r="L230" s="20" t="s">
        <v>190</v>
      </c>
      <c r="M230" s="18" t="s">
        <v>752</v>
      </c>
      <c r="N230" s="21">
        <v>43831</v>
      </c>
      <c r="O230" s="21">
        <v>43861</v>
      </c>
      <c r="P230" s="18" t="s">
        <v>301</v>
      </c>
      <c r="Q230" s="6" t="s">
        <v>755</v>
      </c>
      <c r="R230" s="25" t="s">
        <v>623</v>
      </c>
      <c r="S230" s="25" t="s">
        <v>623</v>
      </c>
      <c r="T230" s="8" t="s">
        <v>303</v>
      </c>
      <c r="U230" s="6" t="s">
        <v>3464</v>
      </c>
      <c r="V230" s="6" t="s">
        <v>87</v>
      </c>
      <c r="W230" s="18" t="s">
        <v>82</v>
      </c>
      <c r="X230" s="6" t="s">
        <v>87</v>
      </c>
      <c r="Y230" s="18" t="s">
        <v>83</v>
      </c>
      <c r="Z230" s="3">
        <v>44011</v>
      </c>
      <c r="AA230" s="3">
        <v>44011</v>
      </c>
    </row>
    <row r="231" spans="1:27" x14ac:dyDescent="0.25">
      <c r="A231" s="18">
        <v>2020</v>
      </c>
      <c r="B231" s="3">
        <v>43831</v>
      </c>
      <c r="C231" s="3">
        <v>43921</v>
      </c>
      <c r="D231" s="18" t="s">
        <v>75</v>
      </c>
      <c r="E231" s="7" t="s">
        <v>756</v>
      </c>
      <c r="F231" s="3" t="s">
        <v>294</v>
      </c>
      <c r="G231" s="18" t="s">
        <v>295</v>
      </c>
      <c r="H231" s="18" t="s">
        <v>296</v>
      </c>
      <c r="I231" s="18" t="s">
        <v>80</v>
      </c>
      <c r="J231" s="20" t="s">
        <v>757</v>
      </c>
      <c r="K231" s="20" t="s">
        <v>758</v>
      </c>
      <c r="L231" s="20" t="s">
        <v>751</v>
      </c>
      <c r="M231" s="18" t="s">
        <v>759</v>
      </c>
      <c r="N231" s="21">
        <v>43831</v>
      </c>
      <c r="O231" s="21">
        <v>43861</v>
      </c>
      <c r="P231" s="18" t="s">
        <v>301</v>
      </c>
      <c r="Q231" s="6" t="s">
        <v>760</v>
      </c>
      <c r="R231" s="25" t="s">
        <v>623</v>
      </c>
      <c r="S231" s="25" t="s">
        <v>623</v>
      </c>
      <c r="T231" s="8" t="s">
        <v>303</v>
      </c>
      <c r="U231" s="6" t="s">
        <v>3464</v>
      </c>
      <c r="V231" s="6" t="s">
        <v>87</v>
      </c>
      <c r="W231" s="18" t="s">
        <v>82</v>
      </c>
      <c r="X231" s="6" t="s">
        <v>87</v>
      </c>
      <c r="Y231" s="18" t="s">
        <v>83</v>
      </c>
      <c r="Z231" s="3">
        <v>44011</v>
      </c>
      <c r="AA231" s="3">
        <v>44011</v>
      </c>
    </row>
    <row r="232" spans="1:27" x14ac:dyDescent="0.25">
      <c r="A232" s="18">
        <v>2020</v>
      </c>
      <c r="B232" s="3">
        <v>43831</v>
      </c>
      <c r="C232" s="3">
        <v>43921</v>
      </c>
      <c r="D232" s="18" t="s">
        <v>75</v>
      </c>
      <c r="E232" s="7" t="s">
        <v>761</v>
      </c>
      <c r="F232" s="3" t="s">
        <v>762</v>
      </c>
      <c r="G232" s="18" t="s">
        <v>295</v>
      </c>
      <c r="H232" s="18" t="s">
        <v>296</v>
      </c>
      <c r="I232" s="18" t="s">
        <v>80</v>
      </c>
      <c r="J232" s="20" t="s">
        <v>763</v>
      </c>
      <c r="K232" s="20" t="s">
        <v>764</v>
      </c>
      <c r="L232" s="20" t="s">
        <v>338</v>
      </c>
      <c r="M232" s="18" t="s">
        <v>765</v>
      </c>
      <c r="N232" s="21">
        <v>43831</v>
      </c>
      <c r="O232" s="21">
        <v>43861</v>
      </c>
      <c r="P232" s="18" t="s">
        <v>301</v>
      </c>
      <c r="Q232" s="6" t="s">
        <v>766</v>
      </c>
      <c r="R232" s="25" t="s">
        <v>623</v>
      </c>
      <c r="S232" s="25" t="s">
        <v>623</v>
      </c>
      <c r="T232" s="8" t="s">
        <v>303</v>
      </c>
      <c r="U232" s="6" t="s">
        <v>3464</v>
      </c>
      <c r="V232" s="6" t="s">
        <v>87</v>
      </c>
      <c r="W232" s="18" t="s">
        <v>82</v>
      </c>
      <c r="X232" s="6" t="s">
        <v>87</v>
      </c>
      <c r="Y232" s="18" t="s">
        <v>83</v>
      </c>
      <c r="Z232" s="3">
        <v>44011</v>
      </c>
      <c r="AA232" s="3">
        <v>44011</v>
      </c>
    </row>
    <row r="233" spans="1:27" x14ac:dyDescent="0.25">
      <c r="A233" s="18">
        <v>2020</v>
      </c>
      <c r="B233" s="3">
        <v>43831</v>
      </c>
      <c r="C233" s="3">
        <v>43921</v>
      </c>
      <c r="D233" s="18" t="s">
        <v>75</v>
      </c>
      <c r="E233" s="7" t="s">
        <v>767</v>
      </c>
      <c r="F233" s="3" t="s">
        <v>768</v>
      </c>
      <c r="G233" s="18" t="s">
        <v>295</v>
      </c>
      <c r="H233" s="18" t="s">
        <v>296</v>
      </c>
      <c r="I233" s="18" t="s">
        <v>80</v>
      </c>
      <c r="J233" s="20" t="s">
        <v>769</v>
      </c>
      <c r="K233" s="20" t="s">
        <v>770</v>
      </c>
      <c r="L233" s="20" t="s">
        <v>192</v>
      </c>
      <c r="M233" s="18" t="s">
        <v>771</v>
      </c>
      <c r="N233" s="21">
        <v>43831</v>
      </c>
      <c r="O233" s="21">
        <v>43861</v>
      </c>
      <c r="P233" s="18" t="s">
        <v>301</v>
      </c>
      <c r="Q233" s="6" t="s">
        <v>772</v>
      </c>
      <c r="R233" s="25" t="s">
        <v>623</v>
      </c>
      <c r="S233" s="25" t="s">
        <v>623</v>
      </c>
      <c r="T233" s="8" t="s">
        <v>303</v>
      </c>
      <c r="U233" s="6" t="s">
        <v>3464</v>
      </c>
      <c r="V233" s="6" t="s">
        <v>87</v>
      </c>
      <c r="W233" s="18" t="s">
        <v>82</v>
      </c>
      <c r="X233" s="6" t="s">
        <v>87</v>
      </c>
      <c r="Y233" s="18" t="s">
        <v>83</v>
      </c>
      <c r="Z233" s="3">
        <v>44011</v>
      </c>
      <c r="AA233" s="3">
        <v>44011</v>
      </c>
    </row>
    <row r="234" spans="1:27" x14ac:dyDescent="0.25">
      <c r="A234" s="18">
        <v>2020</v>
      </c>
      <c r="B234" s="3">
        <v>43831</v>
      </c>
      <c r="C234" s="3">
        <v>43921</v>
      </c>
      <c r="D234" s="18" t="s">
        <v>75</v>
      </c>
      <c r="E234" s="7" t="s">
        <v>773</v>
      </c>
      <c r="F234" s="3" t="s">
        <v>774</v>
      </c>
      <c r="G234" s="18" t="s">
        <v>295</v>
      </c>
      <c r="H234" s="18" t="s">
        <v>296</v>
      </c>
      <c r="I234" s="18" t="s">
        <v>80</v>
      </c>
      <c r="J234" s="20" t="s">
        <v>775</v>
      </c>
      <c r="K234" s="20" t="s">
        <v>776</v>
      </c>
      <c r="L234" s="20" t="s">
        <v>558</v>
      </c>
      <c r="M234" s="18" t="s">
        <v>777</v>
      </c>
      <c r="N234" s="21">
        <v>43831</v>
      </c>
      <c r="O234" s="21">
        <v>43861</v>
      </c>
      <c r="P234" s="18" t="s">
        <v>301</v>
      </c>
      <c r="Q234" s="6" t="s">
        <v>778</v>
      </c>
      <c r="R234" s="25" t="s">
        <v>623</v>
      </c>
      <c r="S234" s="25" t="s">
        <v>623</v>
      </c>
      <c r="T234" s="8" t="s">
        <v>303</v>
      </c>
      <c r="U234" s="6" t="s">
        <v>3464</v>
      </c>
      <c r="V234" s="6" t="s">
        <v>87</v>
      </c>
      <c r="W234" s="18" t="s">
        <v>82</v>
      </c>
      <c r="X234" s="6" t="s">
        <v>87</v>
      </c>
      <c r="Y234" s="18" t="s">
        <v>83</v>
      </c>
      <c r="Z234" s="3">
        <v>44011</v>
      </c>
      <c r="AA234" s="3">
        <v>44011</v>
      </c>
    </row>
    <row r="235" spans="1:27" x14ac:dyDescent="0.25">
      <c r="A235" s="18">
        <v>2020</v>
      </c>
      <c r="B235" s="3">
        <v>43831</v>
      </c>
      <c r="C235" s="3">
        <v>43921</v>
      </c>
      <c r="D235" s="18" t="s">
        <v>75</v>
      </c>
      <c r="E235" s="7" t="s">
        <v>779</v>
      </c>
      <c r="F235" s="3" t="s">
        <v>780</v>
      </c>
      <c r="G235" s="18" t="s">
        <v>295</v>
      </c>
      <c r="H235" s="18" t="s">
        <v>296</v>
      </c>
      <c r="I235" s="18" t="s">
        <v>80</v>
      </c>
      <c r="J235" s="20" t="s">
        <v>781</v>
      </c>
      <c r="K235" s="20" t="s">
        <v>782</v>
      </c>
      <c r="L235" s="20" t="s">
        <v>783</v>
      </c>
      <c r="M235" s="18" t="s">
        <v>784</v>
      </c>
      <c r="N235" s="21">
        <v>43831</v>
      </c>
      <c r="O235" s="21">
        <v>43861</v>
      </c>
      <c r="P235" s="18" t="s">
        <v>301</v>
      </c>
      <c r="Q235" s="6" t="s">
        <v>785</v>
      </c>
      <c r="R235" s="25" t="s">
        <v>623</v>
      </c>
      <c r="S235" s="25" t="s">
        <v>623</v>
      </c>
      <c r="T235" s="8" t="s">
        <v>303</v>
      </c>
      <c r="U235" s="6" t="s">
        <v>3464</v>
      </c>
      <c r="V235" s="6" t="s">
        <v>87</v>
      </c>
      <c r="W235" s="18" t="s">
        <v>82</v>
      </c>
      <c r="X235" s="6" t="s">
        <v>87</v>
      </c>
      <c r="Y235" s="18" t="s">
        <v>83</v>
      </c>
      <c r="Z235" s="3">
        <v>44011</v>
      </c>
      <c r="AA235" s="3">
        <v>44011</v>
      </c>
    </row>
    <row r="236" spans="1:27" x14ac:dyDescent="0.25">
      <c r="A236" s="18">
        <v>2020</v>
      </c>
      <c r="B236" s="3">
        <v>43831</v>
      </c>
      <c r="C236" s="3">
        <v>43921</v>
      </c>
      <c r="D236" s="18" t="s">
        <v>75</v>
      </c>
      <c r="E236" s="7" t="s">
        <v>786</v>
      </c>
      <c r="F236" s="3" t="s">
        <v>780</v>
      </c>
      <c r="G236" s="18" t="s">
        <v>295</v>
      </c>
      <c r="H236" s="18" t="s">
        <v>296</v>
      </c>
      <c r="I236" s="18" t="s">
        <v>80</v>
      </c>
      <c r="J236" s="20" t="s">
        <v>781</v>
      </c>
      <c r="K236" s="20" t="s">
        <v>782</v>
      </c>
      <c r="L236" s="20" t="s">
        <v>783</v>
      </c>
      <c r="M236" s="18" t="s">
        <v>784</v>
      </c>
      <c r="N236" s="21">
        <v>43831</v>
      </c>
      <c r="O236" s="21">
        <v>43861</v>
      </c>
      <c r="P236" s="18" t="s">
        <v>301</v>
      </c>
      <c r="Q236" s="6" t="s">
        <v>787</v>
      </c>
      <c r="R236" s="25" t="s">
        <v>623</v>
      </c>
      <c r="S236" s="25" t="s">
        <v>623</v>
      </c>
      <c r="T236" s="8" t="s">
        <v>303</v>
      </c>
      <c r="U236" s="6" t="s">
        <v>3464</v>
      </c>
      <c r="V236" s="6" t="s">
        <v>87</v>
      </c>
      <c r="W236" s="18" t="s">
        <v>82</v>
      </c>
      <c r="X236" s="6" t="s">
        <v>87</v>
      </c>
      <c r="Y236" s="18" t="s">
        <v>83</v>
      </c>
      <c r="Z236" s="3">
        <v>44011</v>
      </c>
      <c r="AA236" s="3">
        <v>44011</v>
      </c>
    </row>
    <row r="237" spans="1:27" x14ac:dyDescent="0.25">
      <c r="A237" s="18">
        <v>2020</v>
      </c>
      <c r="B237" s="3">
        <v>43831</v>
      </c>
      <c r="C237" s="3">
        <v>43921</v>
      </c>
      <c r="D237" s="18" t="s">
        <v>75</v>
      </c>
      <c r="E237" s="7" t="s">
        <v>788</v>
      </c>
      <c r="F237" s="3" t="s">
        <v>789</v>
      </c>
      <c r="G237" s="18" t="s">
        <v>295</v>
      </c>
      <c r="H237" s="18" t="s">
        <v>296</v>
      </c>
      <c r="I237" s="18" t="s">
        <v>80</v>
      </c>
      <c r="J237" s="20" t="s">
        <v>790</v>
      </c>
      <c r="K237" s="20" t="s">
        <v>791</v>
      </c>
      <c r="L237" s="20" t="s">
        <v>792</v>
      </c>
      <c r="M237" s="18" t="s">
        <v>793</v>
      </c>
      <c r="N237" s="21">
        <v>43831</v>
      </c>
      <c r="O237" s="21">
        <v>43861</v>
      </c>
      <c r="P237" s="18" t="s">
        <v>301</v>
      </c>
      <c r="Q237" s="6" t="s">
        <v>794</v>
      </c>
      <c r="R237" s="25" t="s">
        <v>623</v>
      </c>
      <c r="S237" s="25" t="s">
        <v>623</v>
      </c>
      <c r="T237" s="8" t="s">
        <v>303</v>
      </c>
      <c r="U237" s="6" t="s">
        <v>3464</v>
      </c>
      <c r="V237" s="6" t="s">
        <v>87</v>
      </c>
      <c r="W237" s="18" t="s">
        <v>82</v>
      </c>
      <c r="X237" s="6" t="s">
        <v>87</v>
      </c>
      <c r="Y237" s="18" t="s">
        <v>83</v>
      </c>
      <c r="Z237" s="3">
        <v>44011</v>
      </c>
      <c r="AA237" s="3">
        <v>44011</v>
      </c>
    </row>
    <row r="238" spans="1:27" x14ac:dyDescent="0.25">
      <c r="A238" s="18">
        <v>2020</v>
      </c>
      <c r="B238" s="3">
        <v>43831</v>
      </c>
      <c r="C238" s="3">
        <v>43921</v>
      </c>
      <c r="D238" s="18" t="s">
        <v>75</v>
      </c>
      <c r="E238" s="7" t="s">
        <v>795</v>
      </c>
      <c r="F238" s="3" t="s">
        <v>796</v>
      </c>
      <c r="G238" s="18" t="s">
        <v>295</v>
      </c>
      <c r="H238" s="18" t="s">
        <v>296</v>
      </c>
      <c r="I238" s="18" t="s">
        <v>80</v>
      </c>
      <c r="J238" s="20" t="s">
        <v>797</v>
      </c>
      <c r="K238" s="20" t="s">
        <v>179</v>
      </c>
      <c r="L238" s="20" t="s">
        <v>798</v>
      </c>
      <c r="M238" s="18" t="s">
        <v>799</v>
      </c>
      <c r="N238" s="21">
        <v>43831</v>
      </c>
      <c r="O238" s="21">
        <v>43861</v>
      </c>
      <c r="P238" s="18" t="s">
        <v>301</v>
      </c>
      <c r="Q238" s="6" t="s">
        <v>800</v>
      </c>
      <c r="R238" s="25" t="s">
        <v>623</v>
      </c>
      <c r="S238" s="25" t="s">
        <v>623</v>
      </c>
      <c r="T238" s="8" t="s">
        <v>303</v>
      </c>
      <c r="U238" s="6" t="s">
        <v>3464</v>
      </c>
      <c r="V238" s="6" t="s">
        <v>87</v>
      </c>
      <c r="W238" s="18" t="s">
        <v>82</v>
      </c>
      <c r="X238" s="6" t="s">
        <v>87</v>
      </c>
      <c r="Y238" s="18" t="s">
        <v>83</v>
      </c>
      <c r="Z238" s="3">
        <v>44011</v>
      </c>
      <c r="AA238" s="3">
        <v>44011</v>
      </c>
    </row>
    <row r="239" spans="1:27" x14ac:dyDescent="0.25">
      <c r="A239" s="18">
        <v>2020</v>
      </c>
      <c r="B239" s="3">
        <v>43831</v>
      </c>
      <c r="C239" s="3">
        <v>43921</v>
      </c>
      <c r="D239" s="18" t="s">
        <v>75</v>
      </c>
      <c r="E239" s="7" t="s">
        <v>801</v>
      </c>
      <c r="F239" s="3" t="s">
        <v>796</v>
      </c>
      <c r="G239" s="18" t="s">
        <v>295</v>
      </c>
      <c r="H239" s="18" t="s">
        <v>296</v>
      </c>
      <c r="I239" s="18" t="s">
        <v>80</v>
      </c>
      <c r="J239" s="20" t="s">
        <v>797</v>
      </c>
      <c r="K239" s="20" t="s">
        <v>179</v>
      </c>
      <c r="L239" s="20" t="s">
        <v>497</v>
      </c>
      <c r="M239" s="18" t="s">
        <v>802</v>
      </c>
      <c r="N239" s="21">
        <v>43831</v>
      </c>
      <c r="O239" s="21">
        <v>43861</v>
      </c>
      <c r="P239" s="18" t="s">
        <v>301</v>
      </c>
      <c r="Q239" s="6" t="s">
        <v>803</v>
      </c>
      <c r="R239" s="25" t="s">
        <v>623</v>
      </c>
      <c r="S239" s="25" t="s">
        <v>623</v>
      </c>
      <c r="T239" s="8" t="s">
        <v>303</v>
      </c>
      <c r="U239" s="6" t="s">
        <v>3464</v>
      </c>
      <c r="V239" s="6" t="s">
        <v>87</v>
      </c>
      <c r="W239" s="18" t="s">
        <v>82</v>
      </c>
      <c r="X239" s="6" t="s">
        <v>87</v>
      </c>
      <c r="Y239" s="18" t="s">
        <v>83</v>
      </c>
      <c r="Z239" s="3">
        <v>44011</v>
      </c>
      <c r="AA239" s="3">
        <v>44011</v>
      </c>
    </row>
    <row r="240" spans="1:27" x14ac:dyDescent="0.25">
      <c r="A240" s="18">
        <v>2020</v>
      </c>
      <c r="B240" s="3">
        <v>43831</v>
      </c>
      <c r="C240" s="3">
        <v>43921</v>
      </c>
      <c r="D240" s="18" t="s">
        <v>75</v>
      </c>
      <c r="E240" s="7" t="s">
        <v>804</v>
      </c>
      <c r="F240" s="3" t="s">
        <v>805</v>
      </c>
      <c r="G240" s="18" t="s">
        <v>295</v>
      </c>
      <c r="H240" s="18" t="s">
        <v>296</v>
      </c>
      <c r="I240" s="18" t="s">
        <v>80</v>
      </c>
      <c r="J240" s="20" t="s">
        <v>806</v>
      </c>
      <c r="K240" s="20" t="s">
        <v>807</v>
      </c>
      <c r="L240" s="20" t="s">
        <v>808</v>
      </c>
      <c r="M240" s="18" t="s">
        <v>809</v>
      </c>
      <c r="N240" s="21">
        <v>43831</v>
      </c>
      <c r="O240" s="21">
        <v>43861</v>
      </c>
      <c r="P240" s="18" t="s">
        <v>301</v>
      </c>
      <c r="Q240" s="6" t="s">
        <v>810</v>
      </c>
      <c r="R240" s="25" t="s">
        <v>623</v>
      </c>
      <c r="S240" s="25" t="s">
        <v>623</v>
      </c>
      <c r="T240" s="8" t="s">
        <v>303</v>
      </c>
      <c r="U240" s="6" t="s">
        <v>3464</v>
      </c>
      <c r="V240" s="6" t="s">
        <v>87</v>
      </c>
      <c r="W240" s="18" t="s">
        <v>82</v>
      </c>
      <c r="X240" s="6" t="s">
        <v>87</v>
      </c>
      <c r="Y240" s="18" t="s">
        <v>83</v>
      </c>
      <c r="Z240" s="3">
        <v>44011</v>
      </c>
      <c r="AA240" s="3">
        <v>44011</v>
      </c>
    </row>
    <row r="241" spans="1:27" x14ac:dyDescent="0.25">
      <c r="A241" s="18">
        <v>2020</v>
      </c>
      <c r="B241" s="3">
        <v>43831</v>
      </c>
      <c r="C241" s="3">
        <v>43921</v>
      </c>
      <c r="D241" s="18" t="s">
        <v>75</v>
      </c>
      <c r="E241" s="7" t="s">
        <v>811</v>
      </c>
      <c r="F241" s="3" t="s">
        <v>812</v>
      </c>
      <c r="G241" s="18" t="s">
        <v>295</v>
      </c>
      <c r="H241" s="18" t="s">
        <v>296</v>
      </c>
      <c r="I241" s="18" t="s">
        <v>80</v>
      </c>
      <c r="J241" s="20" t="s">
        <v>813</v>
      </c>
      <c r="K241" s="20" t="s">
        <v>814</v>
      </c>
      <c r="L241" s="20" t="s">
        <v>815</v>
      </c>
      <c r="M241" s="18" t="s">
        <v>816</v>
      </c>
      <c r="N241" s="21">
        <v>43831</v>
      </c>
      <c r="O241" s="21">
        <v>43861</v>
      </c>
      <c r="P241" s="18" t="s">
        <v>301</v>
      </c>
      <c r="Q241" s="6" t="s">
        <v>817</v>
      </c>
      <c r="R241" s="25" t="s">
        <v>623</v>
      </c>
      <c r="S241" s="25" t="s">
        <v>623</v>
      </c>
      <c r="T241" s="8" t="s">
        <v>303</v>
      </c>
      <c r="U241" s="6" t="s">
        <v>3464</v>
      </c>
      <c r="V241" s="6" t="s">
        <v>87</v>
      </c>
      <c r="W241" s="18" t="s">
        <v>82</v>
      </c>
      <c r="X241" s="6" t="s">
        <v>87</v>
      </c>
      <c r="Y241" s="18" t="s">
        <v>83</v>
      </c>
      <c r="Z241" s="3">
        <v>44011</v>
      </c>
      <c r="AA241" s="3">
        <v>44011</v>
      </c>
    </row>
    <row r="242" spans="1:27" x14ac:dyDescent="0.25">
      <c r="A242" s="18">
        <v>2020</v>
      </c>
      <c r="B242" s="3">
        <v>43831</v>
      </c>
      <c r="C242" s="3">
        <v>43921</v>
      </c>
      <c r="D242" s="18" t="s">
        <v>75</v>
      </c>
      <c r="E242" s="7" t="s">
        <v>818</v>
      </c>
      <c r="F242" s="3" t="s">
        <v>819</v>
      </c>
      <c r="G242" s="18" t="s">
        <v>295</v>
      </c>
      <c r="H242" s="18" t="s">
        <v>296</v>
      </c>
      <c r="I242" s="18" t="s">
        <v>80</v>
      </c>
      <c r="J242" s="20" t="s">
        <v>820</v>
      </c>
      <c r="K242" s="20" t="s">
        <v>470</v>
      </c>
      <c r="L242" s="20" t="s">
        <v>821</v>
      </c>
      <c r="M242" s="18" t="s">
        <v>822</v>
      </c>
      <c r="N242" s="21">
        <v>43831</v>
      </c>
      <c r="O242" s="21">
        <v>43861</v>
      </c>
      <c r="P242" s="18" t="s">
        <v>301</v>
      </c>
      <c r="Q242" s="6" t="s">
        <v>823</v>
      </c>
      <c r="R242" s="25" t="s">
        <v>623</v>
      </c>
      <c r="S242" s="25" t="s">
        <v>623</v>
      </c>
      <c r="T242" s="8" t="s">
        <v>303</v>
      </c>
      <c r="U242" s="6" t="s">
        <v>3464</v>
      </c>
      <c r="V242" s="6" t="s">
        <v>87</v>
      </c>
      <c r="W242" s="18" t="s">
        <v>82</v>
      </c>
      <c r="X242" s="6" t="s">
        <v>87</v>
      </c>
      <c r="Y242" s="18" t="s">
        <v>83</v>
      </c>
      <c r="Z242" s="3">
        <v>44011</v>
      </c>
      <c r="AA242" s="3">
        <v>44011</v>
      </c>
    </row>
    <row r="243" spans="1:27" x14ac:dyDescent="0.25">
      <c r="A243" s="18">
        <v>2020</v>
      </c>
      <c r="B243" s="3">
        <v>43831</v>
      </c>
      <c r="C243" s="3">
        <v>43921</v>
      </c>
      <c r="D243" s="18" t="s">
        <v>75</v>
      </c>
      <c r="E243" s="7" t="s">
        <v>824</v>
      </c>
      <c r="F243" s="3" t="s">
        <v>825</v>
      </c>
      <c r="G243" s="18" t="s">
        <v>295</v>
      </c>
      <c r="H243" s="18" t="s">
        <v>296</v>
      </c>
      <c r="I243" s="18" t="s">
        <v>80</v>
      </c>
      <c r="J243" s="20" t="s">
        <v>826</v>
      </c>
      <c r="K243" s="20" t="s">
        <v>827</v>
      </c>
      <c r="L243" s="20" t="s">
        <v>828</v>
      </c>
      <c r="M243" s="18" t="s">
        <v>829</v>
      </c>
      <c r="N243" s="21">
        <v>43831</v>
      </c>
      <c r="O243" s="21">
        <v>43861</v>
      </c>
      <c r="P243" s="18" t="s">
        <v>301</v>
      </c>
      <c r="Q243" s="6" t="s">
        <v>830</v>
      </c>
      <c r="R243" s="25" t="s">
        <v>623</v>
      </c>
      <c r="S243" s="25" t="s">
        <v>623</v>
      </c>
      <c r="T243" s="8" t="s">
        <v>303</v>
      </c>
      <c r="U243" s="6" t="s">
        <v>3464</v>
      </c>
      <c r="V243" s="6" t="s">
        <v>87</v>
      </c>
      <c r="W243" s="18" t="s">
        <v>82</v>
      </c>
      <c r="X243" s="6" t="s">
        <v>87</v>
      </c>
      <c r="Y243" s="18" t="s">
        <v>83</v>
      </c>
      <c r="Z243" s="3">
        <v>44011</v>
      </c>
      <c r="AA243" s="3">
        <v>44011</v>
      </c>
    </row>
    <row r="244" spans="1:27" x14ac:dyDescent="0.25">
      <c r="A244" s="18">
        <v>2020</v>
      </c>
      <c r="B244" s="3">
        <v>43831</v>
      </c>
      <c r="C244" s="3">
        <v>43921</v>
      </c>
      <c r="D244" s="18" t="s">
        <v>75</v>
      </c>
      <c r="E244" s="7" t="s">
        <v>831</v>
      </c>
      <c r="F244" s="3" t="s">
        <v>832</v>
      </c>
      <c r="G244" s="18" t="s">
        <v>295</v>
      </c>
      <c r="H244" s="18" t="s">
        <v>296</v>
      </c>
      <c r="I244" s="18" t="s">
        <v>80</v>
      </c>
      <c r="J244" s="20" t="s">
        <v>833</v>
      </c>
      <c r="K244" s="20" t="s">
        <v>827</v>
      </c>
      <c r="L244" s="20" t="s">
        <v>834</v>
      </c>
      <c r="M244" s="18" t="s">
        <v>835</v>
      </c>
      <c r="N244" s="21">
        <v>43831</v>
      </c>
      <c r="O244" s="21">
        <v>43861</v>
      </c>
      <c r="P244" s="18" t="s">
        <v>301</v>
      </c>
      <c r="Q244" s="6" t="s">
        <v>836</v>
      </c>
      <c r="R244" s="25" t="s">
        <v>623</v>
      </c>
      <c r="S244" s="25" t="s">
        <v>623</v>
      </c>
      <c r="T244" s="8" t="s">
        <v>303</v>
      </c>
      <c r="U244" s="6" t="s">
        <v>3464</v>
      </c>
      <c r="V244" s="6" t="s">
        <v>87</v>
      </c>
      <c r="W244" s="18" t="s">
        <v>82</v>
      </c>
      <c r="X244" s="6" t="s">
        <v>87</v>
      </c>
      <c r="Y244" s="18" t="s">
        <v>83</v>
      </c>
      <c r="Z244" s="3">
        <v>44011</v>
      </c>
      <c r="AA244" s="3">
        <v>44011</v>
      </c>
    </row>
    <row r="245" spans="1:27" x14ac:dyDescent="0.25">
      <c r="A245" s="18">
        <v>2020</v>
      </c>
      <c r="B245" s="3">
        <v>43831</v>
      </c>
      <c r="C245" s="3">
        <v>43921</v>
      </c>
      <c r="D245" s="18" t="s">
        <v>75</v>
      </c>
      <c r="E245" s="7" t="s">
        <v>837</v>
      </c>
      <c r="F245" s="3" t="s">
        <v>832</v>
      </c>
      <c r="G245" s="18" t="s">
        <v>295</v>
      </c>
      <c r="H245" s="18" t="s">
        <v>296</v>
      </c>
      <c r="I245" s="18" t="s">
        <v>80</v>
      </c>
      <c r="J245" s="20" t="s">
        <v>833</v>
      </c>
      <c r="K245" s="20" t="s">
        <v>827</v>
      </c>
      <c r="L245" s="20" t="s">
        <v>834</v>
      </c>
      <c r="M245" s="18" t="s">
        <v>835</v>
      </c>
      <c r="N245" s="21">
        <v>43831</v>
      </c>
      <c r="O245" s="21">
        <v>43861</v>
      </c>
      <c r="P245" s="18" t="s">
        <v>301</v>
      </c>
      <c r="Q245" s="6" t="s">
        <v>838</v>
      </c>
      <c r="R245" s="25" t="s">
        <v>623</v>
      </c>
      <c r="S245" s="25" t="s">
        <v>623</v>
      </c>
      <c r="T245" s="8" t="s">
        <v>303</v>
      </c>
      <c r="U245" s="6" t="s">
        <v>3464</v>
      </c>
      <c r="V245" s="6" t="s">
        <v>87</v>
      </c>
      <c r="W245" s="18" t="s">
        <v>82</v>
      </c>
      <c r="X245" s="6" t="s">
        <v>87</v>
      </c>
      <c r="Y245" s="18" t="s">
        <v>83</v>
      </c>
      <c r="Z245" s="3">
        <v>44011</v>
      </c>
      <c r="AA245" s="3">
        <v>44011</v>
      </c>
    </row>
    <row r="246" spans="1:27" x14ac:dyDescent="0.25">
      <c r="A246" s="18">
        <v>2020</v>
      </c>
      <c r="B246" s="3">
        <v>43831</v>
      </c>
      <c r="C246" s="3">
        <v>43921</v>
      </c>
      <c r="D246" s="18" t="s">
        <v>75</v>
      </c>
      <c r="E246" s="7" t="s">
        <v>839</v>
      </c>
      <c r="F246" s="3" t="s">
        <v>840</v>
      </c>
      <c r="G246" s="18" t="s">
        <v>295</v>
      </c>
      <c r="H246" s="18" t="s">
        <v>296</v>
      </c>
      <c r="I246" s="18" t="s">
        <v>80</v>
      </c>
      <c r="J246" s="20" t="s">
        <v>841</v>
      </c>
      <c r="K246" s="20" t="s">
        <v>842</v>
      </c>
      <c r="L246" s="20" t="s">
        <v>843</v>
      </c>
      <c r="M246" s="18" t="s">
        <v>844</v>
      </c>
      <c r="N246" s="21">
        <v>43831</v>
      </c>
      <c r="O246" s="21">
        <v>43861</v>
      </c>
      <c r="P246" s="18" t="s">
        <v>301</v>
      </c>
      <c r="Q246" s="6" t="s">
        <v>845</v>
      </c>
      <c r="R246" s="25" t="s">
        <v>623</v>
      </c>
      <c r="S246" s="25" t="s">
        <v>623</v>
      </c>
      <c r="T246" s="8" t="s">
        <v>303</v>
      </c>
      <c r="U246" s="6" t="s">
        <v>3464</v>
      </c>
      <c r="V246" s="6" t="s">
        <v>87</v>
      </c>
      <c r="W246" s="18" t="s">
        <v>82</v>
      </c>
      <c r="X246" s="6" t="s">
        <v>87</v>
      </c>
      <c r="Y246" s="18" t="s">
        <v>83</v>
      </c>
      <c r="Z246" s="3">
        <v>44011</v>
      </c>
      <c r="AA246" s="3">
        <v>44011</v>
      </c>
    </row>
    <row r="247" spans="1:27" x14ac:dyDescent="0.25">
      <c r="A247" s="18">
        <v>2020</v>
      </c>
      <c r="B247" s="3">
        <v>43831</v>
      </c>
      <c r="C247" s="3">
        <v>43921</v>
      </c>
      <c r="D247" s="18" t="s">
        <v>75</v>
      </c>
      <c r="E247" s="7" t="s">
        <v>846</v>
      </c>
      <c r="F247" s="3" t="s">
        <v>847</v>
      </c>
      <c r="G247" s="18" t="s">
        <v>295</v>
      </c>
      <c r="H247" s="18" t="s">
        <v>296</v>
      </c>
      <c r="I247" s="18" t="s">
        <v>80</v>
      </c>
      <c r="J247" s="20" t="s">
        <v>848</v>
      </c>
      <c r="K247" s="20" t="s">
        <v>849</v>
      </c>
      <c r="L247" s="20" t="s">
        <v>850</v>
      </c>
      <c r="M247" s="18" t="s">
        <v>851</v>
      </c>
      <c r="N247" s="21">
        <v>43831</v>
      </c>
      <c r="O247" s="21">
        <v>43861</v>
      </c>
      <c r="P247" s="18" t="s">
        <v>301</v>
      </c>
      <c r="Q247" s="6" t="s">
        <v>852</v>
      </c>
      <c r="R247" s="25" t="s">
        <v>623</v>
      </c>
      <c r="S247" s="25" t="s">
        <v>623</v>
      </c>
      <c r="T247" s="8" t="s">
        <v>303</v>
      </c>
      <c r="U247" s="6" t="s">
        <v>3464</v>
      </c>
      <c r="V247" s="6" t="s">
        <v>87</v>
      </c>
      <c r="W247" s="18" t="s">
        <v>82</v>
      </c>
      <c r="X247" s="6" t="s">
        <v>87</v>
      </c>
      <c r="Y247" s="18" t="s">
        <v>83</v>
      </c>
      <c r="Z247" s="3">
        <v>44011</v>
      </c>
      <c r="AA247" s="3">
        <v>44011</v>
      </c>
    </row>
    <row r="248" spans="1:27" x14ac:dyDescent="0.25">
      <c r="A248" s="18">
        <v>2020</v>
      </c>
      <c r="B248" s="3">
        <v>43831</v>
      </c>
      <c r="C248" s="3">
        <v>43921</v>
      </c>
      <c r="D248" s="18" t="s">
        <v>75</v>
      </c>
      <c r="E248" s="7" t="s">
        <v>853</v>
      </c>
      <c r="F248" s="3" t="s">
        <v>854</v>
      </c>
      <c r="G248" s="18" t="s">
        <v>295</v>
      </c>
      <c r="H248" s="18" t="s">
        <v>296</v>
      </c>
      <c r="I248" s="18" t="s">
        <v>80</v>
      </c>
      <c r="J248" s="20" t="s">
        <v>855</v>
      </c>
      <c r="K248" s="20" t="s">
        <v>856</v>
      </c>
      <c r="L248" s="20" t="s">
        <v>857</v>
      </c>
      <c r="M248" s="18" t="s">
        <v>858</v>
      </c>
      <c r="N248" s="21">
        <v>43831</v>
      </c>
      <c r="O248" s="21">
        <v>43861</v>
      </c>
      <c r="P248" s="18" t="s">
        <v>301</v>
      </c>
      <c r="Q248" s="6" t="s">
        <v>859</v>
      </c>
      <c r="R248" s="25" t="s">
        <v>623</v>
      </c>
      <c r="S248" s="25" t="s">
        <v>623</v>
      </c>
      <c r="T248" s="8" t="s">
        <v>303</v>
      </c>
      <c r="U248" s="6" t="s">
        <v>3464</v>
      </c>
      <c r="V248" s="6" t="s">
        <v>87</v>
      </c>
      <c r="W248" s="18" t="s">
        <v>82</v>
      </c>
      <c r="X248" s="6" t="s">
        <v>87</v>
      </c>
      <c r="Y248" s="18" t="s">
        <v>83</v>
      </c>
      <c r="Z248" s="3">
        <v>44011</v>
      </c>
      <c r="AA248" s="3">
        <v>44011</v>
      </c>
    </row>
    <row r="249" spans="1:27" x14ac:dyDescent="0.25">
      <c r="A249" s="18">
        <v>2020</v>
      </c>
      <c r="B249" s="3">
        <v>43831</v>
      </c>
      <c r="C249" s="3">
        <v>43921</v>
      </c>
      <c r="D249" s="18" t="s">
        <v>75</v>
      </c>
      <c r="E249" s="7" t="s">
        <v>860</v>
      </c>
      <c r="F249" s="3" t="s">
        <v>861</v>
      </c>
      <c r="G249" s="18" t="s">
        <v>295</v>
      </c>
      <c r="H249" s="18" t="s">
        <v>296</v>
      </c>
      <c r="I249" s="18" t="s">
        <v>80</v>
      </c>
      <c r="J249" s="20" t="s">
        <v>862</v>
      </c>
      <c r="K249" s="20" t="s">
        <v>309</v>
      </c>
      <c r="L249" s="20" t="s">
        <v>863</v>
      </c>
      <c r="M249" s="18" t="s">
        <v>864</v>
      </c>
      <c r="N249" s="21">
        <v>43831</v>
      </c>
      <c r="O249" s="21">
        <v>43861</v>
      </c>
      <c r="P249" s="18" t="s">
        <v>301</v>
      </c>
      <c r="Q249" s="6" t="s">
        <v>865</v>
      </c>
      <c r="R249" s="25" t="s">
        <v>623</v>
      </c>
      <c r="S249" s="25" t="s">
        <v>623</v>
      </c>
      <c r="T249" s="8" t="s">
        <v>303</v>
      </c>
      <c r="U249" s="6" t="s">
        <v>3464</v>
      </c>
      <c r="V249" s="6" t="s">
        <v>87</v>
      </c>
      <c r="W249" s="18" t="s">
        <v>82</v>
      </c>
      <c r="X249" s="6" t="s">
        <v>87</v>
      </c>
      <c r="Y249" s="18" t="s">
        <v>83</v>
      </c>
      <c r="Z249" s="3">
        <v>44011</v>
      </c>
      <c r="AA249" s="3">
        <v>44011</v>
      </c>
    </row>
    <row r="250" spans="1:27" x14ac:dyDescent="0.25">
      <c r="A250" s="18">
        <v>2020</v>
      </c>
      <c r="B250" s="3">
        <v>43831</v>
      </c>
      <c r="C250" s="3">
        <v>43921</v>
      </c>
      <c r="D250" s="18" t="s">
        <v>75</v>
      </c>
      <c r="E250" s="7" t="s">
        <v>866</v>
      </c>
      <c r="F250" s="3" t="s">
        <v>867</v>
      </c>
      <c r="G250" s="18" t="s">
        <v>295</v>
      </c>
      <c r="H250" s="18" t="s">
        <v>296</v>
      </c>
      <c r="I250" s="18" t="s">
        <v>80</v>
      </c>
      <c r="J250" s="20" t="s">
        <v>868</v>
      </c>
      <c r="K250" s="20" t="s">
        <v>309</v>
      </c>
      <c r="L250" s="20" t="s">
        <v>308</v>
      </c>
      <c r="M250" s="18" t="s">
        <v>869</v>
      </c>
      <c r="N250" s="21">
        <v>43831</v>
      </c>
      <c r="O250" s="21">
        <v>43861</v>
      </c>
      <c r="P250" s="18" t="s">
        <v>301</v>
      </c>
      <c r="Q250" s="6" t="s">
        <v>870</v>
      </c>
      <c r="R250" s="25" t="s">
        <v>623</v>
      </c>
      <c r="S250" s="25" t="s">
        <v>623</v>
      </c>
      <c r="T250" s="8" t="s">
        <v>303</v>
      </c>
      <c r="U250" s="6" t="s">
        <v>3464</v>
      </c>
      <c r="V250" s="6" t="s">
        <v>87</v>
      </c>
      <c r="W250" s="18" t="s">
        <v>82</v>
      </c>
      <c r="X250" s="6" t="s">
        <v>87</v>
      </c>
      <c r="Y250" s="18" t="s">
        <v>83</v>
      </c>
      <c r="Z250" s="3">
        <v>44011</v>
      </c>
      <c r="AA250" s="3">
        <v>44011</v>
      </c>
    </row>
    <row r="251" spans="1:27" x14ac:dyDescent="0.25">
      <c r="A251" s="18">
        <v>2020</v>
      </c>
      <c r="B251" s="3">
        <v>43831</v>
      </c>
      <c r="C251" s="3">
        <v>43921</v>
      </c>
      <c r="D251" s="18" t="s">
        <v>75</v>
      </c>
      <c r="E251" s="7" t="s">
        <v>871</v>
      </c>
      <c r="F251" s="3" t="s">
        <v>872</v>
      </c>
      <c r="G251" s="18" t="s">
        <v>295</v>
      </c>
      <c r="H251" s="18" t="s">
        <v>296</v>
      </c>
      <c r="I251" s="18" t="s">
        <v>80</v>
      </c>
      <c r="J251" s="20" t="s">
        <v>873</v>
      </c>
      <c r="K251" s="20" t="s">
        <v>309</v>
      </c>
      <c r="L251" s="20" t="s">
        <v>232</v>
      </c>
      <c r="M251" s="18" t="s">
        <v>874</v>
      </c>
      <c r="N251" s="21">
        <v>43831</v>
      </c>
      <c r="O251" s="21">
        <v>43861</v>
      </c>
      <c r="P251" s="18" t="s">
        <v>301</v>
      </c>
      <c r="Q251" s="6" t="s">
        <v>875</v>
      </c>
      <c r="R251" s="25" t="s">
        <v>623</v>
      </c>
      <c r="S251" s="25" t="s">
        <v>623</v>
      </c>
      <c r="T251" s="8" t="s">
        <v>303</v>
      </c>
      <c r="U251" s="6" t="s">
        <v>3464</v>
      </c>
      <c r="V251" s="6" t="s">
        <v>87</v>
      </c>
      <c r="W251" s="18" t="s">
        <v>82</v>
      </c>
      <c r="X251" s="6" t="s">
        <v>87</v>
      </c>
      <c r="Y251" s="18" t="s">
        <v>83</v>
      </c>
      <c r="Z251" s="3">
        <v>44011</v>
      </c>
      <c r="AA251" s="3">
        <v>44011</v>
      </c>
    </row>
    <row r="252" spans="1:27" x14ac:dyDescent="0.25">
      <c r="A252" s="18">
        <v>2020</v>
      </c>
      <c r="B252" s="3">
        <v>43831</v>
      </c>
      <c r="C252" s="3">
        <v>43921</v>
      </c>
      <c r="D252" s="18" t="s">
        <v>75</v>
      </c>
      <c r="E252" s="7" t="s">
        <v>876</v>
      </c>
      <c r="F252" s="3" t="s">
        <v>877</v>
      </c>
      <c r="G252" s="18" t="s">
        <v>295</v>
      </c>
      <c r="H252" s="18" t="s">
        <v>296</v>
      </c>
      <c r="I252" s="18" t="s">
        <v>80</v>
      </c>
      <c r="J252" s="20" t="s">
        <v>589</v>
      </c>
      <c r="K252" s="20" t="s">
        <v>878</v>
      </c>
      <c r="L252" s="20" t="s">
        <v>338</v>
      </c>
      <c r="M252" s="18" t="s">
        <v>879</v>
      </c>
      <c r="N252" s="21">
        <v>43831</v>
      </c>
      <c r="O252" s="21">
        <v>43861</v>
      </c>
      <c r="P252" s="18" t="s">
        <v>301</v>
      </c>
      <c r="Q252" s="6" t="s">
        <v>880</v>
      </c>
      <c r="R252" s="25" t="s">
        <v>623</v>
      </c>
      <c r="S252" s="25" t="s">
        <v>623</v>
      </c>
      <c r="T252" s="8" t="s">
        <v>303</v>
      </c>
      <c r="U252" s="6" t="s">
        <v>3464</v>
      </c>
      <c r="V252" s="6" t="s">
        <v>87</v>
      </c>
      <c r="W252" s="18" t="s">
        <v>82</v>
      </c>
      <c r="X252" s="6" t="s">
        <v>87</v>
      </c>
      <c r="Y252" s="18" t="s">
        <v>83</v>
      </c>
      <c r="Z252" s="3">
        <v>44011</v>
      </c>
      <c r="AA252" s="3">
        <v>44011</v>
      </c>
    </row>
    <row r="253" spans="1:27" x14ac:dyDescent="0.25">
      <c r="A253" s="18">
        <v>2020</v>
      </c>
      <c r="B253" s="3">
        <v>43831</v>
      </c>
      <c r="C253" s="3">
        <v>43921</v>
      </c>
      <c r="D253" s="18" t="s">
        <v>75</v>
      </c>
      <c r="E253" s="7" t="s">
        <v>881</v>
      </c>
      <c r="F253" s="3" t="s">
        <v>882</v>
      </c>
      <c r="G253" s="18" t="s">
        <v>295</v>
      </c>
      <c r="H253" s="18" t="s">
        <v>296</v>
      </c>
      <c r="I253" s="18" t="s">
        <v>80</v>
      </c>
      <c r="J253" s="20" t="s">
        <v>883</v>
      </c>
      <c r="K253" s="20" t="s">
        <v>884</v>
      </c>
      <c r="L253" s="20" t="s">
        <v>885</v>
      </c>
      <c r="M253" s="18" t="s">
        <v>886</v>
      </c>
      <c r="N253" s="21">
        <v>43831</v>
      </c>
      <c r="O253" s="21">
        <v>43861</v>
      </c>
      <c r="P253" s="18" t="s">
        <v>301</v>
      </c>
      <c r="Q253" s="6" t="s">
        <v>887</v>
      </c>
      <c r="R253" s="25" t="s">
        <v>623</v>
      </c>
      <c r="S253" s="25" t="s">
        <v>623</v>
      </c>
      <c r="T253" s="8" t="s">
        <v>303</v>
      </c>
      <c r="U253" s="6" t="s">
        <v>3464</v>
      </c>
      <c r="V253" s="6" t="s">
        <v>87</v>
      </c>
      <c r="W253" s="18" t="s">
        <v>82</v>
      </c>
      <c r="X253" s="6" t="s">
        <v>87</v>
      </c>
      <c r="Y253" s="18" t="s">
        <v>83</v>
      </c>
      <c r="Z253" s="3">
        <v>44011</v>
      </c>
      <c r="AA253" s="3">
        <v>44011</v>
      </c>
    </row>
    <row r="254" spans="1:27" x14ac:dyDescent="0.25">
      <c r="A254" s="18">
        <v>2020</v>
      </c>
      <c r="B254" s="3">
        <v>43831</v>
      </c>
      <c r="C254" s="3">
        <v>43921</v>
      </c>
      <c r="D254" s="18" t="s">
        <v>75</v>
      </c>
      <c r="E254" s="7" t="s">
        <v>888</v>
      </c>
      <c r="F254" s="3" t="s">
        <v>882</v>
      </c>
      <c r="G254" s="18" t="s">
        <v>295</v>
      </c>
      <c r="H254" s="18" t="s">
        <v>296</v>
      </c>
      <c r="I254" s="18" t="s">
        <v>80</v>
      </c>
      <c r="J254" s="20" t="s">
        <v>181</v>
      </c>
      <c r="K254" s="20" t="s">
        <v>192</v>
      </c>
      <c r="L254" s="20" t="s">
        <v>565</v>
      </c>
      <c r="M254" s="18" t="s">
        <v>889</v>
      </c>
      <c r="N254" s="21">
        <v>43831</v>
      </c>
      <c r="O254" s="21">
        <v>43861</v>
      </c>
      <c r="P254" s="18" t="s">
        <v>301</v>
      </c>
      <c r="Q254" s="6" t="s">
        <v>890</v>
      </c>
      <c r="R254" s="25" t="s">
        <v>623</v>
      </c>
      <c r="S254" s="25" t="s">
        <v>623</v>
      </c>
      <c r="T254" s="8" t="s">
        <v>303</v>
      </c>
      <c r="U254" s="6" t="s">
        <v>3464</v>
      </c>
      <c r="V254" s="6" t="s">
        <v>87</v>
      </c>
      <c r="W254" s="18" t="s">
        <v>82</v>
      </c>
      <c r="X254" s="6" t="s">
        <v>87</v>
      </c>
      <c r="Y254" s="18" t="s">
        <v>83</v>
      </c>
      <c r="Z254" s="3">
        <v>44011</v>
      </c>
      <c r="AA254" s="3">
        <v>44011</v>
      </c>
    </row>
    <row r="255" spans="1:27" x14ac:dyDescent="0.25">
      <c r="A255" s="18">
        <v>2020</v>
      </c>
      <c r="B255" s="3">
        <v>43831</v>
      </c>
      <c r="C255" s="3">
        <v>43921</v>
      </c>
      <c r="D255" s="18" t="s">
        <v>75</v>
      </c>
      <c r="E255" s="7" t="s">
        <v>891</v>
      </c>
      <c r="F255" s="3" t="s">
        <v>892</v>
      </c>
      <c r="G255" s="18" t="s">
        <v>295</v>
      </c>
      <c r="H255" s="18" t="s">
        <v>296</v>
      </c>
      <c r="I255" s="18" t="s">
        <v>80</v>
      </c>
      <c r="J255" s="20" t="s">
        <v>181</v>
      </c>
      <c r="K255" s="20" t="s">
        <v>192</v>
      </c>
      <c r="L255" s="20" t="s">
        <v>565</v>
      </c>
      <c r="M255" s="18" t="s">
        <v>889</v>
      </c>
      <c r="N255" s="21">
        <v>43831</v>
      </c>
      <c r="O255" s="21">
        <v>43861</v>
      </c>
      <c r="P255" s="18" t="s">
        <v>301</v>
      </c>
      <c r="Q255" s="6" t="s">
        <v>893</v>
      </c>
      <c r="R255" s="25" t="s">
        <v>623</v>
      </c>
      <c r="S255" s="25" t="s">
        <v>623</v>
      </c>
      <c r="T255" s="8" t="s">
        <v>303</v>
      </c>
      <c r="U255" s="6" t="s">
        <v>3464</v>
      </c>
      <c r="V255" s="6" t="s">
        <v>87</v>
      </c>
      <c r="W255" s="18" t="s">
        <v>82</v>
      </c>
      <c r="X255" s="6" t="s">
        <v>87</v>
      </c>
      <c r="Y255" s="18" t="s">
        <v>83</v>
      </c>
      <c r="Z255" s="3">
        <v>44011</v>
      </c>
      <c r="AA255" s="3">
        <v>44011</v>
      </c>
    </row>
    <row r="256" spans="1:27" x14ac:dyDescent="0.25">
      <c r="A256" s="18">
        <v>2020</v>
      </c>
      <c r="B256" s="3">
        <v>43831</v>
      </c>
      <c r="C256" s="3">
        <v>43921</v>
      </c>
      <c r="D256" s="18" t="s">
        <v>75</v>
      </c>
      <c r="E256" s="7" t="s">
        <v>894</v>
      </c>
      <c r="F256" s="3" t="s">
        <v>895</v>
      </c>
      <c r="G256" s="18" t="s">
        <v>295</v>
      </c>
      <c r="H256" s="18" t="s">
        <v>296</v>
      </c>
      <c r="I256" s="18" t="s">
        <v>80</v>
      </c>
      <c r="J256" s="20" t="s">
        <v>896</v>
      </c>
      <c r="K256" s="20" t="s">
        <v>192</v>
      </c>
      <c r="L256" s="20" t="s">
        <v>720</v>
      </c>
      <c r="M256" s="18" t="s">
        <v>897</v>
      </c>
      <c r="N256" s="21">
        <v>43831</v>
      </c>
      <c r="O256" s="21">
        <v>43861</v>
      </c>
      <c r="P256" s="18" t="s">
        <v>301</v>
      </c>
      <c r="Q256" s="6" t="s">
        <v>898</v>
      </c>
      <c r="R256" s="25" t="s">
        <v>623</v>
      </c>
      <c r="S256" s="25" t="s">
        <v>623</v>
      </c>
      <c r="T256" s="8" t="s">
        <v>303</v>
      </c>
      <c r="U256" s="6" t="s">
        <v>3464</v>
      </c>
      <c r="V256" s="6" t="s">
        <v>87</v>
      </c>
      <c r="W256" s="18" t="s">
        <v>82</v>
      </c>
      <c r="X256" s="6" t="s">
        <v>87</v>
      </c>
      <c r="Y256" s="18" t="s">
        <v>83</v>
      </c>
      <c r="Z256" s="3">
        <v>44011</v>
      </c>
      <c r="AA256" s="3">
        <v>44011</v>
      </c>
    </row>
    <row r="257" spans="1:27" x14ac:dyDescent="0.25">
      <c r="A257" s="18">
        <v>2020</v>
      </c>
      <c r="B257" s="3">
        <v>43831</v>
      </c>
      <c r="C257" s="3">
        <v>43921</v>
      </c>
      <c r="D257" s="18" t="s">
        <v>75</v>
      </c>
      <c r="E257" s="7" t="s">
        <v>899</v>
      </c>
      <c r="F257" s="3" t="s">
        <v>900</v>
      </c>
      <c r="G257" s="18" t="s">
        <v>295</v>
      </c>
      <c r="H257" s="18" t="s">
        <v>296</v>
      </c>
      <c r="I257" s="18" t="s">
        <v>80</v>
      </c>
      <c r="J257" s="20" t="s">
        <v>901</v>
      </c>
      <c r="K257" s="20" t="s">
        <v>192</v>
      </c>
      <c r="L257" s="20" t="s">
        <v>902</v>
      </c>
      <c r="M257" s="18" t="s">
        <v>903</v>
      </c>
      <c r="N257" s="21">
        <v>43831</v>
      </c>
      <c r="O257" s="21">
        <v>43861</v>
      </c>
      <c r="P257" s="18" t="s">
        <v>301</v>
      </c>
      <c r="Q257" s="6" t="s">
        <v>904</v>
      </c>
      <c r="R257" s="25" t="s">
        <v>623</v>
      </c>
      <c r="S257" s="25" t="s">
        <v>623</v>
      </c>
      <c r="T257" s="8" t="s">
        <v>303</v>
      </c>
      <c r="U257" s="6" t="s">
        <v>3464</v>
      </c>
      <c r="V257" s="6" t="s">
        <v>87</v>
      </c>
      <c r="W257" s="18" t="s">
        <v>82</v>
      </c>
      <c r="X257" s="6" t="s">
        <v>87</v>
      </c>
      <c r="Y257" s="18" t="s">
        <v>83</v>
      </c>
      <c r="Z257" s="3">
        <v>44011</v>
      </c>
      <c r="AA257" s="3">
        <v>44011</v>
      </c>
    </row>
    <row r="258" spans="1:27" x14ac:dyDescent="0.25">
      <c r="A258" s="18">
        <v>2020</v>
      </c>
      <c r="B258" s="3">
        <v>43831</v>
      </c>
      <c r="C258" s="3">
        <v>43921</v>
      </c>
      <c r="D258" s="18" t="s">
        <v>75</v>
      </c>
      <c r="E258" s="7" t="s">
        <v>905</v>
      </c>
      <c r="F258" s="3" t="s">
        <v>906</v>
      </c>
      <c r="G258" s="18" t="s">
        <v>295</v>
      </c>
      <c r="H258" s="18" t="s">
        <v>296</v>
      </c>
      <c r="I258" s="18" t="s">
        <v>80</v>
      </c>
      <c r="J258" s="20" t="s">
        <v>907</v>
      </c>
      <c r="K258" s="20" t="s">
        <v>192</v>
      </c>
      <c r="L258" s="20" t="s">
        <v>309</v>
      </c>
      <c r="M258" s="18" t="s">
        <v>908</v>
      </c>
      <c r="N258" s="21">
        <v>43831</v>
      </c>
      <c r="O258" s="21">
        <v>43861</v>
      </c>
      <c r="P258" s="18" t="s">
        <v>301</v>
      </c>
      <c r="Q258" s="6" t="s">
        <v>909</v>
      </c>
      <c r="R258" s="25" t="s">
        <v>623</v>
      </c>
      <c r="S258" s="25" t="s">
        <v>623</v>
      </c>
      <c r="T258" s="8" t="s">
        <v>303</v>
      </c>
      <c r="U258" s="6" t="s">
        <v>3464</v>
      </c>
      <c r="V258" s="6" t="s">
        <v>87</v>
      </c>
      <c r="W258" s="18" t="s">
        <v>82</v>
      </c>
      <c r="X258" s="6" t="s">
        <v>87</v>
      </c>
      <c r="Y258" s="18" t="s">
        <v>83</v>
      </c>
      <c r="Z258" s="3">
        <v>44011</v>
      </c>
      <c r="AA258" s="3">
        <v>44011</v>
      </c>
    </row>
    <row r="259" spans="1:27" x14ac:dyDescent="0.25">
      <c r="A259" s="18">
        <v>2020</v>
      </c>
      <c r="B259" s="3">
        <v>43831</v>
      </c>
      <c r="C259" s="3">
        <v>43921</v>
      </c>
      <c r="D259" s="18" t="s">
        <v>75</v>
      </c>
      <c r="E259" s="7" t="s">
        <v>910</v>
      </c>
      <c r="F259" s="3" t="s">
        <v>911</v>
      </c>
      <c r="G259" s="18" t="s">
        <v>295</v>
      </c>
      <c r="H259" s="18" t="s">
        <v>296</v>
      </c>
      <c r="I259" s="18" t="s">
        <v>80</v>
      </c>
      <c r="J259" s="20" t="s">
        <v>912</v>
      </c>
      <c r="K259" s="20" t="s">
        <v>192</v>
      </c>
      <c r="L259" s="20" t="s">
        <v>308</v>
      </c>
      <c r="M259" s="18" t="s">
        <v>913</v>
      </c>
      <c r="N259" s="21">
        <v>43831</v>
      </c>
      <c r="O259" s="21">
        <v>43861</v>
      </c>
      <c r="P259" s="18" t="s">
        <v>301</v>
      </c>
      <c r="Q259" s="6" t="s">
        <v>914</v>
      </c>
      <c r="R259" s="25" t="s">
        <v>623</v>
      </c>
      <c r="S259" s="25" t="s">
        <v>623</v>
      </c>
      <c r="T259" s="8" t="s">
        <v>303</v>
      </c>
      <c r="U259" s="6" t="s">
        <v>3464</v>
      </c>
      <c r="V259" s="6" t="s">
        <v>87</v>
      </c>
      <c r="W259" s="18" t="s">
        <v>82</v>
      </c>
      <c r="X259" s="6" t="s">
        <v>87</v>
      </c>
      <c r="Y259" s="18" t="s">
        <v>83</v>
      </c>
      <c r="Z259" s="3">
        <v>44011</v>
      </c>
      <c r="AA259" s="3">
        <v>44011</v>
      </c>
    </row>
    <row r="260" spans="1:27" x14ac:dyDescent="0.25">
      <c r="A260" s="18">
        <v>2020</v>
      </c>
      <c r="B260" s="3">
        <v>43831</v>
      </c>
      <c r="C260" s="3">
        <v>43921</v>
      </c>
      <c r="D260" s="18" t="s">
        <v>75</v>
      </c>
      <c r="E260" s="7" t="s">
        <v>915</v>
      </c>
      <c r="F260" s="3" t="s">
        <v>916</v>
      </c>
      <c r="G260" s="18" t="s">
        <v>295</v>
      </c>
      <c r="H260" s="18" t="s">
        <v>296</v>
      </c>
      <c r="I260" s="18" t="s">
        <v>80</v>
      </c>
      <c r="J260" s="20" t="s">
        <v>917</v>
      </c>
      <c r="K260" s="20" t="s">
        <v>192</v>
      </c>
      <c r="L260" s="20" t="s">
        <v>397</v>
      </c>
      <c r="M260" s="18" t="s">
        <v>918</v>
      </c>
      <c r="N260" s="21">
        <v>43831</v>
      </c>
      <c r="O260" s="21">
        <v>43861</v>
      </c>
      <c r="P260" s="18" t="s">
        <v>301</v>
      </c>
      <c r="Q260" s="6" t="s">
        <v>919</v>
      </c>
      <c r="R260" s="25" t="s">
        <v>623</v>
      </c>
      <c r="S260" s="25" t="s">
        <v>623</v>
      </c>
      <c r="T260" s="8" t="s">
        <v>303</v>
      </c>
      <c r="U260" s="6" t="s">
        <v>3464</v>
      </c>
      <c r="V260" s="6" t="s">
        <v>87</v>
      </c>
      <c r="W260" s="18" t="s">
        <v>82</v>
      </c>
      <c r="X260" s="6" t="s">
        <v>87</v>
      </c>
      <c r="Y260" s="18" t="s">
        <v>83</v>
      </c>
      <c r="Z260" s="3">
        <v>44011</v>
      </c>
      <c r="AA260" s="3">
        <v>44011</v>
      </c>
    </row>
    <row r="261" spans="1:27" x14ac:dyDescent="0.25">
      <c r="A261" s="18">
        <v>2020</v>
      </c>
      <c r="B261" s="3">
        <v>43831</v>
      </c>
      <c r="C261" s="3">
        <v>43921</v>
      </c>
      <c r="D261" s="18" t="s">
        <v>75</v>
      </c>
      <c r="E261" s="7" t="s">
        <v>920</v>
      </c>
      <c r="F261" s="3" t="s">
        <v>921</v>
      </c>
      <c r="G261" s="18" t="s">
        <v>295</v>
      </c>
      <c r="H261" s="18" t="s">
        <v>296</v>
      </c>
      <c r="I261" s="18" t="s">
        <v>80</v>
      </c>
      <c r="J261" s="20" t="s">
        <v>922</v>
      </c>
      <c r="K261" s="20" t="s">
        <v>192</v>
      </c>
      <c r="L261" s="20" t="s">
        <v>333</v>
      </c>
      <c r="M261" s="18" t="s">
        <v>923</v>
      </c>
      <c r="N261" s="21">
        <v>43831</v>
      </c>
      <c r="O261" s="21">
        <v>43861</v>
      </c>
      <c r="P261" s="18" t="s">
        <v>301</v>
      </c>
      <c r="Q261" s="6" t="s">
        <v>924</v>
      </c>
      <c r="R261" s="25" t="s">
        <v>623</v>
      </c>
      <c r="S261" s="25" t="s">
        <v>623</v>
      </c>
      <c r="T261" s="8" t="s">
        <v>303</v>
      </c>
      <c r="U261" s="6" t="s">
        <v>3464</v>
      </c>
      <c r="V261" s="6" t="s">
        <v>87</v>
      </c>
      <c r="W261" s="18" t="s">
        <v>82</v>
      </c>
      <c r="X261" s="6" t="s">
        <v>87</v>
      </c>
      <c r="Y261" s="18" t="s">
        <v>83</v>
      </c>
      <c r="Z261" s="3">
        <v>44011</v>
      </c>
      <c r="AA261" s="3">
        <v>44011</v>
      </c>
    </row>
    <row r="262" spans="1:27" x14ac:dyDescent="0.25">
      <c r="A262" s="18">
        <v>2020</v>
      </c>
      <c r="B262" s="3">
        <v>43831</v>
      </c>
      <c r="C262" s="3">
        <v>43921</v>
      </c>
      <c r="D262" s="18" t="s">
        <v>75</v>
      </c>
      <c r="E262" s="7" t="s">
        <v>925</v>
      </c>
      <c r="F262" s="3" t="s">
        <v>926</v>
      </c>
      <c r="G262" s="18" t="s">
        <v>295</v>
      </c>
      <c r="H262" s="18" t="s">
        <v>296</v>
      </c>
      <c r="I262" s="18" t="s">
        <v>80</v>
      </c>
      <c r="J262" s="20" t="s">
        <v>927</v>
      </c>
      <c r="K262" s="20" t="s">
        <v>928</v>
      </c>
      <c r="L262" s="20" t="s">
        <v>201</v>
      </c>
      <c r="M262" s="18" t="s">
        <v>929</v>
      </c>
      <c r="N262" s="21">
        <v>43831</v>
      </c>
      <c r="O262" s="21">
        <v>43861</v>
      </c>
      <c r="P262" s="18" t="s">
        <v>301</v>
      </c>
      <c r="Q262" s="6" t="s">
        <v>930</v>
      </c>
      <c r="R262" s="25" t="s">
        <v>623</v>
      </c>
      <c r="S262" s="25" t="s">
        <v>623</v>
      </c>
      <c r="T262" s="8" t="s">
        <v>303</v>
      </c>
      <c r="U262" s="6" t="s">
        <v>3464</v>
      </c>
      <c r="V262" s="6" t="s">
        <v>87</v>
      </c>
      <c r="W262" s="18" t="s">
        <v>82</v>
      </c>
      <c r="X262" s="6" t="s">
        <v>87</v>
      </c>
      <c r="Y262" s="18" t="s">
        <v>83</v>
      </c>
      <c r="Z262" s="3">
        <v>44011</v>
      </c>
      <c r="AA262" s="3">
        <v>44011</v>
      </c>
    </row>
    <row r="263" spans="1:27" x14ac:dyDescent="0.25">
      <c r="A263" s="18">
        <v>2020</v>
      </c>
      <c r="B263" s="3">
        <v>43831</v>
      </c>
      <c r="C263" s="3">
        <v>43921</v>
      </c>
      <c r="D263" s="18" t="s">
        <v>75</v>
      </c>
      <c r="E263" s="7" t="s">
        <v>931</v>
      </c>
      <c r="F263" s="3" t="s">
        <v>932</v>
      </c>
      <c r="G263" s="18" t="s">
        <v>295</v>
      </c>
      <c r="H263" s="18" t="s">
        <v>296</v>
      </c>
      <c r="I263" s="18" t="s">
        <v>80</v>
      </c>
      <c r="J263" s="20" t="s">
        <v>933</v>
      </c>
      <c r="K263" s="20" t="s">
        <v>934</v>
      </c>
      <c r="L263" s="20" t="s">
        <v>322</v>
      </c>
      <c r="M263" s="18" t="s">
        <v>935</v>
      </c>
      <c r="N263" s="21">
        <v>43831</v>
      </c>
      <c r="O263" s="21">
        <v>43861</v>
      </c>
      <c r="P263" s="18" t="s">
        <v>301</v>
      </c>
      <c r="Q263" s="6" t="s">
        <v>936</v>
      </c>
      <c r="R263" s="25" t="s">
        <v>623</v>
      </c>
      <c r="S263" s="25" t="s">
        <v>623</v>
      </c>
      <c r="T263" s="8" t="s">
        <v>303</v>
      </c>
      <c r="U263" s="6" t="s">
        <v>3464</v>
      </c>
      <c r="V263" s="6" t="s">
        <v>87</v>
      </c>
      <c r="W263" s="18" t="s">
        <v>82</v>
      </c>
      <c r="X263" s="6" t="s">
        <v>87</v>
      </c>
      <c r="Y263" s="18" t="s">
        <v>83</v>
      </c>
      <c r="Z263" s="3">
        <v>44011</v>
      </c>
      <c r="AA263" s="3">
        <v>44011</v>
      </c>
    </row>
    <row r="264" spans="1:27" x14ac:dyDescent="0.25">
      <c r="A264" s="18">
        <v>2020</v>
      </c>
      <c r="B264" s="3">
        <v>43831</v>
      </c>
      <c r="C264" s="3">
        <v>43921</v>
      </c>
      <c r="D264" s="18" t="s">
        <v>75</v>
      </c>
      <c r="E264" s="7" t="s">
        <v>937</v>
      </c>
      <c r="F264" s="3" t="s">
        <v>932</v>
      </c>
      <c r="G264" s="18" t="s">
        <v>295</v>
      </c>
      <c r="H264" s="18" t="s">
        <v>296</v>
      </c>
      <c r="I264" s="18" t="s">
        <v>80</v>
      </c>
      <c r="J264" s="20" t="s">
        <v>938</v>
      </c>
      <c r="K264" s="20" t="s">
        <v>198</v>
      </c>
      <c r="L264" s="20" t="s">
        <v>939</v>
      </c>
      <c r="M264" s="18" t="s">
        <v>940</v>
      </c>
      <c r="N264" s="21">
        <v>43831</v>
      </c>
      <c r="O264" s="21">
        <v>43861</v>
      </c>
      <c r="P264" s="18" t="s">
        <v>301</v>
      </c>
      <c r="Q264" s="6" t="s">
        <v>941</v>
      </c>
      <c r="R264" s="25" t="s">
        <v>623</v>
      </c>
      <c r="S264" s="25" t="s">
        <v>623</v>
      </c>
      <c r="T264" s="8" t="s">
        <v>303</v>
      </c>
      <c r="U264" s="6" t="s">
        <v>3464</v>
      </c>
      <c r="V264" s="6" t="s">
        <v>87</v>
      </c>
      <c r="W264" s="18" t="s">
        <v>82</v>
      </c>
      <c r="X264" s="6" t="s">
        <v>87</v>
      </c>
      <c r="Y264" s="18" t="s">
        <v>83</v>
      </c>
      <c r="Z264" s="3">
        <v>44011</v>
      </c>
      <c r="AA264" s="3">
        <v>44011</v>
      </c>
    </row>
    <row r="265" spans="1:27" x14ac:dyDescent="0.25">
      <c r="A265" s="18">
        <v>2020</v>
      </c>
      <c r="B265" s="3">
        <v>43831</v>
      </c>
      <c r="C265" s="3">
        <v>43921</v>
      </c>
      <c r="D265" s="18" t="s">
        <v>75</v>
      </c>
      <c r="E265" s="7" t="s">
        <v>942</v>
      </c>
      <c r="F265" s="3" t="s">
        <v>943</v>
      </c>
      <c r="G265" s="18" t="s">
        <v>295</v>
      </c>
      <c r="H265" s="18" t="s">
        <v>296</v>
      </c>
      <c r="I265" s="18" t="s">
        <v>80</v>
      </c>
      <c r="J265" s="20" t="s">
        <v>944</v>
      </c>
      <c r="K265" s="20" t="s">
        <v>170</v>
      </c>
      <c r="L265" s="20" t="s">
        <v>338</v>
      </c>
      <c r="M265" s="18" t="s">
        <v>945</v>
      </c>
      <c r="N265" s="21">
        <v>43831</v>
      </c>
      <c r="O265" s="21">
        <v>43861</v>
      </c>
      <c r="P265" s="18" t="s">
        <v>301</v>
      </c>
      <c r="Q265" s="6" t="s">
        <v>946</v>
      </c>
      <c r="R265" s="25" t="s">
        <v>623</v>
      </c>
      <c r="S265" s="25" t="s">
        <v>623</v>
      </c>
      <c r="T265" s="8" t="s">
        <v>303</v>
      </c>
      <c r="U265" s="6" t="s">
        <v>3464</v>
      </c>
      <c r="V265" s="6" t="s">
        <v>87</v>
      </c>
      <c r="W265" s="18" t="s">
        <v>82</v>
      </c>
      <c r="X265" s="6" t="s">
        <v>87</v>
      </c>
      <c r="Y265" s="18" t="s">
        <v>83</v>
      </c>
      <c r="Z265" s="3">
        <v>44011</v>
      </c>
      <c r="AA265" s="3">
        <v>44011</v>
      </c>
    </row>
    <row r="266" spans="1:27" x14ac:dyDescent="0.25">
      <c r="A266" s="18">
        <v>2020</v>
      </c>
      <c r="B266" s="3">
        <v>43831</v>
      </c>
      <c r="C266" s="3">
        <v>43921</v>
      </c>
      <c r="D266" s="18" t="s">
        <v>75</v>
      </c>
      <c r="E266" s="7" t="s">
        <v>947</v>
      </c>
      <c r="F266" s="3" t="s">
        <v>948</v>
      </c>
      <c r="G266" s="18" t="s">
        <v>295</v>
      </c>
      <c r="H266" s="18" t="s">
        <v>296</v>
      </c>
      <c r="I266" s="18" t="s">
        <v>80</v>
      </c>
      <c r="J266" s="20" t="s">
        <v>949</v>
      </c>
      <c r="K266" s="20" t="s">
        <v>950</v>
      </c>
      <c r="L266" s="20" t="s">
        <v>333</v>
      </c>
      <c r="M266" s="18" t="s">
        <v>951</v>
      </c>
      <c r="N266" s="21">
        <v>43831</v>
      </c>
      <c r="O266" s="21">
        <v>43861</v>
      </c>
      <c r="P266" s="18" t="s">
        <v>301</v>
      </c>
      <c r="Q266" s="6" t="s">
        <v>952</v>
      </c>
      <c r="R266" s="25" t="s">
        <v>623</v>
      </c>
      <c r="S266" s="25" t="s">
        <v>623</v>
      </c>
      <c r="T266" s="8" t="s">
        <v>303</v>
      </c>
      <c r="U266" s="6" t="s">
        <v>3464</v>
      </c>
      <c r="V266" s="6" t="s">
        <v>87</v>
      </c>
      <c r="W266" s="18" t="s">
        <v>82</v>
      </c>
      <c r="X266" s="6" t="s">
        <v>87</v>
      </c>
      <c r="Y266" s="18" t="s">
        <v>83</v>
      </c>
      <c r="Z266" s="3">
        <v>44011</v>
      </c>
      <c r="AA266" s="3">
        <v>44011</v>
      </c>
    </row>
    <row r="267" spans="1:27" x14ac:dyDescent="0.25">
      <c r="A267" s="18">
        <v>2020</v>
      </c>
      <c r="B267" s="3">
        <v>43831</v>
      </c>
      <c r="C267" s="3">
        <v>43921</v>
      </c>
      <c r="D267" s="18" t="s">
        <v>75</v>
      </c>
      <c r="E267" s="7" t="s">
        <v>953</v>
      </c>
      <c r="F267" s="3" t="s">
        <v>954</v>
      </c>
      <c r="G267" s="18" t="s">
        <v>295</v>
      </c>
      <c r="H267" s="18" t="s">
        <v>296</v>
      </c>
      <c r="I267" s="18" t="s">
        <v>80</v>
      </c>
      <c r="J267" s="20" t="s">
        <v>955</v>
      </c>
      <c r="K267" s="20" t="s">
        <v>956</v>
      </c>
      <c r="L267" s="20" t="s">
        <v>957</v>
      </c>
      <c r="M267" s="18" t="s">
        <v>958</v>
      </c>
      <c r="N267" s="21">
        <v>43831</v>
      </c>
      <c r="O267" s="21">
        <v>43861</v>
      </c>
      <c r="P267" s="18" t="s">
        <v>301</v>
      </c>
      <c r="Q267" s="6" t="s">
        <v>959</v>
      </c>
      <c r="R267" s="25" t="s">
        <v>623</v>
      </c>
      <c r="S267" s="25" t="s">
        <v>623</v>
      </c>
      <c r="T267" s="8" t="s">
        <v>303</v>
      </c>
      <c r="U267" s="6" t="s">
        <v>3464</v>
      </c>
      <c r="V267" s="6" t="s">
        <v>87</v>
      </c>
      <c r="W267" s="18" t="s">
        <v>82</v>
      </c>
      <c r="X267" s="6" t="s">
        <v>87</v>
      </c>
      <c r="Y267" s="18" t="s">
        <v>83</v>
      </c>
      <c r="Z267" s="3">
        <v>44011</v>
      </c>
      <c r="AA267" s="3">
        <v>44011</v>
      </c>
    </row>
    <row r="268" spans="1:27" x14ac:dyDescent="0.25">
      <c r="A268" s="18">
        <v>2020</v>
      </c>
      <c r="B268" s="3">
        <v>43831</v>
      </c>
      <c r="C268" s="3">
        <v>43921</v>
      </c>
      <c r="D268" s="18" t="s">
        <v>75</v>
      </c>
      <c r="E268" s="7" t="s">
        <v>960</v>
      </c>
      <c r="F268" s="3" t="s">
        <v>961</v>
      </c>
      <c r="G268" s="18" t="s">
        <v>295</v>
      </c>
      <c r="H268" s="18" t="s">
        <v>296</v>
      </c>
      <c r="I268" s="18" t="s">
        <v>80</v>
      </c>
      <c r="J268" s="20" t="s">
        <v>769</v>
      </c>
      <c r="K268" s="20" t="s">
        <v>322</v>
      </c>
      <c r="L268" s="20" t="s">
        <v>322</v>
      </c>
      <c r="M268" s="18" t="s">
        <v>962</v>
      </c>
      <c r="N268" s="21">
        <v>43831</v>
      </c>
      <c r="O268" s="21">
        <v>43861</v>
      </c>
      <c r="P268" s="18" t="s">
        <v>301</v>
      </c>
      <c r="Q268" s="6" t="s">
        <v>963</v>
      </c>
      <c r="R268" s="25" t="s">
        <v>623</v>
      </c>
      <c r="S268" s="25" t="s">
        <v>623</v>
      </c>
      <c r="T268" s="8" t="s">
        <v>303</v>
      </c>
      <c r="U268" s="6" t="s">
        <v>3464</v>
      </c>
      <c r="V268" s="6" t="s">
        <v>87</v>
      </c>
      <c r="W268" s="18" t="s">
        <v>82</v>
      </c>
      <c r="X268" s="6" t="s">
        <v>87</v>
      </c>
      <c r="Y268" s="18" t="s">
        <v>83</v>
      </c>
      <c r="Z268" s="3">
        <v>44011</v>
      </c>
      <c r="AA268" s="3">
        <v>44011</v>
      </c>
    </row>
    <row r="269" spans="1:27" x14ac:dyDescent="0.25">
      <c r="A269" s="18">
        <v>2020</v>
      </c>
      <c r="B269" s="3">
        <v>43831</v>
      </c>
      <c r="C269" s="3">
        <v>43921</v>
      </c>
      <c r="D269" s="18" t="s">
        <v>75</v>
      </c>
      <c r="E269" s="7" t="s">
        <v>964</v>
      </c>
      <c r="F269" s="3" t="s">
        <v>961</v>
      </c>
      <c r="G269" s="18" t="s">
        <v>295</v>
      </c>
      <c r="H269" s="18" t="s">
        <v>296</v>
      </c>
      <c r="I269" s="18" t="s">
        <v>80</v>
      </c>
      <c r="J269" s="20" t="s">
        <v>769</v>
      </c>
      <c r="K269" s="20" t="s">
        <v>322</v>
      </c>
      <c r="L269" s="20" t="s">
        <v>322</v>
      </c>
      <c r="M269" s="18" t="s">
        <v>962</v>
      </c>
      <c r="N269" s="21">
        <v>43831</v>
      </c>
      <c r="O269" s="21">
        <v>43861</v>
      </c>
      <c r="P269" s="18" t="s">
        <v>301</v>
      </c>
      <c r="Q269" s="6" t="s">
        <v>965</v>
      </c>
      <c r="R269" s="25" t="s">
        <v>623</v>
      </c>
      <c r="S269" s="25" t="s">
        <v>623</v>
      </c>
      <c r="T269" s="8" t="s">
        <v>303</v>
      </c>
      <c r="U269" s="6" t="s">
        <v>3464</v>
      </c>
      <c r="V269" s="6" t="s">
        <v>87</v>
      </c>
      <c r="W269" s="18" t="s">
        <v>82</v>
      </c>
      <c r="X269" s="6" t="s">
        <v>87</v>
      </c>
      <c r="Y269" s="18" t="s">
        <v>83</v>
      </c>
      <c r="Z269" s="3">
        <v>44011</v>
      </c>
      <c r="AA269" s="3">
        <v>44011</v>
      </c>
    </row>
    <row r="270" spans="1:27" x14ac:dyDescent="0.25">
      <c r="A270" s="18">
        <v>2020</v>
      </c>
      <c r="B270" s="3">
        <v>43831</v>
      </c>
      <c r="C270" s="3">
        <v>43921</v>
      </c>
      <c r="D270" s="18" t="s">
        <v>75</v>
      </c>
      <c r="E270" s="7" t="s">
        <v>966</v>
      </c>
      <c r="F270" s="3" t="s">
        <v>967</v>
      </c>
      <c r="G270" s="18" t="s">
        <v>295</v>
      </c>
      <c r="H270" s="18" t="s">
        <v>296</v>
      </c>
      <c r="I270" s="18" t="s">
        <v>80</v>
      </c>
      <c r="J270" s="20" t="s">
        <v>769</v>
      </c>
      <c r="K270" s="20" t="s">
        <v>322</v>
      </c>
      <c r="L270" s="20" t="s">
        <v>322</v>
      </c>
      <c r="M270" s="18" t="s">
        <v>962</v>
      </c>
      <c r="N270" s="21">
        <v>43831</v>
      </c>
      <c r="O270" s="21">
        <v>43861</v>
      </c>
      <c r="P270" s="18" t="s">
        <v>301</v>
      </c>
      <c r="Q270" s="6" t="s">
        <v>968</v>
      </c>
      <c r="R270" s="25" t="s">
        <v>623</v>
      </c>
      <c r="S270" s="25" t="s">
        <v>623</v>
      </c>
      <c r="T270" s="8" t="s">
        <v>303</v>
      </c>
      <c r="U270" s="6" t="s">
        <v>3464</v>
      </c>
      <c r="V270" s="6" t="s">
        <v>87</v>
      </c>
      <c r="W270" s="18" t="s">
        <v>82</v>
      </c>
      <c r="X270" s="6" t="s">
        <v>87</v>
      </c>
      <c r="Y270" s="18" t="s">
        <v>83</v>
      </c>
      <c r="Z270" s="3">
        <v>44011</v>
      </c>
      <c r="AA270" s="3">
        <v>44011</v>
      </c>
    </row>
    <row r="271" spans="1:27" x14ac:dyDescent="0.25">
      <c r="A271" s="18">
        <v>2020</v>
      </c>
      <c r="B271" s="3">
        <v>43831</v>
      </c>
      <c r="C271" s="3">
        <v>43921</v>
      </c>
      <c r="D271" s="18" t="s">
        <v>75</v>
      </c>
      <c r="E271" s="7" t="s">
        <v>969</v>
      </c>
      <c r="F271" s="3" t="s">
        <v>970</v>
      </c>
      <c r="G271" s="18" t="s">
        <v>295</v>
      </c>
      <c r="H271" s="18" t="s">
        <v>296</v>
      </c>
      <c r="I271" s="18" t="s">
        <v>80</v>
      </c>
      <c r="J271" s="20" t="s">
        <v>971</v>
      </c>
      <c r="K271" s="20" t="s">
        <v>972</v>
      </c>
      <c r="L271" s="20" t="s">
        <v>972</v>
      </c>
      <c r="M271" s="18" t="s">
        <v>973</v>
      </c>
      <c r="N271" s="21">
        <v>43831</v>
      </c>
      <c r="O271" s="21">
        <v>43861</v>
      </c>
      <c r="P271" s="18" t="s">
        <v>301</v>
      </c>
      <c r="Q271" s="6" t="s">
        <v>974</v>
      </c>
      <c r="R271" s="25" t="s">
        <v>623</v>
      </c>
      <c r="S271" s="25" t="s">
        <v>623</v>
      </c>
      <c r="T271" s="8" t="s">
        <v>303</v>
      </c>
      <c r="U271" s="6" t="s">
        <v>3464</v>
      </c>
      <c r="V271" s="6" t="s">
        <v>87</v>
      </c>
      <c r="W271" s="18" t="s">
        <v>82</v>
      </c>
      <c r="X271" s="6" t="s">
        <v>87</v>
      </c>
      <c r="Y271" s="18" t="s">
        <v>83</v>
      </c>
      <c r="Z271" s="3">
        <v>44011</v>
      </c>
      <c r="AA271" s="3">
        <v>44011</v>
      </c>
    </row>
    <row r="272" spans="1:27" x14ac:dyDescent="0.25">
      <c r="A272" s="18">
        <v>2020</v>
      </c>
      <c r="B272" s="3">
        <v>43831</v>
      </c>
      <c r="C272" s="3">
        <v>43921</v>
      </c>
      <c r="D272" s="18" t="s">
        <v>75</v>
      </c>
      <c r="E272" s="7" t="s">
        <v>975</v>
      </c>
      <c r="F272" s="3" t="s">
        <v>970</v>
      </c>
      <c r="G272" s="18" t="s">
        <v>295</v>
      </c>
      <c r="H272" s="18" t="s">
        <v>296</v>
      </c>
      <c r="I272" s="18" t="s">
        <v>80</v>
      </c>
      <c r="J272" s="20" t="s">
        <v>976</v>
      </c>
      <c r="K272" s="20" t="s">
        <v>972</v>
      </c>
      <c r="L272" s="20" t="s">
        <v>308</v>
      </c>
      <c r="M272" s="18" t="s">
        <v>977</v>
      </c>
      <c r="N272" s="21">
        <v>43831</v>
      </c>
      <c r="O272" s="21">
        <v>43861</v>
      </c>
      <c r="P272" s="18" t="s">
        <v>301</v>
      </c>
      <c r="Q272" s="6" t="s">
        <v>978</v>
      </c>
      <c r="R272" s="25" t="s">
        <v>623</v>
      </c>
      <c r="S272" s="25" t="s">
        <v>623</v>
      </c>
      <c r="T272" s="8" t="s">
        <v>303</v>
      </c>
      <c r="U272" s="6" t="s">
        <v>3464</v>
      </c>
      <c r="V272" s="6" t="s">
        <v>87</v>
      </c>
      <c r="W272" s="18" t="s">
        <v>82</v>
      </c>
      <c r="X272" s="6" t="s">
        <v>87</v>
      </c>
      <c r="Y272" s="18" t="s">
        <v>83</v>
      </c>
      <c r="Z272" s="3">
        <v>44011</v>
      </c>
      <c r="AA272" s="3">
        <v>44011</v>
      </c>
    </row>
    <row r="273" spans="1:27" x14ac:dyDescent="0.25">
      <c r="A273" s="18">
        <v>2020</v>
      </c>
      <c r="B273" s="3">
        <v>43831</v>
      </c>
      <c r="C273" s="3">
        <v>43921</v>
      </c>
      <c r="D273" s="18" t="s">
        <v>75</v>
      </c>
      <c r="E273" s="7" t="s">
        <v>979</v>
      </c>
      <c r="F273" s="3" t="s">
        <v>642</v>
      </c>
      <c r="G273" s="18" t="s">
        <v>295</v>
      </c>
      <c r="H273" s="18" t="s">
        <v>296</v>
      </c>
      <c r="I273" s="18" t="s">
        <v>80</v>
      </c>
      <c r="J273" s="20" t="s">
        <v>976</v>
      </c>
      <c r="K273" s="20" t="s">
        <v>972</v>
      </c>
      <c r="L273" s="20" t="s">
        <v>308</v>
      </c>
      <c r="M273" s="18" t="s">
        <v>977</v>
      </c>
      <c r="N273" s="21">
        <v>43831</v>
      </c>
      <c r="O273" s="21">
        <v>43861</v>
      </c>
      <c r="P273" s="18" t="s">
        <v>301</v>
      </c>
      <c r="Q273" s="6" t="s">
        <v>980</v>
      </c>
      <c r="R273" s="25" t="s">
        <v>623</v>
      </c>
      <c r="S273" s="25" t="s">
        <v>623</v>
      </c>
      <c r="T273" s="8" t="s">
        <v>303</v>
      </c>
      <c r="U273" s="6" t="s">
        <v>3464</v>
      </c>
      <c r="V273" s="6" t="s">
        <v>87</v>
      </c>
      <c r="W273" s="18" t="s">
        <v>82</v>
      </c>
      <c r="X273" s="6" t="s">
        <v>87</v>
      </c>
      <c r="Y273" s="18" t="s">
        <v>83</v>
      </c>
      <c r="Z273" s="3">
        <v>44011</v>
      </c>
      <c r="AA273" s="3">
        <v>44011</v>
      </c>
    </row>
    <row r="274" spans="1:27" x14ac:dyDescent="0.25">
      <c r="A274" s="18">
        <v>2020</v>
      </c>
      <c r="B274" s="3">
        <v>43831</v>
      </c>
      <c r="C274" s="3">
        <v>43921</v>
      </c>
      <c r="D274" s="18" t="s">
        <v>75</v>
      </c>
      <c r="E274" s="7" t="s">
        <v>981</v>
      </c>
      <c r="F274" s="3" t="s">
        <v>642</v>
      </c>
      <c r="G274" s="18" t="s">
        <v>295</v>
      </c>
      <c r="H274" s="18" t="s">
        <v>296</v>
      </c>
      <c r="I274" s="18" t="s">
        <v>80</v>
      </c>
      <c r="J274" s="20" t="s">
        <v>982</v>
      </c>
      <c r="K274" s="20" t="s">
        <v>983</v>
      </c>
      <c r="L274" s="20" t="s">
        <v>984</v>
      </c>
      <c r="M274" s="20" t="s">
        <v>985</v>
      </c>
      <c r="N274" s="21">
        <v>43831</v>
      </c>
      <c r="O274" s="21">
        <v>43861</v>
      </c>
      <c r="P274" s="18" t="s">
        <v>301</v>
      </c>
      <c r="Q274" s="6" t="s">
        <v>986</v>
      </c>
      <c r="R274" s="25" t="s">
        <v>623</v>
      </c>
      <c r="S274" s="25" t="s">
        <v>623</v>
      </c>
      <c r="T274" s="8" t="s">
        <v>303</v>
      </c>
      <c r="U274" s="6" t="s">
        <v>3464</v>
      </c>
      <c r="V274" s="6" t="s">
        <v>87</v>
      </c>
      <c r="W274" s="18" t="s">
        <v>82</v>
      </c>
      <c r="X274" s="6" t="s">
        <v>87</v>
      </c>
      <c r="Y274" s="18" t="s">
        <v>83</v>
      </c>
      <c r="Z274" s="3">
        <v>44011</v>
      </c>
      <c r="AA274" s="3">
        <v>44011</v>
      </c>
    </row>
    <row r="275" spans="1:27" x14ac:dyDescent="0.25">
      <c r="A275" s="18">
        <v>2020</v>
      </c>
      <c r="B275" s="3">
        <v>43831</v>
      </c>
      <c r="C275" s="3">
        <v>43921</v>
      </c>
      <c r="D275" s="18" t="s">
        <v>75</v>
      </c>
      <c r="E275" s="7" t="s">
        <v>987</v>
      </c>
      <c r="F275" s="3" t="s">
        <v>642</v>
      </c>
      <c r="G275" s="18" t="s">
        <v>295</v>
      </c>
      <c r="H275" s="18" t="s">
        <v>296</v>
      </c>
      <c r="I275" s="18" t="s">
        <v>80</v>
      </c>
      <c r="J275" s="20" t="s">
        <v>988</v>
      </c>
      <c r="K275" s="20" t="s">
        <v>989</v>
      </c>
      <c r="L275" s="20" t="s">
        <v>990</v>
      </c>
      <c r="M275" s="18" t="s">
        <v>991</v>
      </c>
      <c r="N275" s="21">
        <v>43831</v>
      </c>
      <c r="O275" s="21">
        <v>43861</v>
      </c>
      <c r="P275" s="18" t="s">
        <v>301</v>
      </c>
      <c r="Q275" s="6" t="s">
        <v>992</v>
      </c>
      <c r="R275" s="25" t="s">
        <v>623</v>
      </c>
      <c r="S275" s="25" t="s">
        <v>623</v>
      </c>
      <c r="T275" s="8" t="s">
        <v>303</v>
      </c>
      <c r="U275" s="6" t="s">
        <v>3464</v>
      </c>
      <c r="V275" s="6" t="s">
        <v>87</v>
      </c>
      <c r="W275" s="18" t="s">
        <v>82</v>
      </c>
      <c r="X275" s="6" t="s">
        <v>87</v>
      </c>
      <c r="Y275" s="18" t="s">
        <v>83</v>
      </c>
      <c r="Z275" s="3">
        <v>44011</v>
      </c>
      <c r="AA275" s="3">
        <v>44011</v>
      </c>
    </row>
    <row r="276" spans="1:27" x14ac:dyDescent="0.25">
      <c r="A276" s="18">
        <v>2020</v>
      </c>
      <c r="B276" s="3">
        <v>43831</v>
      </c>
      <c r="C276" s="3">
        <v>43921</v>
      </c>
      <c r="D276" s="18" t="s">
        <v>75</v>
      </c>
      <c r="E276" s="7" t="s">
        <v>993</v>
      </c>
      <c r="F276" s="3" t="s">
        <v>994</v>
      </c>
      <c r="G276" s="18" t="s">
        <v>295</v>
      </c>
      <c r="H276" s="18" t="s">
        <v>296</v>
      </c>
      <c r="I276" s="18" t="s">
        <v>80</v>
      </c>
      <c r="J276" s="20" t="s">
        <v>995</v>
      </c>
      <c r="K276" s="20" t="s">
        <v>339</v>
      </c>
      <c r="L276" s="20" t="s">
        <v>309</v>
      </c>
      <c r="M276" s="18" t="s">
        <v>996</v>
      </c>
      <c r="N276" s="21">
        <v>43831</v>
      </c>
      <c r="O276" s="21">
        <v>43861</v>
      </c>
      <c r="P276" s="18" t="s">
        <v>301</v>
      </c>
      <c r="Q276" s="6" t="s">
        <v>997</v>
      </c>
      <c r="R276" s="25" t="s">
        <v>623</v>
      </c>
      <c r="S276" s="25" t="s">
        <v>623</v>
      </c>
      <c r="T276" s="8" t="s">
        <v>303</v>
      </c>
      <c r="U276" s="6" t="s">
        <v>3464</v>
      </c>
      <c r="V276" s="6" t="s">
        <v>87</v>
      </c>
      <c r="W276" s="18" t="s">
        <v>82</v>
      </c>
      <c r="X276" s="6" t="s">
        <v>87</v>
      </c>
      <c r="Y276" s="18" t="s">
        <v>83</v>
      </c>
      <c r="Z276" s="3">
        <v>44011</v>
      </c>
      <c r="AA276" s="3">
        <v>44011</v>
      </c>
    </row>
    <row r="277" spans="1:27" x14ac:dyDescent="0.25">
      <c r="A277" s="18">
        <v>2020</v>
      </c>
      <c r="B277" s="3">
        <v>43831</v>
      </c>
      <c r="C277" s="3">
        <v>43921</v>
      </c>
      <c r="D277" s="18" t="s">
        <v>75</v>
      </c>
      <c r="E277" s="7" t="s">
        <v>998</v>
      </c>
      <c r="F277" s="3" t="s">
        <v>999</v>
      </c>
      <c r="G277" s="18" t="s">
        <v>295</v>
      </c>
      <c r="H277" s="18" t="s">
        <v>296</v>
      </c>
      <c r="I277" s="18" t="s">
        <v>80</v>
      </c>
      <c r="J277" s="20" t="s">
        <v>1000</v>
      </c>
      <c r="K277" s="20" t="s">
        <v>339</v>
      </c>
      <c r="L277" s="20" t="s">
        <v>308</v>
      </c>
      <c r="M277" s="18" t="s">
        <v>1001</v>
      </c>
      <c r="N277" s="21">
        <v>43831</v>
      </c>
      <c r="O277" s="21">
        <v>43861</v>
      </c>
      <c r="P277" s="18" t="s">
        <v>301</v>
      </c>
      <c r="Q277" s="6" t="s">
        <v>1002</v>
      </c>
      <c r="R277" s="25" t="s">
        <v>623</v>
      </c>
      <c r="S277" s="25" t="s">
        <v>623</v>
      </c>
      <c r="T277" s="8" t="s">
        <v>303</v>
      </c>
      <c r="U277" s="6" t="s">
        <v>3464</v>
      </c>
      <c r="V277" s="6" t="s">
        <v>87</v>
      </c>
      <c r="W277" s="18" t="s">
        <v>82</v>
      </c>
      <c r="X277" s="6" t="s">
        <v>87</v>
      </c>
      <c r="Y277" s="18" t="s">
        <v>83</v>
      </c>
      <c r="Z277" s="3">
        <v>44011</v>
      </c>
      <c r="AA277" s="3">
        <v>44011</v>
      </c>
    </row>
    <row r="278" spans="1:27" x14ac:dyDescent="0.25">
      <c r="A278" s="18">
        <v>2020</v>
      </c>
      <c r="B278" s="3">
        <v>43831</v>
      </c>
      <c r="C278" s="3">
        <v>43921</v>
      </c>
      <c r="D278" s="18" t="s">
        <v>75</v>
      </c>
      <c r="E278" s="7" t="s">
        <v>1003</v>
      </c>
      <c r="F278" s="3" t="s">
        <v>1004</v>
      </c>
      <c r="G278" s="18" t="s">
        <v>295</v>
      </c>
      <c r="H278" s="18" t="s">
        <v>296</v>
      </c>
      <c r="I278" s="18" t="s">
        <v>80</v>
      </c>
      <c r="J278" s="20" t="s">
        <v>1005</v>
      </c>
      <c r="K278" s="20" t="s">
        <v>171</v>
      </c>
      <c r="L278" s="20" t="s">
        <v>193</v>
      </c>
      <c r="M278" s="18" t="s">
        <v>1006</v>
      </c>
      <c r="N278" s="21">
        <v>43831</v>
      </c>
      <c r="O278" s="21">
        <v>43861</v>
      </c>
      <c r="P278" s="18" t="s">
        <v>301</v>
      </c>
      <c r="Q278" s="6" t="s">
        <v>1007</v>
      </c>
      <c r="R278" s="25" t="s">
        <v>623</v>
      </c>
      <c r="S278" s="25" t="s">
        <v>623</v>
      </c>
      <c r="T278" s="8" t="s">
        <v>303</v>
      </c>
      <c r="U278" s="6" t="s">
        <v>3464</v>
      </c>
      <c r="V278" s="6" t="s">
        <v>87</v>
      </c>
      <c r="W278" s="18" t="s">
        <v>82</v>
      </c>
      <c r="X278" s="6" t="s">
        <v>87</v>
      </c>
      <c r="Y278" s="18" t="s">
        <v>83</v>
      </c>
      <c r="Z278" s="3">
        <v>44011</v>
      </c>
      <c r="AA278" s="3">
        <v>44011</v>
      </c>
    </row>
    <row r="279" spans="1:27" x14ac:dyDescent="0.25">
      <c r="A279" s="18">
        <v>2020</v>
      </c>
      <c r="B279" s="3">
        <v>43831</v>
      </c>
      <c r="C279" s="3">
        <v>43921</v>
      </c>
      <c r="D279" s="18" t="s">
        <v>75</v>
      </c>
      <c r="E279" s="7" t="s">
        <v>1008</v>
      </c>
      <c r="F279" s="3" t="s">
        <v>1009</v>
      </c>
      <c r="G279" s="18" t="s">
        <v>295</v>
      </c>
      <c r="H279" s="18" t="s">
        <v>296</v>
      </c>
      <c r="I279" s="18" t="s">
        <v>80</v>
      </c>
      <c r="J279" s="20" t="s">
        <v>1010</v>
      </c>
      <c r="K279" s="20" t="s">
        <v>171</v>
      </c>
      <c r="L279" s="20" t="s">
        <v>171</v>
      </c>
      <c r="M279" s="18" t="s">
        <v>1011</v>
      </c>
      <c r="N279" s="21">
        <v>43831</v>
      </c>
      <c r="O279" s="21">
        <v>43861</v>
      </c>
      <c r="P279" s="18" t="s">
        <v>301</v>
      </c>
      <c r="Q279" s="6" t="s">
        <v>1012</v>
      </c>
      <c r="R279" s="25" t="s">
        <v>623</v>
      </c>
      <c r="S279" s="25" t="s">
        <v>623</v>
      </c>
      <c r="T279" s="8" t="s">
        <v>303</v>
      </c>
      <c r="U279" s="6" t="s">
        <v>3464</v>
      </c>
      <c r="V279" s="6" t="s">
        <v>87</v>
      </c>
      <c r="W279" s="18" t="s">
        <v>82</v>
      </c>
      <c r="X279" s="6" t="s">
        <v>87</v>
      </c>
      <c r="Y279" s="18" t="s">
        <v>83</v>
      </c>
      <c r="Z279" s="3">
        <v>44011</v>
      </c>
      <c r="AA279" s="3">
        <v>44011</v>
      </c>
    </row>
    <row r="280" spans="1:27" x14ac:dyDescent="0.25">
      <c r="A280" s="18">
        <v>2020</v>
      </c>
      <c r="B280" s="3">
        <v>43831</v>
      </c>
      <c r="C280" s="3">
        <v>43921</v>
      </c>
      <c r="D280" s="18" t="s">
        <v>75</v>
      </c>
      <c r="E280" s="7" t="s">
        <v>1013</v>
      </c>
      <c r="F280" s="3" t="s">
        <v>1014</v>
      </c>
      <c r="G280" s="18" t="s">
        <v>295</v>
      </c>
      <c r="H280" s="18" t="s">
        <v>296</v>
      </c>
      <c r="I280" s="18" t="s">
        <v>80</v>
      </c>
      <c r="J280" s="20" t="s">
        <v>1015</v>
      </c>
      <c r="K280" s="20" t="s">
        <v>171</v>
      </c>
      <c r="L280" s="20" t="s">
        <v>397</v>
      </c>
      <c r="M280" s="18" t="s">
        <v>1016</v>
      </c>
      <c r="N280" s="21">
        <v>43831</v>
      </c>
      <c r="O280" s="21">
        <v>43861</v>
      </c>
      <c r="P280" s="18" t="s">
        <v>301</v>
      </c>
      <c r="Q280" s="6" t="s">
        <v>1017</v>
      </c>
      <c r="R280" s="25" t="s">
        <v>623</v>
      </c>
      <c r="S280" s="25" t="s">
        <v>623</v>
      </c>
      <c r="T280" s="8" t="s">
        <v>303</v>
      </c>
      <c r="U280" s="6" t="s">
        <v>3464</v>
      </c>
      <c r="V280" s="6" t="s">
        <v>87</v>
      </c>
      <c r="W280" s="18" t="s">
        <v>82</v>
      </c>
      <c r="X280" s="6" t="s">
        <v>87</v>
      </c>
      <c r="Y280" s="18" t="s">
        <v>83</v>
      </c>
      <c r="Z280" s="3">
        <v>44011</v>
      </c>
      <c r="AA280" s="3">
        <v>44011</v>
      </c>
    </row>
    <row r="281" spans="1:27" x14ac:dyDescent="0.25">
      <c r="A281" s="18">
        <v>2020</v>
      </c>
      <c r="B281" s="3">
        <v>43831</v>
      </c>
      <c r="C281" s="3">
        <v>43921</v>
      </c>
      <c r="D281" s="18" t="s">
        <v>75</v>
      </c>
      <c r="E281" s="7" t="s">
        <v>1018</v>
      </c>
      <c r="F281" s="3" t="s">
        <v>656</v>
      </c>
      <c r="G281" s="18" t="s">
        <v>295</v>
      </c>
      <c r="H281" s="18" t="s">
        <v>296</v>
      </c>
      <c r="I281" s="18" t="s">
        <v>80</v>
      </c>
      <c r="J281" s="20" t="s">
        <v>1019</v>
      </c>
      <c r="K281" s="20" t="s">
        <v>171</v>
      </c>
      <c r="L281" s="20" t="s">
        <v>308</v>
      </c>
      <c r="M281" s="18" t="s">
        <v>1020</v>
      </c>
      <c r="N281" s="21">
        <v>43831</v>
      </c>
      <c r="O281" s="21">
        <v>43861</v>
      </c>
      <c r="P281" s="18" t="s">
        <v>301</v>
      </c>
      <c r="Q281" s="6" t="s">
        <v>1021</v>
      </c>
      <c r="R281" s="25" t="s">
        <v>623</v>
      </c>
      <c r="S281" s="25" t="s">
        <v>623</v>
      </c>
      <c r="T281" s="8" t="s">
        <v>303</v>
      </c>
      <c r="U281" s="6" t="s">
        <v>3464</v>
      </c>
      <c r="V281" s="6" t="s">
        <v>87</v>
      </c>
      <c r="W281" s="18" t="s">
        <v>82</v>
      </c>
      <c r="X281" s="6" t="s">
        <v>87</v>
      </c>
      <c r="Y281" s="18" t="s">
        <v>83</v>
      </c>
      <c r="Z281" s="3">
        <v>44011</v>
      </c>
      <c r="AA281" s="3">
        <v>44011</v>
      </c>
    </row>
    <row r="282" spans="1:27" x14ac:dyDescent="0.25">
      <c r="A282" s="18">
        <v>2020</v>
      </c>
      <c r="B282" s="3">
        <v>43831</v>
      </c>
      <c r="C282" s="3">
        <v>43921</v>
      </c>
      <c r="D282" s="18" t="s">
        <v>75</v>
      </c>
      <c r="E282" s="7" t="s">
        <v>1022</v>
      </c>
      <c r="F282" s="3" t="s">
        <v>656</v>
      </c>
      <c r="G282" s="18" t="s">
        <v>295</v>
      </c>
      <c r="H282" s="18" t="s">
        <v>296</v>
      </c>
      <c r="I282" s="18" t="s">
        <v>80</v>
      </c>
      <c r="J282" s="20" t="s">
        <v>1023</v>
      </c>
      <c r="K282" s="20" t="s">
        <v>171</v>
      </c>
      <c r="L282" s="20" t="s">
        <v>308</v>
      </c>
      <c r="M282" s="18" t="s">
        <v>1024</v>
      </c>
      <c r="N282" s="21">
        <v>43831</v>
      </c>
      <c r="O282" s="21">
        <v>43861</v>
      </c>
      <c r="P282" s="18" t="s">
        <v>301</v>
      </c>
      <c r="Q282" s="6" t="s">
        <v>1025</v>
      </c>
      <c r="R282" s="25" t="s">
        <v>623</v>
      </c>
      <c r="S282" s="25" t="s">
        <v>623</v>
      </c>
      <c r="T282" s="8" t="s">
        <v>303</v>
      </c>
      <c r="U282" s="6" t="s">
        <v>3464</v>
      </c>
      <c r="V282" s="6" t="s">
        <v>87</v>
      </c>
      <c r="W282" s="18" t="s">
        <v>82</v>
      </c>
      <c r="X282" s="6" t="s">
        <v>87</v>
      </c>
      <c r="Y282" s="18" t="s">
        <v>83</v>
      </c>
      <c r="Z282" s="3">
        <v>44011</v>
      </c>
      <c r="AA282" s="3">
        <v>44011</v>
      </c>
    </row>
    <row r="283" spans="1:27" x14ac:dyDescent="0.25">
      <c r="A283" s="18">
        <v>2020</v>
      </c>
      <c r="B283" s="3">
        <v>43831</v>
      </c>
      <c r="C283" s="3">
        <v>43921</v>
      </c>
      <c r="D283" s="18" t="s">
        <v>75</v>
      </c>
      <c r="E283" s="7" t="s">
        <v>1026</v>
      </c>
      <c r="F283" s="3" t="s">
        <v>1027</v>
      </c>
      <c r="G283" s="18" t="s">
        <v>295</v>
      </c>
      <c r="H283" s="18" t="s">
        <v>296</v>
      </c>
      <c r="I283" s="18" t="s">
        <v>80</v>
      </c>
      <c r="J283" s="20" t="s">
        <v>1028</v>
      </c>
      <c r="K283" s="20" t="s">
        <v>171</v>
      </c>
      <c r="L283" s="20" t="s">
        <v>397</v>
      </c>
      <c r="M283" s="18" t="s">
        <v>1029</v>
      </c>
      <c r="N283" s="21">
        <v>43831</v>
      </c>
      <c r="O283" s="21">
        <v>43861</v>
      </c>
      <c r="P283" s="18" t="s">
        <v>301</v>
      </c>
      <c r="Q283" s="6" t="s">
        <v>1030</v>
      </c>
      <c r="R283" s="25" t="s">
        <v>623</v>
      </c>
      <c r="S283" s="25" t="s">
        <v>623</v>
      </c>
      <c r="T283" s="8" t="s">
        <v>303</v>
      </c>
      <c r="U283" s="6" t="s">
        <v>3464</v>
      </c>
      <c r="V283" s="6" t="s">
        <v>87</v>
      </c>
      <c r="W283" s="18" t="s">
        <v>82</v>
      </c>
      <c r="X283" s="6" t="s">
        <v>87</v>
      </c>
      <c r="Y283" s="18" t="s">
        <v>83</v>
      </c>
      <c r="Z283" s="3">
        <v>44011</v>
      </c>
      <c r="AA283" s="3">
        <v>44011</v>
      </c>
    </row>
    <row r="284" spans="1:27" x14ac:dyDescent="0.25">
      <c r="A284" s="18">
        <v>2020</v>
      </c>
      <c r="B284" s="3">
        <v>43831</v>
      </c>
      <c r="C284" s="3">
        <v>43921</v>
      </c>
      <c r="D284" s="18" t="s">
        <v>75</v>
      </c>
      <c r="E284" s="7" t="s">
        <v>1031</v>
      </c>
      <c r="F284" s="3" t="s">
        <v>1027</v>
      </c>
      <c r="G284" s="18" t="s">
        <v>295</v>
      </c>
      <c r="H284" s="18" t="s">
        <v>296</v>
      </c>
      <c r="I284" s="18" t="s">
        <v>80</v>
      </c>
      <c r="J284" s="20" t="s">
        <v>1028</v>
      </c>
      <c r="K284" s="20" t="s">
        <v>171</v>
      </c>
      <c r="L284" s="20" t="s">
        <v>397</v>
      </c>
      <c r="M284" s="18" t="s">
        <v>1029</v>
      </c>
      <c r="N284" s="21">
        <v>43831</v>
      </c>
      <c r="O284" s="21">
        <v>43861</v>
      </c>
      <c r="P284" s="18" t="s">
        <v>301</v>
      </c>
      <c r="Q284" s="6" t="s">
        <v>1032</v>
      </c>
      <c r="R284" s="25" t="s">
        <v>623</v>
      </c>
      <c r="S284" s="25" t="s">
        <v>623</v>
      </c>
      <c r="T284" s="8" t="s">
        <v>303</v>
      </c>
      <c r="U284" s="6" t="s">
        <v>3464</v>
      </c>
      <c r="V284" s="6" t="s">
        <v>87</v>
      </c>
      <c r="W284" s="18" t="s">
        <v>82</v>
      </c>
      <c r="X284" s="6" t="s">
        <v>87</v>
      </c>
      <c r="Y284" s="18" t="s">
        <v>83</v>
      </c>
      <c r="Z284" s="3">
        <v>44011</v>
      </c>
      <c r="AA284" s="3">
        <v>44011</v>
      </c>
    </row>
    <row r="285" spans="1:27" x14ac:dyDescent="0.25">
      <c r="A285" s="18">
        <v>2020</v>
      </c>
      <c r="B285" s="3">
        <v>43831</v>
      </c>
      <c r="C285" s="3">
        <v>43921</v>
      </c>
      <c r="D285" s="18" t="s">
        <v>75</v>
      </c>
      <c r="E285" s="7" t="s">
        <v>1033</v>
      </c>
      <c r="F285" s="3" t="s">
        <v>840</v>
      </c>
      <c r="G285" s="18" t="s">
        <v>295</v>
      </c>
      <c r="H285" s="18" t="s">
        <v>296</v>
      </c>
      <c r="I285" s="18" t="s">
        <v>80</v>
      </c>
      <c r="J285" s="20" t="s">
        <v>1034</v>
      </c>
      <c r="K285" s="20" t="s">
        <v>171</v>
      </c>
      <c r="L285" s="20" t="s">
        <v>183</v>
      </c>
      <c r="M285" s="18" t="s">
        <v>1035</v>
      </c>
      <c r="N285" s="21">
        <v>43831</v>
      </c>
      <c r="O285" s="21">
        <v>43861</v>
      </c>
      <c r="P285" s="18" t="s">
        <v>301</v>
      </c>
      <c r="Q285" s="6" t="s">
        <v>1036</v>
      </c>
      <c r="R285" s="25" t="s">
        <v>623</v>
      </c>
      <c r="S285" s="25" t="s">
        <v>623</v>
      </c>
      <c r="T285" s="8" t="s">
        <v>303</v>
      </c>
      <c r="U285" s="6" t="s">
        <v>3464</v>
      </c>
      <c r="V285" s="6" t="s">
        <v>87</v>
      </c>
      <c r="W285" s="18" t="s">
        <v>82</v>
      </c>
      <c r="X285" s="6" t="s">
        <v>87</v>
      </c>
      <c r="Y285" s="18" t="s">
        <v>83</v>
      </c>
      <c r="Z285" s="3">
        <v>44011</v>
      </c>
      <c r="AA285" s="3">
        <v>44011</v>
      </c>
    </row>
    <row r="286" spans="1:27" x14ac:dyDescent="0.25">
      <c r="A286" s="18">
        <v>2020</v>
      </c>
      <c r="B286" s="3">
        <v>43831</v>
      </c>
      <c r="C286" s="3">
        <v>43921</v>
      </c>
      <c r="D286" s="18" t="s">
        <v>75</v>
      </c>
      <c r="E286" s="7" t="s">
        <v>1037</v>
      </c>
      <c r="F286" s="3" t="s">
        <v>1038</v>
      </c>
      <c r="G286" s="18" t="s">
        <v>295</v>
      </c>
      <c r="H286" s="18" t="s">
        <v>296</v>
      </c>
      <c r="I286" s="18" t="s">
        <v>80</v>
      </c>
      <c r="J286" s="20" t="s">
        <v>1039</v>
      </c>
      <c r="K286" s="20" t="s">
        <v>1040</v>
      </c>
      <c r="L286" s="20" t="s">
        <v>1041</v>
      </c>
      <c r="M286" s="18" t="s">
        <v>1042</v>
      </c>
      <c r="N286" s="21">
        <v>43831</v>
      </c>
      <c r="O286" s="21">
        <v>43861</v>
      </c>
      <c r="P286" s="18" t="s">
        <v>301</v>
      </c>
      <c r="Q286" s="6" t="s">
        <v>1043</v>
      </c>
      <c r="R286" s="25" t="s">
        <v>623</v>
      </c>
      <c r="S286" s="25" t="s">
        <v>623</v>
      </c>
      <c r="T286" s="8" t="s">
        <v>303</v>
      </c>
      <c r="U286" s="6" t="s">
        <v>3464</v>
      </c>
      <c r="V286" s="6" t="s">
        <v>87</v>
      </c>
      <c r="W286" s="18" t="s">
        <v>82</v>
      </c>
      <c r="X286" s="6" t="s">
        <v>87</v>
      </c>
      <c r="Y286" s="18" t="s">
        <v>83</v>
      </c>
      <c r="Z286" s="3">
        <v>44011</v>
      </c>
      <c r="AA286" s="3">
        <v>44011</v>
      </c>
    </row>
    <row r="287" spans="1:27" x14ac:dyDescent="0.25">
      <c r="A287" s="18">
        <v>2020</v>
      </c>
      <c r="B287" s="3">
        <v>43831</v>
      </c>
      <c r="C287" s="3">
        <v>43921</v>
      </c>
      <c r="D287" s="18" t="s">
        <v>75</v>
      </c>
      <c r="E287" s="7" t="s">
        <v>1044</v>
      </c>
      <c r="F287" s="3" t="s">
        <v>1038</v>
      </c>
      <c r="G287" s="18" t="s">
        <v>295</v>
      </c>
      <c r="H287" s="18" t="s">
        <v>296</v>
      </c>
      <c r="I287" s="18" t="s">
        <v>80</v>
      </c>
      <c r="J287" s="20" t="s">
        <v>1039</v>
      </c>
      <c r="K287" s="20" t="s">
        <v>1040</v>
      </c>
      <c r="L287" s="20" t="s">
        <v>1041</v>
      </c>
      <c r="M287" s="18" t="s">
        <v>1042</v>
      </c>
      <c r="N287" s="21">
        <v>43831</v>
      </c>
      <c r="O287" s="21">
        <v>43861</v>
      </c>
      <c r="P287" s="18" t="s">
        <v>301</v>
      </c>
      <c r="Q287" s="6" t="s">
        <v>1045</v>
      </c>
      <c r="R287" s="25" t="s">
        <v>623</v>
      </c>
      <c r="S287" s="25" t="s">
        <v>623</v>
      </c>
      <c r="T287" s="8" t="s">
        <v>303</v>
      </c>
      <c r="U287" s="6" t="s">
        <v>3464</v>
      </c>
      <c r="V287" s="6" t="s">
        <v>87</v>
      </c>
      <c r="W287" s="18" t="s">
        <v>82</v>
      </c>
      <c r="X287" s="6" t="s">
        <v>87</v>
      </c>
      <c r="Y287" s="18" t="s">
        <v>83</v>
      </c>
      <c r="Z287" s="3">
        <v>44011</v>
      </c>
      <c r="AA287" s="3">
        <v>44011</v>
      </c>
    </row>
    <row r="288" spans="1:27" x14ac:dyDescent="0.25">
      <c r="A288" s="18">
        <v>2020</v>
      </c>
      <c r="B288" s="3">
        <v>43831</v>
      </c>
      <c r="C288" s="3">
        <v>43921</v>
      </c>
      <c r="D288" s="18" t="s">
        <v>75</v>
      </c>
      <c r="E288" s="7" t="s">
        <v>1046</v>
      </c>
      <c r="F288" s="3" t="s">
        <v>1047</v>
      </c>
      <c r="G288" s="18" t="s">
        <v>295</v>
      </c>
      <c r="H288" s="18" t="s">
        <v>296</v>
      </c>
      <c r="I288" s="18" t="s">
        <v>80</v>
      </c>
      <c r="J288" s="20" t="s">
        <v>1048</v>
      </c>
      <c r="K288" s="20" t="s">
        <v>1049</v>
      </c>
      <c r="L288" s="20" t="s">
        <v>1050</v>
      </c>
      <c r="M288" s="18" t="s">
        <v>1051</v>
      </c>
      <c r="N288" s="21">
        <v>43831</v>
      </c>
      <c r="O288" s="21">
        <v>43861</v>
      </c>
      <c r="P288" s="18" t="s">
        <v>301</v>
      </c>
      <c r="Q288" s="6" t="s">
        <v>1052</v>
      </c>
      <c r="R288" s="25" t="s">
        <v>623</v>
      </c>
      <c r="S288" s="25" t="s">
        <v>623</v>
      </c>
      <c r="T288" s="8" t="s">
        <v>303</v>
      </c>
      <c r="U288" s="6" t="s">
        <v>3464</v>
      </c>
      <c r="V288" s="6" t="s">
        <v>87</v>
      </c>
      <c r="W288" s="18" t="s">
        <v>82</v>
      </c>
      <c r="X288" s="6" t="s">
        <v>87</v>
      </c>
      <c r="Y288" s="18" t="s">
        <v>83</v>
      </c>
      <c r="Z288" s="3">
        <v>44011</v>
      </c>
      <c r="AA288" s="3">
        <v>44011</v>
      </c>
    </row>
    <row r="289" spans="1:27" x14ac:dyDescent="0.25">
      <c r="A289" s="18">
        <v>2020</v>
      </c>
      <c r="B289" s="3">
        <v>43831</v>
      </c>
      <c r="C289" s="3">
        <v>43921</v>
      </c>
      <c r="D289" s="18" t="s">
        <v>75</v>
      </c>
      <c r="E289" s="7" t="s">
        <v>1053</v>
      </c>
      <c r="F289" s="3" t="s">
        <v>1054</v>
      </c>
      <c r="G289" s="18" t="s">
        <v>295</v>
      </c>
      <c r="H289" s="18" t="s">
        <v>296</v>
      </c>
      <c r="I289" s="18" t="s">
        <v>80</v>
      </c>
      <c r="J289" s="20" t="s">
        <v>1055</v>
      </c>
      <c r="K289" s="20" t="s">
        <v>1056</v>
      </c>
      <c r="L289" s="20" t="s">
        <v>1057</v>
      </c>
      <c r="M289" s="18" t="s">
        <v>1058</v>
      </c>
      <c r="N289" s="21">
        <v>43831</v>
      </c>
      <c r="O289" s="21">
        <v>43861</v>
      </c>
      <c r="P289" s="18" t="s">
        <v>301</v>
      </c>
      <c r="Q289" s="6" t="s">
        <v>1059</v>
      </c>
      <c r="R289" s="25" t="s">
        <v>623</v>
      </c>
      <c r="S289" s="25" t="s">
        <v>623</v>
      </c>
      <c r="T289" s="8" t="s">
        <v>303</v>
      </c>
      <c r="U289" s="6" t="s">
        <v>3464</v>
      </c>
      <c r="V289" s="6" t="s">
        <v>87</v>
      </c>
      <c r="W289" s="18" t="s">
        <v>82</v>
      </c>
      <c r="X289" s="6" t="s">
        <v>87</v>
      </c>
      <c r="Y289" s="18" t="s">
        <v>83</v>
      </c>
      <c r="Z289" s="3">
        <v>44011</v>
      </c>
      <c r="AA289" s="3">
        <v>44011</v>
      </c>
    </row>
    <row r="290" spans="1:27" x14ac:dyDescent="0.25">
      <c r="A290" s="18">
        <v>2020</v>
      </c>
      <c r="B290" s="3">
        <v>43831</v>
      </c>
      <c r="C290" s="3">
        <v>43921</v>
      </c>
      <c r="D290" s="18" t="s">
        <v>75</v>
      </c>
      <c r="E290" s="7" t="s">
        <v>1060</v>
      </c>
      <c r="F290" s="3" t="s">
        <v>1061</v>
      </c>
      <c r="G290" s="18" t="s">
        <v>295</v>
      </c>
      <c r="H290" s="18" t="s">
        <v>296</v>
      </c>
      <c r="I290" s="18" t="s">
        <v>80</v>
      </c>
      <c r="J290" s="20" t="s">
        <v>1062</v>
      </c>
      <c r="K290" s="20" t="s">
        <v>171</v>
      </c>
      <c r="L290" s="20" t="s">
        <v>483</v>
      </c>
      <c r="M290" s="18" t="s">
        <v>1063</v>
      </c>
      <c r="N290" s="21">
        <v>43831</v>
      </c>
      <c r="O290" s="21">
        <v>43861</v>
      </c>
      <c r="P290" s="18" t="s">
        <v>301</v>
      </c>
      <c r="Q290" s="6" t="s">
        <v>1064</v>
      </c>
      <c r="R290" s="25" t="s">
        <v>623</v>
      </c>
      <c r="S290" s="25" t="s">
        <v>623</v>
      </c>
      <c r="T290" s="8" t="s">
        <v>303</v>
      </c>
      <c r="U290" s="6" t="s">
        <v>3464</v>
      </c>
      <c r="V290" s="6" t="s">
        <v>87</v>
      </c>
      <c r="W290" s="18" t="s">
        <v>82</v>
      </c>
      <c r="X290" s="6" t="s">
        <v>87</v>
      </c>
      <c r="Y290" s="18" t="s">
        <v>83</v>
      </c>
      <c r="Z290" s="3">
        <v>44011</v>
      </c>
      <c r="AA290" s="3">
        <v>44011</v>
      </c>
    </row>
    <row r="291" spans="1:27" x14ac:dyDescent="0.25">
      <c r="A291" s="18">
        <v>2020</v>
      </c>
      <c r="B291" s="3">
        <v>43831</v>
      </c>
      <c r="C291" s="3">
        <v>43921</v>
      </c>
      <c r="D291" s="18" t="s">
        <v>75</v>
      </c>
      <c r="E291" s="7" t="s">
        <v>1065</v>
      </c>
      <c r="F291" s="3" t="s">
        <v>1066</v>
      </c>
      <c r="G291" s="18" t="s">
        <v>295</v>
      </c>
      <c r="H291" s="18" t="s">
        <v>296</v>
      </c>
      <c r="I291" s="18" t="s">
        <v>80</v>
      </c>
      <c r="J291" s="20" t="s">
        <v>1067</v>
      </c>
      <c r="K291" s="20" t="s">
        <v>171</v>
      </c>
      <c r="L291" s="20" t="s">
        <v>884</v>
      </c>
      <c r="M291" s="18" t="s">
        <v>1068</v>
      </c>
      <c r="N291" s="21">
        <v>43831</v>
      </c>
      <c r="O291" s="21">
        <v>43861</v>
      </c>
      <c r="P291" s="18" t="s">
        <v>301</v>
      </c>
      <c r="Q291" s="6" t="s">
        <v>1069</v>
      </c>
      <c r="R291" s="25" t="s">
        <v>623</v>
      </c>
      <c r="S291" s="25" t="s">
        <v>623</v>
      </c>
      <c r="T291" s="8" t="s">
        <v>303</v>
      </c>
      <c r="U291" s="6" t="s">
        <v>3464</v>
      </c>
      <c r="V291" s="6" t="s">
        <v>87</v>
      </c>
      <c r="W291" s="18" t="s">
        <v>82</v>
      </c>
      <c r="X291" s="6" t="s">
        <v>87</v>
      </c>
      <c r="Y291" s="18" t="s">
        <v>83</v>
      </c>
      <c r="Z291" s="3">
        <v>44011</v>
      </c>
      <c r="AA291" s="3">
        <v>44011</v>
      </c>
    </row>
    <row r="292" spans="1:27" x14ac:dyDescent="0.25">
      <c r="A292" s="18">
        <v>2020</v>
      </c>
      <c r="B292" s="3">
        <v>43831</v>
      </c>
      <c r="C292" s="3">
        <v>43921</v>
      </c>
      <c r="D292" s="18" t="s">
        <v>75</v>
      </c>
      <c r="E292" s="7" t="s">
        <v>1070</v>
      </c>
      <c r="F292" s="3" t="s">
        <v>1009</v>
      </c>
      <c r="G292" s="18" t="s">
        <v>295</v>
      </c>
      <c r="H292" s="18" t="s">
        <v>296</v>
      </c>
      <c r="I292" s="18" t="s">
        <v>80</v>
      </c>
      <c r="J292" s="20" t="s">
        <v>1071</v>
      </c>
      <c r="K292" s="20" t="s">
        <v>171</v>
      </c>
      <c r="L292" s="20" t="s">
        <v>1072</v>
      </c>
      <c r="M292" s="18" t="s">
        <v>1073</v>
      </c>
      <c r="N292" s="21">
        <v>43831</v>
      </c>
      <c r="O292" s="21">
        <v>43861</v>
      </c>
      <c r="P292" s="18" t="s">
        <v>301</v>
      </c>
      <c r="Q292" s="6" t="s">
        <v>1074</v>
      </c>
      <c r="R292" s="25" t="s">
        <v>623</v>
      </c>
      <c r="S292" s="25" t="s">
        <v>623</v>
      </c>
      <c r="T292" s="8" t="s">
        <v>303</v>
      </c>
      <c r="U292" s="6" t="s">
        <v>3464</v>
      </c>
      <c r="V292" s="6" t="s">
        <v>87</v>
      </c>
      <c r="W292" s="18" t="s">
        <v>82</v>
      </c>
      <c r="X292" s="6" t="s">
        <v>87</v>
      </c>
      <c r="Y292" s="18" t="s">
        <v>83</v>
      </c>
      <c r="Z292" s="3">
        <v>44011</v>
      </c>
      <c r="AA292" s="3">
        <v>44011</v>
      </c>
    </row>
    <row r="293" spans="1:27" x14ac:dyDescent="0.25">
      <c r="A293" s="18">
        <v>2020</v>
      </c>
      <c r="B293" s="3">
        <v>43831</v>
      </c>
      <c r="C293" s="3">
        <v>43921</v>
      </c>
      <c r="D293" s="18" t="s">
        <v>75</v>
      </c>
      <c r="E293" s="7" t="s">
        <v>1075</v>
      </c>
      <c r="F293" s="3" t="s">
        <v>1076</v>
      </c>
      <c r="G293" s="18" t="s">
        <v>295</v>
      </c>
      <c r="H293" s="18" t="s">
        <v>296</v>
      </c>
      <c r="I293" s="18" t="s">
        <v>80</v>
      </c>
      <c r="J293" s="20" t="s">
        <v>1077</v>
      </c>
      <c r="K293" s="20" t="s">
        <v>1078</v>
      </c>
      <c r="L293" s="20" t="s">
        <v>299</v>
      </c>
      <c r="M293" s="18" t="s">
        <v>1079</v>
      </c>
      <c r="N293" s="21">
        <v>43831</v>
      </c>
      <c r="O293" s="21">
        <v>43861</v>
      </c>
      <c r="P293" s="18" t="s">
        <v>301</v>
      </c>
      <c r="Q293" s="6" t="s">
        <v>1080</v>
      </c>
      <c r="R293" s="25" t="s">
        <v>623</v>
      </c>
      <c r="S293" s="25" t="s">
        <v>623</v>
      </c>
      <c r="T293" s="8" t="s">
        <v>303</v>
      </c>
      <c r="U293" s="6" t="s">
        <v>3464</v>
      </c>
      <c r="V293" s="6" t="s">
        <v>87</v>
      </c>
      <c r="W293" s="18" t="s">
        <v>82</v>
      </c>
      <c r="X293" s="6" t="s">
        <v>87</v>
      </c>
      <c r="Y293" s="18" t="s">
        <v>83</v>
      </c>
      <c r="Z293" s="3">
        <v>44011</v>
      </c>
      <c r="AA293" s="3">
        <v>44011</v>
      </c>
    </row>
    <row r="294" spans="1:27" x14ac:dyDescent="0.25">
      <c r="A294" s="18">
        <v>2020</v>
      </c>
      <c r="B294" s="3">
        <v>43831</v>
      </c>
      <c r="C294" s="3">
        <v>43921</v>
      </c>
      <c r="D294" s="18" t="s">
        <v>75</v>
      </c>
      <c r="E294" s="7" t="s">
        <v>1081</v>
      </c>
      <c r="F294" s="3" t="s">
        <v>1082</v>
      </c>
      <c r="G294" s="18" t="s">
        <v>295</v>
      </c>
      <c r="H294" s="18" t="s">
        <v>296</v>
      </c>
      <c r="I294" s="18" t="s">
        <v>80</v>
      </c>
      <c r="J294" s="20" t="s">
        <v>1083</v>
      </c>
      <c r="K294" s="20" t="s">
        <v>171</v>
      </c>
      <c r="L294" s="20" t="s">
        <v>735</v>
      </c>
      <c r="M294" s="18" t="s">
        <v>1084</v>
      </c>
      <c r="N294" s="21">
        <v>43831</v>
      </c>
      <c r="O294" s="21">
        <v>43861</v>
      </c>
      <c r="P294" s="18" t="s">
        <v>301</v>
      </c>
      <c r="Q294" s="6" t="s">
        <v>1085</v>
      </c>
      <c r="R294" s="25" t="s">
        <v>623</v>
      </c>
      <c r="S294" s="25" t="s">
        <v>623</v>
      </c>
      <c r="T294" s="8" t="s">
        <v>303</v>
      </c>
      <c r="U294" s="6" t="s">
        <v>3464</v>
      </c>
      <c r="V294" s="6" t="s">
        <v>87</v>
      </c>
      <c r="W294" s="18" t="s">
        <v>82</v>
      </c>
      <c r="X294" s="6" t="s">
        <v>87</v>
      </c>
      <c r="Y294" s="18" t="s">
        <v>83</v>
      </c>
      <c r="Z294" s="3">
        <v>44011</v>
      </c>
      <c r="AA294" s="3">
        <v>44011</v>
      </c>
    </row>
    <row r="295" spans="1:27" x14ac:dyDescent="0.25">
      <c r="A295" s="18">
        <v>2020</v>
      </c>
      <c r="B295" s="3">
        <v>43831</v>
      </c>
      <c r="C295" s="3">
        <v>43921</v>
      </c>
      <c r="D295" s="18" t="s">
        <v>75</v>
      </c>
      <c r="E295" s="7" t="s">
        <v>1081</v>
      </c>
      <c r="F295" s="3" t="s">
        <v>1082</v>
      </c>
      <c r="G295" s="18" t="s">
        <v>295</v>
      </c>
      <c r="H295" s="18" t="s">
        <v>296</v>
      </c>
      <c r="I295" s="18" t="s">
        <v>80</v>
      </c>
      <c r="J295" s="20" t="s">
        <v>1083</v>
      </c>
      <c r="K295" s="20" t="s">
        <v>171</v>
      </c>
      <c r="L295" s="20" t="s">
        <v>735</v>
      </c>
      <c r="M295" s="18" t="s">
        <v>1084</v>
      </c>
      <c r="N295" s="21">
        <v>43831</v>
      </c>
      <c r="O295" s="21">
        <v>43861</v>
      </c>
      <c r="P295" s="18" t="s">
        <v>301</v>
      </c>
      <c r="Q295" s="6" t="s">
        <v>1085</v>
      </c>
      <c r="R295" s="25" t="s">
        <v>623</v>
      </c>
      <c r="S295" s="25" t="s">
        <v>623</v>
      </c>
      <c r="T295" s="8" t="s">
        <v>303</v>
      </c>
      <c r="U295" s="6" t="s">
        <v>3464</v>
      </c>
      <c r="V295" s="6" t="s">
        <v>87</v>
      </c>
      <c r="W295" s="18" t="s">
        <v>82</v>
      </c>
      <c r="X295" s="6" t="s">
        <v>87</v>
      </c>
      <c r="Y295" s="18" t="s">
        <v>83</v>
      </c>
      <c r="Z295" s="3">
        <v>44011</v>
      </c>
      <c r="AA295" s="3">
        <v>44011</v>
      </c>
    </row>
    <row r="296" spans="1:27" x14ac:dyDescent="0.25">
      <c r="A296" s="18">
        <v>2020</v>
      </c>
      <c r="B296" s="3">
        <v>43831</v>
      </c>
      <c r="C296" s="3">
        <v>43921</v>
      </c>
      <c r="D296" s="18" t="s">
        <v>75</v>
      </c>
      <c r="E296" s="7" t="s">
        <v>1086</v>
      </c>
      <c r="F296" s="3" t="s">
        <v>1087</v>
      </c>
      <c r="G296" s="18" t="s">
        <v>295</v>
      </c>
      <c r="H296" s="18" t="s">
        <v>296</v>
      </c>
      <c r="I296" s="18" t="s">
        <v>80</v>
      </c>
      <c r="J296" s="20" t="s">
        <v>1088</v>
      </c>
      <c r="K296" s="20" t="s">
        <v>1089</v>
      </c>
      <c r="L296" s="20" t="s">
        <v>1090</v>
      </c>
      <c r="M296" s="18" t="s">
        <v>1091</v>
      </c>
      <c r="N296" s="21">
        <v>43831</v>
      </c>
      <c r="O296" s="21">
        <v>43861</v>
      </c>
      <c r="P296" s="18" t="s">
        <v>301</v>
      </c>
      <c r="Q296" s="6" t="s">
        <v>1092</v>
      </c>
      <c r="R296" s="25" t="s">
        <v>623</v>
      </c>
      <c r="S296" s="25" t="s">
        <v>623</v>
      </c>
      <c r="T296" s="8" t="s">
        <v>303</v>
      </c>
      <c r="U296" s="6" t="s">
        <v>3464</v>
      </c>
      <c r="V296" s="6" t="s">
        <v>87</v>
      </c>
      <c r="W296" s="18" t="s">
        <v>82</v>
      </c>
      <c r="X296" s="6" t="s">
        <v>87</v>
      </c>
      <c r="Y296" s="18" t="s">
        <v>83</v>
      </c>
      <c r="Z296" s="3">
        <v>44011</v>
      </c>
      <c r="AA296" s="3">
        <v>44011</v>
      </c>
    </row>
    <row r="297" spans="1:27" x14ac:dyDescent="0.25">
      <c r="A297" s="18">
        <v>2020</v>
      </c>
      <c r="B297" s="3">
        <v>43831</v>
      </c>
      <c r="C297" s="3">
        <v>43921</v>
      </c>
      <c r="D297" s="18" t="s">
        <v>75</v>
      </c>
      <c r="E297" s="7" t="s">
        <v>1093</v>
      </c>
      <c r="F297" s="3" t="s">
        <v>1082</v>
      </c>
      <c r="G297" s="18" t="s">
        <v>295</v>
      </c>
      <c r="H297" s="18" t="s">
        <v>296</v>
      </c>
      <c r="I297" s="18" t="s">
        <v>80</v>
      </c>
      <c r="J297" s="20" t="s">
        <v>1083</v>
      </c>
      <c r="K297" s="20" t="s">
        <v>171</v>
      </c>
      <c r="L297" s="20" t="s">
        <v>735</v>
      </c>
      <c r="M297" s="18" t="s">
        <v>1084</v>
      </c>
      <c r="N297" s="21">
        <v>43831</v>
      </c>
      <c r="O297" s="21">
        <v>43861</v>
      </c>
      <c r="P297" s="18" t="s">
        <v>301</v>
      </c>
      <c r="Q297" s="6" t="s">
        <v>1094</v>
      </c>
      <c r="R297" s="25" t="s">
        <v>623</v>
      </c>
      <c r="S297" s="25" t="s">
        <v>623</v>
      </c>
      <c r="T297" s="8" t="s">
        <v>303</v>
      </c>
      <c r="U297" s="6" t="s">
        <v>3464</v>
      </c>
      <c r="V297" s="6" t="s">
        <v>87</v>
      </c>
      <c r="W297" s="18" t="s">
        <v>82</v>
      </c>
      <c r="X297" s="6" t="s">
        <v>87</v>
      </c>
      <c r="Y297" s="18" t="s">
        <v>83</v>
      </c>
      <c r="Z297" s="3">
        <v>44011</v>
      </c>
      <c r="AA297" s="3">
        <v>44011</v>
      </c>
    </row>
    <row r="298" spans="1:27" x14ac:dyDescent="0.25">
      <c r="A298" s="18">
        <v>2020</v>
      </c>
      <c r="B298" s="3">
        <v>43831</v>
      </c>
      <c r="C298" s="3">
        <v>43921</v>
      </c>
      <c r="D298" s="18" t="s">
        <v>75</v>
      </c>
      <c r="E298" s="7" t="s">
        <v>1095</v>
      </c>
      <c r="F298" s="3" t="s">
        <v>1061</v>
      </c>
      <c r="G298" s="18" t="s">
        <v>295</v>
      </c>
      <c r="H298" s="18" t="s">
        <v>296</v>
      </c>
      <c r="I298" s="18" t="s">
        <v>80</v>
      </c>
      <c r="J298" s="20" t="s">
        <v>1062</v>
      </c>
      <c r="K298" s="20" t="s">
        <v>171</v>
      </c>
      <c r="L298" s="20" t="s">
        <v>483</v>
      </c>
      <c r="M298" s="18" t="s">
        <v>1063</v>
      </c>
      <c r="N298" s="21">
        <v>43831</v>
      </c>
      <c r="O298" s="21">
        <v>43861</v>
      </c>
      <c r="P298" s="18" t="s">
        <v>301</v>
      </c>
      <c r="Q298" s="6" t="s">
        <v>1096</v>
      </c>
      <c r="R298" s="25" t="s">
        <v>623</v>
      </c>
      <c r="S298" s="25" t="s">
        <v>623</v>
      </c>
      <c r="T298" s="8" t="s">
        <v>303</v>
      </c>
      <c r="U298" s="6" t="s">
        <v>3464</v>
      </c>
      <c r="V298" s="6" t="s">
        <v>87</v>
      </c>
      <c r="W298" s="18" t="s">
        <v>82</v>
      </c>
      <c r="X298" s="6" t="s">
        <v>87</v>
      </c>
      <c r="Y298" s="18" t="s">
        <v>83</v>
      </c>
      <c r="Z298" s="3">
        <v>44011</v>
      </c>
      <c r="AA298" s="3">
        <v>44011</v>
      </c>
    </row>
    <row r="299" spans="1:27" x14ac:dyDescent="0.25">
      <c r="A299" s="18">
        <v>2020</v>
      </c>
      <c r="B299" s="3">
        <v>43831</v>
      </c>
      <c r="C299" s="3">
        <v>43921</v>
      </c>
      <c r="D299" s="18" t="s">
        <v>75</v>
      </c>
      <c r="E299" s="7" t="s">
        <v>1097</v>
      </c>
      <c r="F299" s="3" t="s">
        <v>1098</v>
      </c>
      <c r="G299" s="18" t="s">
        <v>295</v>
      </c>
      <c r="H299" s="18" t="s">
        <v>296</v>
      </c>
      <c r="I299" s="18" t="s">
        <v>80</v>
      </c>
      <c r="J299" s="20" t="s">
        <v>1099</v>
      </c>
      <c r="K299" s="20" t="s">
        <v>171</v>
      </c>
      <c r="L299" s="20" t="s">
        <v>1100</v>
      </c>
      <c r="M299" s="18" t="s">
        <v>1101</v>
      </c>
      <c r="N299" s="21">
        <v>43831</v>
      </c>
      <c r="O299" s="21">
        <v>43861</v>
      </c>
      <c r="P299" s="18" t="s">
        <v>301</v>
      </c>
      <c r="Q299" s="6" t="s">
        <v>1102</v>
      </c>
      <c r="R299" s="25" t="s">
        <v>623</v>
      </c>
      <c r="S299" s="25" t="s">
        <v>623</v>
      </c>
      <c r="T299" s="8" t="s">
        <v>303</v>
      </c>
      <c r="U299" s="6" t="s">
        <v>3464</v>
      </c>
      <c r="V299" s="6" t="s">
        <v>87</v>
      </c>
      <c r="W299" s="18" t="s">
        <v>82</v>
      </c>
      <c r="X299" s="6" t="s">
        <v>87</v>
      </c>
      <c r="Y299" s="18" t="s">
        <v>83</v>
      </c>
      <c r="Z299" s="3">
        <v>44011</v>
      </c>
      <c r="AA299" s="3">
        <v>44011</v>
      </c>
    </row>
    <row r="300" spans="1:27" x14ac:dyDescent="0.25">
      <c r="A300" s="18">
        <v>2020</v>
      </c>
      <c r="B300" s="3">
        <v>43831</v>
      </c>
      <c r="C300" s="3">
        <v>43921</v>
      </c>
      <c r="D300" s="18" t="s">
        <v>75</v>
      </c>
      <c r="E300" s="7" t="s">
        <v>1103</v>
      </c>
      <c r="F300" s="3" t="s">
        <v>687</v>
      </c>
      <c r="G300" s="18" t="s">
        <v>295</v>
      </c>
      <c r="H300" s="18" t="s">
        <v>296</v>
      </c>
      <c r="I300" s="18" t="s">
        <v>80</v>
      </c>
      <c r="J300" s="20" t="s">
        <v>1104</v>
      </c>
      <c r="K300" s="20" t="s">
        <v>308</v>
      </c>
      <c r="L300" s="20" t="s">
        <v>171</v>
      </c>
      <c r="M300" s="18" t="s">
        <v>1105</v>
      </c>
      <c r="N300" s="21">
        <v>43831</v>
      </c>
      <c r="O300" s="21">
        <v>43861</v>
      </c>
      <c r="P300" s="18" t="s">
        <v>301</v>
      </c>
      <c r="Q300" s="6" t="s">
        <v>1106</v>
      </c>
      <c r="R300" s="25" t="s">
        <v>623</v>
      </c>
      <c r="S300" s="25" t="s">
        <v>623</v>
      </c>
      <c r="T300" s="8" t="s">
        <v>303</v>
      </c>
      <c r="U300" s="6" t="s">
        <v>3464</v>
      </c>
      <c r="V300" s="6" t="s">
        <v>87</v>
      </c>
      <c r="W300" s="18" t="s">
        <v>82</v>
      </c>
      <c r="X300" s="6" t="s">
        <v>87</v>
      </c>
      <c r="Y300" s="18" t="s">
        <v>83</v>
      </c>
      <c r="Z300" s="3">
        <v>44011</v>
      </c>
      <c r="AA300" s="3">
        <v>44011</v>
      </c>
    </row>
    <row r="301" spans="1:27" x14ac:dyDescent="0.25">
      <c r="A301" s="18">
        <v>2020</v>
      </c>
      <c r="B301" s="3">
        <v>43831</v>
      </c>
      <c r="C301" s="3">
        <v>43921</v>
      </c>
      <c r="D301" s="18" t="s">
        <v>75</v>
      </c>
      <c r="E301" s="7" t="s">
        <v>1107</v>
      </c>
      <c r="F301" s="3" t="s">
        <v>687</v>
      </c>
      <c r="G301" s="18" t="s">
        <v>295</v>
      </c>
      <c r="H301" s="18" t="s">
        <v>296</v>
      </c>
      <c r="I301" s="18" t="s">
        <v>80</v>
      </c>
      <c r="J301" s="20" t="s">
        <v>1104</v>
      </c>
      <c r="K301" s="20" t="s">
        <v>308</v>
      </c>
      <c r="L301" s="20" t="s">
        <v>171</v>
      </c>
      <c r="M301" s="18" t="s">
        <v>1105</v>
      </c>
      <c r="N301" s="21">
        <v>43831</v>
      </c>
      <c r="O301" s="21">
        <v>43861</v>
      </c>
      <c r="P301" s="18" t="s">
        <v>301</v>
      </c>
      <c r="Q301" s="6" t="s">
        <v>1108</v>
      </c>
      <c r="R301" s="25" t="s">
        <v>623</v>
      </c>
      <c r="S301" s="25" t="s">
        <v>623</v>
      </c>
      <c r="T301" s="8" t="s">
        <v>303</v>
      </c>
      <c r="U301" s="6" t="s">
        <v>3464</v>
      </c>
      <c r="V301" s="6" t="s">
        <v>87</v>
      </c>
      <c r="W301" s="18" t="s">
        <v>82</v>
      </c>
      <c r="X301" s="6" t="s">
        <v>87</v>
      </c>
      <c r="Y301" s="18" t="s">
        <v>83</v>
      </c>
      <c r="Z301" s="3">
        <v>44011</v>
      </c>
      <c r="AA301" s="3">
        <v>44011</v>
      </c>
    </row>
    <row r="302" spans="1:27" x14ac:dyDescent="0.25">
      <c r="A302" s="18">
        <v>2020</v>
      </c>
      <c r="B302" s="3">
        <v>43831</v>
      </c>
      <c r="C302" s="3">
        <v>43921</v>
      </c>
      <c r="D302" s="18" t="s">
        <v>75</v>
      </c>
      <c r="E302" s="7" t="s">
        <v>1107</v>
      </c>
      <c r="F302" s="3" t="s">
        <v>687</v>
      </c>
      <c r="G302" s="18" t="s">
        <v>295</v>
      </c>
      <c r="H302" s="18" t="s">
        <v>296</v>
      </c>
      <c r="I302" s="18" t="s">
        <v>80</v>
      </c>
      <c r="J302" s="20" t="s">
        <v>1104</v>
      </c>
      <c r="K302" s="20" t="s">
        <v>308</v>
      </c>
      <c r="L302" s="20" t="s">
        <v>171</v>
      </c>
      <c r="M302" s="18" t="s">
        <v>1105</v>
      </c>
      <c r="N302" s="21">
        <v>43831</v>
      </c>
      <c r="O302" s="21">
        <v>43861</v>
      </c>
      <c r="P302" s="18" t="s">
        <v>301</v>
      </c>
      <c r="Q302" s="6" t="s">
        <v>1108</v>
      </c>
      <c r="R302" s="25" t="s">
        <v>623</v>
      </c>
      <c r="S302" s="25" t="s">
        <v>623</v>
      </c>
      <c r="T302" s="8" t="s">
        <v>303</v>
      </c>
      <c r="U302" s="6" t="s">
        <v>3464</v>
      </c>
      <c r="V302" s="6" t="s">
        <v>87</v>
      </c>
      <c r="W302" s="18" t="s">
        <v>82</v>
      </c>
      <c r="X302" s="6" t="s">
        <v>87</v>
      </c>
      <c r="Y302" s="18" t="s">
        <v>83</v>
      </c>
      <c r="Z302" s="3">
        <v>44011</v>
      </c>
      <c r="AA302" s="3">
        <v>44011</v>
      </c>
    </row>
    <row r="303" spans="1:27" x14ac:dyDescent="0.25">
      <c r="A303" s="18">
        <v>2020</v>
      </c>
      <c r="B303" s="3">
        <v>43831</v>
      </c>
      <c r="C303" s="3">
        <v>43921</v>
      </c>
      <c r="D303" s="18" t="s">
        <v>75</v>
      </c>
      <c r="E303" s="7" t="s">
        <v>1109</v>
      </c>
      <c r="F303" s="3" t="s">
        <v>1110</v>
      </c>
      <c r="G303" s="18" t="s">
        <v>295</v>
      </c>
      <c r="H303" s="18" t="s">
        <v>296</v>
      </c>
      <c r="I303" s="18" t="s">
        <v>80</v>
      </c>
      <c r="J303" s="20" t="s">
        <v>1111</v>
      </c>
      <c r="K303" s="20" t="s">
        <v>308</v>
      </c>
      <c r="L303" s="20" t="s">
        <v>322</v>
      </c>
      <c r="M303" s="18" t="s">
        <v>1112</v>
      </c>
      <c r="N303" s="21">
        <v>43831</v>
      </c>
      <c r="O303" s="21">
        <v>43861</v>
      </c>
      <c r="P303" s="18" t="s">
        <v>301</v>
      </c>
      <c r="Q303" s="6" t="s">
        <v>1113</v>
      </c>
      <c r="R303" s="25" t="s">
        <v>623</v>
      </c>
      <c r="S303" s="25" t="s">
        <v>623</v>
      </c>
      <c r="T303" s="8" t="s">
        <v>303</v>
      </c>
      <c r="U303" s="6" t="s">
        <v>3464</v>
      </c>
      <c r="V303" s="6" t="s">
        <v>87</v>
      </c>
      <c r="W303" s="18" t="s">
        <v>82</v>
      </c>
      <c r="X303" s="6" t="s">
        <v>87</v>
      </c>
      <c r="Y303" s="18" t="s">
        <v>83</v>
      </c>
      <c r="Z303" s="3">
        <v>44011</v>
      </c>
      <c r="AA303" s="3">
        <v>44011</v>
      </c>
    </row>
    <row r="304" spans="1:27" x14ac:dyDescent="0.25">
      <c r="A304" s="18">
        <v>2020</v>
      </c>
      <c r="B304" s="3">
        <v>43831</v>
      </c>
      <c r="C304" s="3">
        <v>43921</v>
      </c>
      <c r="D304" s="18" t="s">
        <v>75</v>
      </c>
      <c r="E304" s="7" t="s">
        <v>1114</v>
      </c>
      <c r="F304" s="3" t="s">
        <v>1115</v>
      </c>
      <c r="G304" s="18" t="s">
        <v>295</v>
      </c>
      <c r="H304" s="18" t="s">
        <v>296</v>
      </c>
      <c r="I304" s="18" t="s">
        <v>80</v>
      </c>
      <c r="J304" s="20" t="s">
        <v>750</v>
      </c>
      <c r="K304" s="20" t="s">
        <v>308</v>
      </c>
      <c r="L304" s="20" t="s">
        <v>309</v>
      </c>
      <c r="M304" s="18" t="s">
        <v>1116</v>
      </c>
      <c r="N304" s="21">
        <v>43831</v>
      </c>
      <c r="O304" s="21">
        <v>43861</v>
      </c>
      <c r="P304" s="18" t="s">
        <v>301</v>
      </c>
      <c r="Q304" s="6" t="s">
        <v>1117</v>
      </c>
      <c r="R304" s="25" t="s">
        <v>623</v>
      </c>
      <c r="S304" s="25" t="s">
        <v>623</v>
      </c>
      <c r="T304" s="8" t="s">
        <v>303</v>
      </c>
      <c r="U304" s="6" t="s">
        <v>3464</v>
      </c>
      <c r="V304" s="6" t="s">
        <v>87</v>
      </c>
      <c r="W304" s="18" t="s">
        <v>82</v>
      </c>
      <c r="X304" s="6" t="s">
        <v>87</v>
      </c>
      <c r="Y304" s="18" t="s">
        <v>83</v>
      </c>
      <c r="Z304" s="3">
        <v>44011</v>
      </c>
      <c r="AA304" s="3">
        <v>44011</v>
      </c>
    </row>
    <row r="305" spans="1:27" x14ac:dyDescent="0.25">
      <c r="A305" s="18">
        <v>2020</v>
      </c>
      <c r="B305" s="3">
        <v>43831</v>
      </c>
      <c r="C305" s="3">
        <v>43921</v>
      </c>
      <c r="D305" s="18" t="s">
        <v>75</v>
      </c>
      <c r="E305" s="7" t="s">
        <v>1118</v>
      </c>
      <c r="F305" s="3" t="s">
        <v>1119</v>
      </c>
      <c r="G305" s="18" t="s">
        <v>295</v>
      </c>
      <c r="H305" s="18" t="s">
        <v>296</v>
      </c>
      <c r="I305" s="18" t="s">
        <v>80</v>
      </c>
      <c r="J305" s="20" t="s">
        <v>406</v>
      </c>
      <c r="K305" s="20" t="s">
        <v>308</v>
      </c>
      <c r="L305" s="20" t="s">
        <v>402</v>
      </c>
      <c r="M305" s="18" t="s">
        <v>1120</v>
      </c>
      <c r="N305" s="21">
        <v>43831</v>
      </c>
      <c r="O305" s="21">
        <v>43861</v>
      </c>
      <c r="P305" s="18" t="s">
        <v>301</v>
      </c>
      <c r="Q305" s="6" t="s">
        <v>1121</v>
      </c>
      <c r="R305" s="25" t="s">
        <v>623</v>
      </c>
      <c r="S305" s="25" t="s">
        <v>623</v>
      </c>
      <c r="T305" s="8" t="s">
        <v>303</v>
      </c>
      <c r="U305" s="6" t="s">
        <v>3464</v>
      </c>
      <c r="V305" s="6" t="s">
        <v>87</v>
      </c>
      <c r="W305" s="18" t="s">
        <v>82</v>
      </c>
      <c r="X305" s="6" t="s">
        <v>87</v>
      </c>
      <c r="Y305" s="18" t="s">
        <v>83</v>
      </c>
      <c r="Z305" s="3">
        <v>44011</v>
      </c>
      <c r="AA305" s="3">
        <v>44011</v>
      </c>
    </row>
    <row r="306" spans="1:27" x14ac:dyDescent="0.25">
      <c r="A306" s="18">
        <v>2020</v>
      </c>
      <c r="B306" s="3">
        <v>43831</v>
      </c>
      <c r="C306" s="3">
        <v>43921</v>
      </c>
      <c r="D306" s="18" t="s">
        <v>75</v>
      </c>
      <c r="E306" s="7" t="s">
        <v>1122</v>
      </c>
      <c r="F306" s="3" t="s">
        <v>1076</v>
      </c>
      <c r="G306" s="18" t="s">
        <v>295</v>
      </c>
      <c r="H306" s="18" t="s">
        <v>296</v>
      </c>
      <c r="I306" s="18" t="s">
        <v>80</v>
      </c>
      <c r="J306" s="20" t="s">
        <v>1123</v>
      </c>
      <c r="K306" s="20" t="s">
        <v>1078</v>
      </c>
      <c r="L306" s="20" t="s">
        <v>299</v>
      </c>
      <c r="M306" s="18" t="s">
        <v>1124</v>
      </c>
      <c r="N306" s="21">
        <v>43831</v>
      </c>
      <c r="O306" s="21">
        <v>43861</v>
      </c>
      <c r="P306" s="18" t="s">
        <v>301</v>
      </c>
      <c r="Q306" s="6" t="s">
        <v>1125</v>
      </c>
      <c r="R306" s="25" t="s">
        <v>623</v>
      </c>
      <c r="S306" s="25" t="s">
        <v>623</v>
      </c>
      <c r="T306" s="8" t="s">
        <v>303</v>
      </c>
      <c r="U306" s="6" t="s">
        <v>3464</v>
      </c>
      <c r="V306" s="6" t="s">
        <v>87</v>
      </c>
      <c r="W306" s="18" t="s">
        <v>82</v>
      </c>
      <c r="X306" s="6" t="s">
        <v>87</v>
      </c>
      <c r="Y306" s="18" t="s">
        <v>83</v>
      </c>
      <c r="Z306" s="3">
        <v>44011</v>
      </c>
      <c r="AA306" s="3">
        <v>44011</v>
      </c>
    </row>
    <row r="307" spans="1:27" x14ac:dyDescent="0.25">
      <c r="A307" s="18">
        <v>2020</v>
      </c>
      <c r="B307" s="3">
        <v>43831</v>
      </c>
      <c r="C307" s="3">
        <v>43921</v>
      </c>
      <c r="D307" s="18" t="s">
        <v>75</v>
      </c>
      <c r="E307" s="7" t="s">
        <v>1126</v>
      </c>
      <c r="F307" s="3" t="s">
        <v>1076</v>
      </c>
      <c r="G307" s="18" t="s">
        <v>295</v>
      </c>
      <c r="H307" s="18" t="s">
        <v>296</v>
      </c>
      <c r="I307" s="18" t="s">
        <v>80</v>
      </c>
      <c r="J307" s="20" t="s">
        <v>1123</v>
      </c>
      <c r="K307" s="20" t="s">
        <v>1078</v>
      </c>
      <c r="L307" s="20" t="s">
        <v>299</v>
      </c>
      <c r="M307" s="18" t="s">
        <v>1124</v>
      </c>
      <c r="N307" s="21">
        <v>43831</v>
      </c>
      <c r="O307" s="21">
        <v>43861</v>
      </c>
      <c r="P307" s="18" t="s">
        <v>301</v>
      </c>
      <c r="Q307" s="6" t="s">
        <v>1127</v>
      </c>
      <c r="R307" s="25" t="s">
        <v>623</v>
      </c>
      <c r="S307" s="25" t="s">
        <v>623</v>
      </c>
      <c r="T307" s="8" t="s">
        <v>303</v>
      </c>
      <c r="U307" s="6" t="s">
        <v>3464</v>
      </c>
      <c r="V307" s="6" t="s">
        <v>87</v>
      </c>
      <c r="W307" s="18" t="s">
        <v>82</v>
      </c>
      <c r="X307" s="6" t="s">
        <v>87</v>
      </c>
      <c r="Y307" s="18" t="s">
        <v>83</v>
      </c>
      <c r="Z307" s="3">
        <v>44011</v>
      </c>
      <c r="AA307" s="3">
        <v>44011</v>
      </c>
    </row>
    <row r="308" spans="1:27" x14ac:dyDescent="0.25">
      <c r="A308" s="18">
        <v>2020</v>
      </c>
      <c r="B308" s="3">
        <v>43831</v>
      </c>
      <c r="C308" s="3">
        <v>43921</v>
      </c>
      <c r="D308" s="18" t="s">
        <v>75</v>
      </c>
      <c r="E308" s="7" t="s">
        <v>1128</v>
      </c>
      <c r="F308" s="3" t="s">
        <v>1076</v>
      </c>
      <c r="G308" s="18" t="s">
        <v>295</v>
      </c>
      <c r="H308" s="18" t="s">
        <v>296</v>
      </c>
      <c r="I308" s="18" t="s">
        <v>80</v>
      </c>
      <c r="J308" s="20" t="s">
        <v>1077</v>
      </c>
      <c r="K308" s="20" t="s">
        <v>1078</v>
      </c>
      <c r="L308" s="20" t="s">
        <v>299</v>
      </c>
      <c r="M308" s="18" t="s">
        <v>1079</v>
      </c>
      <c r="N308" s="21">
        <v>43831</v>
      </c>
      <c r="O308" s="21">
        <v>43861</v>
      </c>
      <c r="P308" s="18" t="s">
        <v>301</v>
      </c>
      <c r="Q308" s="6" t="s">
        <v>1129</v>
      </c>
      <c r="R308" s="25" t="s">
        <v>623</v>
      </c>
      <c r="S308" s="25" t="s">
        <v>623</v>
      </c>
      <c r="T308" s="8" t="s">
        <v>303</v>
      </c>
      <c r="U308" s="6" t="s">
        <v>3464</v>
      </c>
      <c r="V308" s="6" t="s">
        <v>87</v>
      </c>
      <c r="W308" s="18" t="s">
        <v>82</v>
      </c>
      <c r="X308" s="6" t="s">
        <v>87</v>
      </c>
      <c r="Y308" s="18" t="s">
        <v>83</v>
      </c>
      <c r="Z308" s="3">
        <v>44011</v>
      </c>
      <c r="AA308" s="3">
        <v>44011</v>
      </c>
    </row>
    <row r="309" spans="1:27" x14ac:dyDescent="0.25">
      <c r="A309" s="18">
        <v>2020</v>
      </c>
      <c r="B309" s="3">
        <v>43831</v>
      </c>
      <c r="C309" s="3">
        <v>43921</v>
      </c>
      <c r="D309" s="18" t="s">
        <v>75</v>
      </c>
      <c r="E309" s="7" t="s">
        <v>1128</v>
      </c>
      <c r="F309" s="3" t="s">
        <v>1076</v>
      </c>
      <c r="G309" s="18" t="s">
        <v>295</v>
      </c>
      <c r="H309" s="18" t="s">
        <v>296</v>
      </c>
      <c r="I309" s="18" t="s">
        <v>80</v>
      </c>
      <c r="J309" s="20" t="s">
        <v>1077</v>
      </c>
      <c r="K309" s="20" t="s">
        <v>1078</v>
      </c>
      <c r="L309" s="20" t="s">
        <v>299</v>
      </c>
      <c r="M309" s="18" t="s">
        <v>1079</v>
      </c>
      <c r="N309" s="21">
        <v>43831</v>
      </c>
      <c r="O309" s="21">
        <v>43861</v>
      </c>
      <c r="P309" s="18" t="s">
        <v>301</v>
      </c>
      <c r="Q309" s="6" t="s">
        <v>1129</v>
      </c>
      <c r="R309" s="25" t="s">
        <v>623</v>
      </c>
      <c r="S309" s="25" t="s">
        <v>623</v>
      </c>
      <c r="T309" s="8" t="s">
        <v>303</v>
      </c>
      <c r="U309" s="6" t="s">
        <v>3464</v>
      </c>
      <c r="V309" s="6" t="s">
        <v>87</v>
      </c>
      <c r="W309" s="18" t="s">
        <v>82</v>
      </c>
      <c r="X309" s="6" t="s">
        <v>87</v>
      </c>
      <c r="Y309" s="18" t="s">
        <v>83</v>
      </c>
      <c r="Z309" s="3">
        <v>44011</v>
      </c>
      <c r="AA309" s="3">
        <v>44011</v>
      </c>
    </row>
    <row r="310" spans="1:27" x14ac:dyDescent="0.25">
      <c r="A310" s="18">
        <v>2020</v>
      </c>
      <c r="B310" s="3">
        <v>43831</v>
      </c>
      <c r="C310" s="3">
        <v>43921</v>
      </c>
      <c r="D310" s="18" t="s">
        <v>75</v>
      </c>
      <c r="E310" s="7" t="s">
        <v>1130</v>
      </c>
      <c r="F310" s="3" t="s">
        <v>1131</v>
      </c>
      <c r="G310" s="18" t="s">
        <v>295</v>
      </c>
      <c r="H310" s="18" t="s">
        <v>296</v>
      </c>
      <c r="I310" s="18" t="s">
        <v>80</v>
      </c>
      <c r="J310" s="20" t="s">
        <v>239</v>
      </c>
      <c r="K310" s="20" t="s">
        <v>1132</v>
      </c>
      <c r="L310" s="20" t="s">
        <v>1133</v>
      </c>
      <c r="M310" s="18" t="s">
        <v>1134</v>
      </c>
      <c r="N310" s="21">
        <v>43831</v>
      </c>
      <c r="O310" s="21">
        <v>43861</v>
      </c>
      <c r="P310" s="18" t="s">
        <v>301</v>
      </c>
      <c r="Q310" s="6" t="s">
        <v>1135</v>
      </c>
      <c r="R310" s="25" t="s">
        <v>623</v>
      </c>
      <c r="S310" s="25" t="s">
        <v>623</v>
      </c>
      <c r="T310" s="8" t="s">
        <v>303</v>
      </c>
      <c r="U310" s="6" t="s">
        <v>3464</v>
      </c>
      <c r="V310" s="6" t="s">
        <v>87</v>
      </c>
      <c r="W310" s="18" t="s">
        <v>82</v>
      </c>
      <c r="X310" s="6" t="s">
        <v>87</v>
      </c>
      <c r="Y310" s="18" t="s">
        <v>83</v>
      </c>
      <c r="Z310" s="3">
        <v>44011</v>
      </c>
      <c r="AA310" s="3">
        <v>44011</v>
      </c>
    </row>
    <row r="311" spans="1:27" x14ac:dyDescent="0.25">
      <c r="A311" s="18">
        <v>2020</v>
      </c>
      <c r="B311" s="3">
        <v>43831</v>
      </c>
      <c r="C311" s="3">
        <v>43921</v>
      </c>
      <c r="D311" s="18" t="s">
        <v>75</v>
      </c>
      <c r="E311" s="7" t="s">
        <v>1136</v>
      </c>
      <c r="F311" s="3" t="s">
        <v>1137</v>
      </c>
      <c r="G311" s="18" t="s">
        <v>295</v>
      </c>
      <c r="H311" s="18" t="s">
        <v>296</v>
      </c>
      <c r="I311" s="18" t="s">
        <v>80</v>
      </c>
      <c r="J311" s="20" t="s">
        <v>1138</v>
      </c>
      <c r="K311" s="20" t="s">
        <v>650</v>
      </c>
      <c r="L311" s="20" t="s">
        <v>1139</v>
      </c>
      <c r="M311" s="18" t="s">
        <v>1140</v>
      </c>
      <c r="N311" s="21">
        <v>43831</v>
      </c>
      <c r="O311" s="21">
        <v>43861</v>
      </c>
      <c r="P311" s="18" t="s">
        <v>301</v>
      </c>
      <c r="Q311" s="6" t="s">
        <v>1141</v>
      </c>
      <c r="R311" s="25" t="s">
        <v>623</v>
      </c>
      <c r="S311" s="25" t="s">
        <v>623</v>
      </c>
      <c r="T311" s="8" t="s">
        <v>303</v>
      </c>
      <c r="U311" s="6" t="s">
        <v>3464</v>
      </c>
      <c r="V311" s="6" t="s">
        <v>87</v>
      </c>
      <c r="W311" s="18" t="s">
        <v>82</v>
      </c>
      <c r="X311" s="6" t="s">
        <v>87</v>
      </c>
      <c r="Y311" s="18" t="s">
        <v>83</v>
      </c>
      <c r="Z311" s="3">
        <v>44011</v>
      </c>
      <c r="AA311" s="3">
        <v>44011</v>
      </c>
    </row>
    <row r="312" spans="1:27" x14ac:dyDescent="0.25">
      <c r="A312" s="18">
        <v>2020</v>
      </c>
      <c r="B312" s="3">
        <v>43831</v>
      </c>
      <c r="C312" s="3">
        <v>43921</v>
      </c>
      <c r="D312" s="18" t="s">
        <v>75</v>
      </c>
      <c r="E312" s="7" t="s">
        <v>1142</v>
      </c>
      <c r="F312" s="3" t="s">
        <v>1137</v>
      </c>
      <c r="G312" s="18" t="s">
        <v>295</v>
      </c>
      <c r="H312" s="18" t="s">
        <v>296</v>
      </c>
      <c r="I312" s="18" t="s">
        <v>80</v>
      </c>
      <c r="J312" s="20" t="s">
        <v>1138</v>
      </c>
      <c r="K312" s="20" t="s">
        <v>650</v>
      </c>
      <c r="L312" s="20" t="s">
        <v>1139</v>
      </c>
      <c r="M312" s="18" t="s">
        <v>1140</v>
      </c>
      <c r="N312" s="21">
        <v>43831</v>
      </c>
      <c r="O312" s="21">
        <v>43861</v>
      </c>
      <c r="P312" s="18" t="s">
        <v>301</v>
      </c>
      <c r="Q312" s="6" t="s">
        <v>1143</v>
      </c>
      <c r="R312" s="25" t="s">
        <v>623</v>
      </c>
      <c r="S312" s="25" t="s">
        <v>623</v>
      </c>
      <c r="T312" s="8" t="s">
        <v>303</v>
      </c>
      <c r="U312" s="6" t="s">
        <v>3464</v>
      </c>
      <c r="V312" s="6" t="s">
        <v>87</v>
      </c>
      <c r="W312" s="18" t="s">
        <v>82</v>
      </c>
      <c r="X312" s="6" t="s">
        <v>87</v>
      </c>
      <c r="Y312" s="18" t="s">
        <v>83</v>
      </c>
      <c r="Z312" s="3">
        <v>44011</v>
      </c>
      <c r="AA312" s="3">
        <v>44011</v>
      </c>
    </row>
    <row r="313" spans="1:27" x14ac:dyDescent="0.25">
      <c r="A313" s="18">
        <v>2020</v>
      </c>
      <c r="B313" s="3">
        <v>43831</v>
      </c>
      <c r="C313" s="3">
        <v>43921</v>
      </c>
      <c r="D313" s="18" t="s">
        <v>75</v>
      </c>
      <c r="E313" s="7" t="s">
        <v>1144</v>
      </c>
      <c r="F313" s="3" t="s">
        <v>1076</v>
      </c>
      <c r="G313" s="18" t="s">
        <v>295</v>
      </c>
      <c r="H313" s="18" t="s">
        <v>296</v>
      </c>
      <c r="I313" s="18" t="s">
        <v>80</v>
      </c>
      <c r="J313" s="20" t="s">
        <v>1145</v>
      </c>
      <c r="K313" s="20" t="s">
        <v>1078</v>
      </c>
      <c r="L313" s="20" t="s">
        <v>299</v>
      </c>
      <c r="M313" s="18" t="s">
        <v>1146</v>
      </c>
      <c r="N313" s="21">
        <v>43831</v>
      </c>
      <c r="O313" s="21">
        <v>43861</v>
      </c>
      <c r="P313" s="18" t="s">
        <v>301</v>
      </c>
      <c r="Q313" s="6" t="s">
        <v>1147</v>
      </c>
      <c r="R313" s="25" t="s">
        <v>623</v>
      </c>
      <c r="S313" s="25" t="s">
        <v>623</v>
      </c>
      <c r="T313" s="8" t="s">
        <v>303</v>
      </c>
      <c r="U313" s="6" t="s">
        <v>3464</v>
      </c>
      <c r="V313" s="6" t="s">
        <v>87</v>
      </c>
      <c r="W313" s="18" t="s">
        <v>82</v>
      </c>
      <c r="X313" s="6" t="s">
        <v>87</v>
      </c>
      <c r="Y313" s="18" t="s">
        <v>83</v>
      </c>
      <c r="Z313" s="3">
        <v>44011</v>
      </c>
      <c r="AA313" s="3">
        <v>44011</v>
      </c>
    </row>
    <row r="314" spans="1:27" x14ac:dyDescent="0.25">
      <c r="A314" s="18">
        <v>2020</v>
      </c>
      <c r="B314" s="3">
        <v>43831</v>
      </c>
      <c r="C314" s="3">
        <v>43921</v>
      </c>
      <c r="D314" s="18" t="s">
        <v>75</v>
      </c>
      <c r="E314" s="7" t="s">
        <v>1148</v>
      </c>
      <c r="F314" s="3" t="s">
        <v>687</v>
      </c>
      <c r="G314" s="18" t="s">
        <v>295</v>
      </c>
      <c r="H314" s="18" t="s">
        <v>296</v>
      </c>
      <c r="I314" s="18" t="s">
        <v>80</v>
      </c>
      <c r="J314" s="20" t="s">
        <v>1104</v>
      </c>
      <c r="K314" s="20" t="s">
        <v>308</v>
      </c>
      <c r="L314" s="20" t="s">
        <v>171</v>
      </c>
      <c r="M314" s="18" t="s">
        <v>1105</v>
      </c>
      <c r="N314" s="21">
        <v>43831</v>
      </c>
      <c r="O314" s="21">
        <v>43861</v>
      </c>
      <c r="P314" s="18" t="s">
        <v>301</v>
      </c>
      <c r="Q314" s="6" t="s">
        <v>1149</v>
      </c>
      <c r="R314" s="25" t="s">
        <v>623</v>
      </c>
      <c r="S314" s="25" t="s">
        <v>623</v>
      </c>
      <c r="T314" s="8" t="s">
        <v>303</v>
      </c>
      <c r="U314" s="6" t="s">
        <v>3464</v>
      </c>
      <c r="V314" s="6" t="s">
        <v>87</v>
      </c>
      <c r="W314" s="18" t="s">
        <v>82</v>
      </c>
      <c r="X314" s="6" t="s">
        <v>87</v>
      </c>
      <c r="Y314" s="18" t="s">
        <v>83</v>
      </c>
      <c r="Z314" s="3">
        <v>44011</v>
      </c>
      <c r="AA314" s="3">
        <v>44011</v>
      </c>
    </row>
    <row r="315" spans="1:27" x14ac:dyDescent="0.25">
      <c r="A315" s="18">
        <v>2020</v>
      </c>
      <c r="B315" s="3">
        <v>43831</v>
      </c>
      <c r="C315" s="3">
        <v>43921</v>
      </c>
      <c r="D315" s="18" t="s">
        <v>75</v>
      </c>
      <c r="E315" s="7" t="s">
        <v>1148</v>
      </c>
      <c r="F315" s="3" t="s">
        <v>687</v>
      </c>
      <c r="G315" s="18" t="s">
        <v>295</v>
      </c>
      <c r="H315" s="18" t="s">
        <v>296</v>
      </c>
      <c r="I315" s="18" t="s">
        <v>80</v>
      </c>
      <c r="J315" s="20" t="s">
        <v>1104</v>
      </c>
      <c r="K315" s="20" t="s">
        <v>308</v>
      </c>
      <c r="L315" s="20" t="s">
        <v>171</v>
      </c>
      <c r="M315" s="18" t="s">
        <v>1105</v>
      </c>
      <c r="N315" s="21">
        <v>43831</v>
      </c>
      <c r="O315" s="21">
        <v>43861</v>
      </c>
      <c r="P315" s="18" t="s">
        <v>301</v>
      </c>
      <c r="Q315" s="6" t="s">
        <v>1149</v>
      </c>
      <c r="R315" s="25" t="s">
        <v>623</v>
      </c>
      <c r="S315" s="25" t="s">
        <v>623</v>
      </c>
      <c r="T315" s="8" t="s">
        <v>303</v>
      </c>
      <c r="U315" s="6" t="s">
        <v>3464</v>
      </c>
      <c r="V315" s="6" t="s">
        <v>87</v>
      </c>
      <c r="W315" s="18" t="s">
        <v>82</v>
      </c>
      <c r="X315" s="6" t="s">
        <v>87</v>
      </c>
      <c r="Y315" s="18" t="s">
        <v>83</v>
      </c>
      <c r="Z315" s="3">
        <v>44011</v>
      </c>
      <c r="AA315" s="3">
        <v>44011</v>
      </c>
    </row>
    <row r="316" spans="1:27" x14ac:dyDescent="0.25">
      <c r="A316" s="18">
        <v>2020</v>
      </c>
      <c r="B316" s="3">
        <v>43831</v>
      </c>
      <c r="C316" s="3">
        <v>43921</v>
      </c>
      <c r="D316" s="18" t="s">
        <v>75</v>
      </c>
      <c r="E316" s="7" t="s">
        <v>1148</v>
      </c>
      <c r="F316" s="3" t="s">
        <v>687</v>
      </c>
      <c r="G316" s="18" t="s">
        <v>295</v>
      </c>
      <c r="H316" s="18" t="s">
        <v>296</v>
      </c>
      <c r="I316" s="18" t="s">
        <v>80</v>
      </c>
      <c r="J316" s="20" t="s">
        <v>1104</v>
      </c>
      <c r="K316" s="20" t="s">
        <v>308</v>
      </c>
      <c r="L316" s="20" t="s">
        <v>171</v>
      </c>
      <c r="M316" s="18" t="s">
        <v>1105</v>
      </c>
      <c r="N316" s="21">
        <v>43831</v>
      </c>
      <c r="O316" s="21">
        <v>43861</v>
      </c>
      <c r="P316" s="18" t="s">
        <v>301</v>
      </c>
      <c r="Q316" s="6" t="s">
        <v>1149</v>
      </c>
      <c r="R316" s="25" t="s">
        <v>623</v>
      </c>
      <c r="S316" s="25" t="s">
        <v>623</v>
      </c>
      <c r="T316" s="8" t="s">
        <v>303</v>
      </c>
      <c r="U316" s="6" t="s">
        <v>3464</v>
      </c>
      <c r="V316" s="6" t="s">
        <v>87</v>
      </c>
      <c r="W316" s="18" t="s">
        <v>82</v>
      </c>
      <c r="X316" s="6" t="s">
        <v>87</v>
      </c>
      <c r="Y316" s="18" t="s">
        <v>83</v>
      </c>
      <c r="Z316" s="3">
        <v>44011</v>
      </c>
      <c r="AA316" s="3">
        <v>44011</v>
      </c>
    </row>
    <row r="317" spans="1:27" x14ac:dyDescent="0.25">
      <c r="A317" s="18">
        <v>2020</v>
      </c>
      <c r="B317" s="3">
        <v>43831</v>
      </c>
      <c r="C317" s="3">
        <v>43921</v>
      </c>
      <c r="D317" s="18" t="s">
        <v>75</v>
      </c>
      <c r="E317" s="7" t="s">
        <v>1150</v>
      </c>
      <c r="F317" s="3" t="s">
        <v>687</v>
      </c>
      <c r="G317" s="18" t="s">
        <v>295</v>
      </c>
      <c r="H317" s="18" t="s">
        <v>296</v>
      </c>
      <c r="I317" s="18" t="s">
        <v>80</v>
      </c>
      <c r="J317" s="20" t="s">
        <v>1151</v>
      </c>
      <c r="K317" s="20" t="s">
        <v>186</v>
      </c>
      <c r="L317" s="20" t="s">
        <v>224</v>
      </c>
      <c r="M317" s="18" t="s">
        <v>1152</v>
      </c>
      <c r="N317" s="21">
        <v>43831</v>
      </c>
      <c r="O317" s="21">
        <v>43861</v>
      </c>
      <c r="P317" s="18" t="s">
        <v>301</v>
      </c>
      <c r="Q317" s="6" t="s">
        <v>1153</v>
      </c>
      <c r="R317" s="25" t="s">
        <v>623</v>
      </c>
      <c r="S317" s="25" t="s">
        <v>623</v>
      </c>
      <c r="T317" s="8" t="s">
        <v>303</v>
      </c>
      <c r="U317" s="6" t="s">
        <v>3464</v>
      </c>
      <c r="V317" s="6" t="s">
        <v>87</v>
      </c>
      <c r="W317" s="18" t="s">
        <v>82</v>
      </c>
      <c r="X317" s="6" t="s">
        <v>87</v>
      </c>
      <c r="Y317" s="18" t="s">
        <v>83</v>
      </c>
      <c r="Z317" s="3">
        <v>44011</v>
      </c>
      <c r="AA317" s="3">
        <v>44011</v>
      </c>
    </row>
    <row r="318" spans="1:27" x14ac:dyDescent="0.25">
      <c r="A318" s="18">
        <v>2020</v>
      </c>
      <c r="B318" s="3">
        <v>43831</v>
      </c>
      <c r="C318" s="3">
        <v>43921</v>
      </c>
      <c r="D318" s="18" t="s">
        <v>75</v>
      </c>
      <c r="E318" s="7" t="s">
        <v>1154</v>
      </c>
      <c r="F318" s="3" t="s">
        <v>1155</v>
      </c>
      <c r="G318" s="18" t="s">
        <v>295</v>
      </c>
      <c r="H318" s="18" t="s">
        <v>296</v>
      </c>
      <c r="I318" s="18" t="s">
        <v>80</v>
      </c>
      <c r="J318" s="20" t="s">
        <v>1156</v>
      </c>
      <c r="K318" s="20" t="s">
        <v>308</v>
      </c>
      <c r="L318" s="20" t="s">
        <v>1157</v>
      </c>
      <c r="M318" s="18" t="s">
        <v>1158</v>
      </c>
      <c r="N318" s="21">
        <v>43831</v>
      </c>
      <c r="O318" s="21">
        <v>43861</v>
      </c>
      <c r="P318" s="18" t="s">
        <v>301</v>
      </c>
      <c r="Q318" s="6" t="s">
        <v>1159</v>
      </c>
      <c r="R318" s="25" t="s">
        <v>623</v>
      </c>
      <c r="S318" s="25" t="s">
        <v>623</v>
      </c>
      <c r="T318" s="8" t="s">
        <v>303</v>
      </c>
      <c r="U318" s="6" t="s">
        <v>3464</v>
      </c>
      <c r="V318" s="6" t="s">
        <v>87</v>
      </c>
      <c r="W318" s="18" t="s">
        <v>82</v>
      </c>
      <c r="X318" s="6" t="s">
        <v>87</v>
      </c>
      <c r="Y318" s="18" t="s">
        <v>83</v>
      </c>
      <c r="Z318" s="3">
        <v>44011</v>
      </c>
      <c r="AA318" s="3">
        <v>44011</v>
      </c>
    </row>
    <row r="319" spans="1:27" x14ac:dyDescent="0.25">
      <c r="A319" s="18">
        <v>2020</v>
      </c>
      <c r="B319" s="3">
        <v>43831</v>
      </c>
      <c r="C319" s="3">
        <v>43921</v>
      </c>
      <c r="D319" s="18" t="s">
        <v>75</v>
      </c>
      <c r="E319" s="7" t="s">
        <v>1160</v>
      </c>
      <c r="F319" s="3" t="s">
        <v>1161</v>
      </c>
      <c r="G319" s="18" t="s">
        <v>295</v>
      </c>
      <c r="H319" s="18" t="s">
        <v>296</v>
      </c>
      <c r="I319" s="18" t="s">
        <v>80</v>
      </c>
      <c r="J319" s="20" t="s">
        <v>1162</v>
      </c>
      <c r="K319" s="20" t="s">
        <v>308</v>
      </c>
      <c r="L319" s="20" t="s">
        <v>1157</v>
      </c>
      <c r="M319" s="18" t="s">
        <v>1163</v>
      </c>
      <c r="N319" s="21">
        <v>43831</v>
      </c>
      <c r="O319" s="21">
        <v>43861</v>
      </c>
      <c r="P319" s="18" t="s">
        <v>301</v>
      </c>
      <c r="Q319" s="6" t="s">
        <v>1164</v>
      </c>
      <c r="R319" s="25" t="s">
        <v>623</v>
      </c>
      <c r="S319" s="25" t="s">
        <v>623</v>
      </c>
      <c r="T319" s="8" t="s">
        <v>303</v>
      </c>
      <c r="U319" s="6" t="s">
        <v>3464</v>
      </c>
      <c r="V319" s="6" t="s">
        <v>87</v>
      </c>
      <c r="W319" s="18" t="s">
        <v>82</v>
      </c>
      <c r="X319" s="6" t="s">
        <v>87</v>
      </c>
      <c r="Y319" s="18" t="s">
        <v>83</v>
      </c>
      <c r="Z319" s="3">
        <v>44011</v>
      </c>
      <c r="AA319" s="3">
        <v>44011</v>
      </c>
    </row>
    <row r="320" spans="1:27" x14ac:dyDescent="0.25">
      <c r="A320" s="18">
        <v>2020</v>
      </c>
      <c r="B320" s="3">
        <v>43831</v>
      </c>
      <c r="C320" s="3">
        <v>43921</v>
      </c>
      <c r="D320" s="18" t="s">
        <v>75</v>
      </c>
      <c r="E320" s="7" t="s">
        <v>1165</v>
      </c>
      <c r="F320" s="3" t="s">
        <v>1166</v>
      </c>
      <c r="G320" s="18" t="s">
        <v>295</v>
      </c>
      <c r="H320" s="18" t="s">
        <v>296</v>
      </c>
      <c r="I320" s="18" t="s">
        <v>80</v>
      </c>
      <c r="J320" s="20" t="s">
        <v>1167</v>
      </c>
      <c r="K320" s="20" t="s">
        <v>1168</v>
      </c>
      <c r="L320" s="20" t="s">
        <v>338</v>
      </c>
      <c r="M320" s="18" t="s">
        <v>1169</v>
      </c>
      <c r="N320" s="21">
        <v>43831</v>
      </c>
      <c r="O320" s="21">
        <v>43861</v>
      </c>
      <c r="P320" s="18" t="s">
        <v>301</v>
      </c>
      <c r="Q320" s="6" t="s">
        <v>1170</v>
      </c>
      <c r="R320" s="25" t="s">
        <v>623</v>
      </c>
      <c r="S320" s="25" t="s">
        <v>623</v>
      </c>
      <c r="T320" s="8" t="s">
        <v>303</v>
      </c>
      <c r="U320" s="6" t="s">
        <v>3464</v>
      </c>
      <c r="V320" s="6" t="s">
        <v>87</v>
      </c>
      <c r="W320" s="18" t="s">
        <v>82</v>
      </c>
      <c r="X320" s="6" t="s">
        <v>87</v>
      </c>
      <c r="Y320" s="18" t="s">
        <v>83</v>
      </c>
      <c r="Z320" s="3">
        <v>44011</v>
      </c>
      <c r="AA320" s="3">
        <v>44011</v>
      </c>
    </row>
    <row r="321" spans="1:27" x14ac:dyDescent="0.25">
      <c r="A321" s="18">
        <v>2020</v>
      </c>
      <c r="B321" s="3">
        <v>43831</v>
      </c>
      <c r="C321" s="3">
        <v>43921</v>
      </c>
      <c r="D321" s="18" t="s">
        <v>75</v>
      </c>
      <c r="E321" s="7" t="s">
        <v>1171</v>
      </c>
      <c r="F321" s="3" t="s">
        <v>1172</v>
      </c>
      <c r="G321" s="18" t="s">
        <v>295</v>
      </c>
      <c r="H321" s="18" t="s">
        <v>296</v>
      </c>
      <c r="I321" s="18" t="s">
        <v>80</v>
      </c>
      <c r="J321" s="20" t="s">
        <v>1173</v>
      </c>
      <c r="K321" s="20" t="s">
        <v>1174</v>
      </c>
      <c r="L321" s="20" t="s">
        <v>1175</v>
      </c>
      <c r="M321" s="18" t="s">
        <v>1176</v>
      </c>
      <c r="N321" s="21">
        <v>43831</v>
      </c>
      <c r="O321" s="21">
        <v>43861</v>
      </c>
      <c r="P321" s="18" t="s">
        <v>301</v>
      </c>
      <c r="Q321" s="6" t="s">
        <v>1177</v>
      </c>
      <c r="R321" s="25" t="s">
        <v>623</v>
      </c>
      <c r="S321" s="25" t="s">
        <v>623</v>
      </c>
      <c r="T321" s="8" t="s">
        <v>303</v>
      </c>
      <c r="U321" s="6" t="s">
        <v>3464</v>
      </c>
      <c r="V321" s="6" t="s">
        <v>87</v>
      </c>
      <c r="W321" s="18" t="s">
        <v>82</v>
      </c>
      <c r="X321" s="6" t="s">
        <v>87</v>
      </c>
      <c r="Y321" s="18" t="s">
        <v>83</v>
      </c>
      <c r="Z321" s="3">
        <v>44011</v>
      </c>
      <c r="AA321" s="3">
        <v>44011</v>
      </c>
    </row>
    <row r="322" spans="1:27" x14ac:dyDescent="0.25">
      <c r="A322" s="18">
        <v>2020</v>
      </c>
      <c r="B322" s="3">
        <v>43831</v>
      </c>
      <c r="C322" s="3">
        <v>43921</v>
      </c>
      <c r="D322" s="18" t="s">
        <v>75</v>
      </c>
      <c r="E322" s="7" t="s">
        <v>1178</v>
      </c>
      <c r="F322" s="3" t="s">
        <v>1179</v>
      </c>
      <c r="G322" s="18" t="s">
        <v>295</v>
      </c>
      <c r="H322" s="18" t="s">
        <v>296</v>
      </c>
      <c r="I322" s="18" t="s">
        <v>80</v>
      </c>
      <c r="J322" s="20" t="s">
        <v>1180</v>
      </c>
      <c r="K322" s="20" t="s">
        <v>1181</v>
      </c>
      <c r="L322" s="20" t="s">
        <v>1182</v>
      </c>
      <c r="M322" s="18" t="s">
        <v>1183</v>
      </c>
      <c r="N322" s="21">
        <v>43831</v>
      </c>
      <c r="O322" s="21">
        <v>43861</v>
      </c>
      <c r="P322" s="18" t="s">
        <v>301</v>
      </c>
      <c r="Q322" s="6" t="s">
        <v>1184</v>
      </c>
      <c r="R322" s="25" t="s">
        <v>623</v>
      </c>
      <c r="S322" s="25" t="s">
        <v>623</v>
      </c>
      <c r="T322" s="8" t="s">
        <v>303</v>
      </c>
      <c r="U322" s="6" t="s">
        <v>3464</v>
      </c>
      <c r="V322" s="6" t="s">
        <v>87</v>
      </c>
      <c r="W322" s="18" t="s">
        <v>82</v>
      </c>
      <c r="X322" s="6" t="s">
        <v>87</v>
      </c>
      <c r="Y322" s="18" t="s">
        <v>83</v>
      </c>
      <c r="Z322" s="3">
        <v>44011</v>
      </c>
      <c r="AA322" s="3">
        <v>44011</v>
      </c>
    </row>
    <row r="323" spans="1:27" x14ac:dyDescent="0.25">
      <c r="A323" s="18">
        <v>2020</v>
      </c>
      <c r="B323" s="3">
        <v>43831</v>
      </c>
      <c r="C323" s="3">
        <v>43921</v>
      </c>
      <c r="D323" s="18" t="s">
        <v>75</v>
      </c>
      <c r="E323" s="7" t="s">
        <v>1185</v>
      </c>
      <c r="F323" s="3" t="s">
        <v>1186</v>
      </c>
      <c r="G323" s="18" t="s">
        <v>295</v>
      </c>
      <c r="H323" s="18" t="s">
        <v>296</v>
      </c>
      <c r="I323" s="18" t="s">
        <v>80</v>
      </c>
      <c r="J323" s="20" t="s">
        <v>1187</v>
      </c>
      <c r="K323" s="20" t="s">
        <v>1188</v>
      </c>
      <c r="L323" s="20" t="s">
        <v>827</v>
      </c>
      <c r="M323" s="18" t="s">
        <v>1189</v>
      </c>
      <c r="N323" s="21">
        <v>43831</v>
      </c>
      <c r="O323" s="21">
        <v>43861</v>
      </c>
      <c r="P323" s="18" t="s">
        <v>301</v>
      </c>
      <c r="Q323" s="6" t="s">
        <v>1190</v>
      </c>
      <c r="R323" s="25" t="s">
        <v>623</v>
      </c>
      <c r="S323" s="25" t="s">
        <v>623</v>
      </c>
      <c r="T323" s="8" t="s">
        <v>303</v>
      </c>
      <c r="U323" s="6" t="s">
        <v>3464</v>
      </c>
      <c r="V323" s="6" t="s">
        <v>87</v>
      </c>
      <c r="W323" s="18" t="s">
        <v>82</v>
      </c>
      <c r="X323" s="6" t="s">
        <v>87</v>
      </c>
      <c r="Y323" s="18" t="s">
        <v>83</v>
      </c>
      <c r="Z323" s="3">
        <v>44011</v>
      </c>
      <c r="AA323" s="3">
        <v>44011</v>
      </c>
    </row>
    <row r="324" spans="1:27" x14ac:dyDescent="0.25">
      <c r="A324" s="18">
        <v>2020</v>
      </c>
      <c r="B324" s="3">
        <v>43831</v>
      </c>
      <c r="C324" s="3">
        <v>43921</v>
      </c>
      <c r="D324" s="18" t="s">
        <v>75</v>
      </c>
      <c r="E324" s="7" t="s">
        <v>1191</v>
      </c>
      <c r="F324" s="3" t="s">
        <v>1192</v>
      </c>
      <c r="G324" s="18" t="s">
        <v>295</v>
      </c>
      <c r="H324" s="18" t="s">
        <v>296</v>
      </c>
      <c r="I324" s="18" t="s">
        <v>80</v>
      </c>
      <c r="J324" s="20" t="s">
        <v>1193</v>
      </c>
      <c r="K324" s="20" t="s">
        <v>1174</v>
      </c>
      <c r="L324" s="20" t="s">
        <v>1175</v>
      </c>
      <c r="M324" s="18" t="s">
        <v>1194</v>
      </c>
      <c r="N324" s="21">
        <v>43831</v>
      </c>
      <c r="O324" s="21">
        <v>43861</v>
      </c>
      <c r="P324" s="18" t="s">
        <v>301</v>
      </c>
      <c r="Q324" s="6" t="s">
        <v>1195</v>
      </c>
      <c r="R324" s="25" t="s">
        <v>623</v>
      </c>
      <c r="S324" s="25" t="s">
        <v>623</v>
      </c>
      <c r="T324" s="8" t="s">
        <v>303</v>
      </c>
      <c r="U324" s="6" t="s">
        <v>3464</v>
      </c>
      <c r="V324" s="6" t="s">
        <v>87</v>
      </c>
      <c r="W324" s="18" t="s">
        <v>82</v>
      </c>
      <c r="X324" s="6" t="s">
        <v>87</v>
      </c>
      <c r="Y324" s="18" t="s">
        <v>83</v>
      </c>
      <c r="Z324" s="3">
        <v>44011</v>
      </c>
      <c r="AA324" s="3">
        <v>44011</v>
      </c>
    </row>
    <row r="325" spans="1:27" x14ac:dyDescent="0.25">
      <c r="A325" s="18">
        <v>2020</v>
      </c>
      <c r="B325" s="3">
        <v>43831</v>
      </c>
      <c r="C325" s="3">
        <v>43921</v>
      </c>
      <c r="D325" s="18" t="s">
        <v>75</v>
      </c>
      <c r="E325" s="7" t="s">
        <v>1196</v>
      </c>
      <c r="F325" s="3" t="s">
        <v>1197</v>
      </c>
      <c r="G325" s="18" t="s">
        <v>295</v>
      </c>
      <c r="H325" s="18" t="s">
        <v>296</v>
      </c>
      <c r="I325" s="18" t="s">
        <v>80</v>
      </c>
      <c r="J325" s="20" t="s">
        <v>1198</v>
      </c>
      <c r="K325" s="20" t="s">
        <v>1199</v>
      </c>
      <c r="L325" s="20" t="s">
        <v>402</v>
      </c>
      <c r="M325" s="18" t="s">
        <v>1200</v>
      </c>
      <c r="N325" s="21">
        <v>43831</v>
      </c>
      <c r="O325" s="21">
        <v>43861</v>
      </c>
      <c r="P325" s="18" t="s">
        <v>301</v>
      </c>
      <c r="Q325" s="6" t="s">
        <v>1201</v>
      </c>
      <c r="R325" s="25" t="s">
        <v>623</v>
      </c>
      <c r="S325" s="25" t="s">
        <v>623</v>
      </c>
      <c r="T325" s="8" t="s">
        <v>303</v>
      </c>
      <c r="U325" s="6" t="s">
        <v>3464</v>
      </c>
      <c r="V325" s="6" t="s">
        <v>87</v>
      </c>
      <c r="W325" s="18" t="s">
        <v>82</v>
      </c>
      <c r="X325" s="6" t="s">
        <v>87</v>
      </c>
      <c r="Y325" s="18" t="s">
        <v>83</v>
      </c>
      <c r="Z325" s="3">
        <v>44011</v>
      </c>
      <c r="AA325" s="3">
        <v>44011</v>
      </c>
    </row>
    <row r="326" spans="1:27" x14ac:dyDescent="0.25">
      <c r="A326" s="18">
        <v>2020</v>
      </c>
      <c r="B326" s="3">
        <v>43831</v>
      </c>
      <c r="C326" s="3">
        <v>43921</v>
      </c>
      <c r="D326" s="18" t="s">
        <v>75</v>
      </c>
      <c r="E326" s="7" t="s">
        <v>1202</v>
      </c>
      <c r="F326" s="3" t="s">
        <v>1203</v>
      </c>
      <c r="G326" s="18" t="s">
        <v>295</v>
      </c>
      <c r="H326" s="18" t="s">
        <v>296</v>
      </c>
      <c r="I326" s="18" t="s">
        <v>80</v>
      </c>
      <c r="J326" s="20" t="s">
        <v>1204</v>
      </c>
      <c r="K326" s="20" t="s">
        <v>397</v>
      </c>
      <c r="L326" s="20" t="s">
        <v>547</v>
      </c>
      <c r="M326" s="18" t="s">
        <v>1205</v>
      </c>
      <c r="N326" s="21">
        <v>43831</v>
      </c>
      <c r="O326" s="21">
        <v>43861</v>
      </c>
      <c r="P326" s="18" t="s">
        <v>301</v>
      </c>
      <c r="Q326" s="6" t="s">
        <v>1206</v>
      </c>
      <c r="R326" s="25" t="s">
        <v>623</v>
      </c>
      <c r="S326" s="25" t="s">
        <v>623</v>
      </c>
      <c r="T326" s="8" t="s">
        <v>303</v>
      </c>
      <c r="U326" s="6" t="s">
        <v>3464</v>
      </c>
      <c r="V326" s="6" t="s">
        <v>87</v>
      </c>
      <c r="W326" s="18" t="s">
        <v>82</v>
      </c>
      <c r="X326" s="6" t="s">
        <v>87</v>
      </c>
      <c r="Y326" s="18" t="s">
        <v>83</v>
      </c>
      <c r="Z326" s="3">
        <v>44011</v>
      </c>
      <c r="AA326" s="3">
        <v>44011</v>
      </c>
    </row>
    <row r="327" spans="1:27" x14ac:dyDescent="0.25">
      <c r="A327" s="18">
        <v>2020</v>
      </c>
      <c r="B327" s="3">
        <v>43831</v>
      </c>
      <c r="C327" s="3">
        <v>43921</v>
      </c>
      <c r="D327" s="18" t="s">
        <v>75</v>
      </c>
      <c r="E327" s="7" t="s">
        <v>1207</v>
      </c>
      <c r="F327" s="3" t="s">
        <v>687</v>
      </c>
      <c r="G327" s="18" t="s">
        <v>295</v>
      </c>
      <c r="H327" s="18" t="s">
        <v>296</v>
      </c>
      <c r="I327" s="18" t="s">
        <v>80</v>
      </c>
      <c r="J327" s="20" t="s">
        <v>901</v>
      </c>
      <c r="K327" s="20" t="s">
        <v>397</v>
      </c>
      <c r="L327" s="20" t="s">
        <v>606</v>
      </c>
      <c r="M327" s="18" t="s">
        <v>1208</v>
      </c>
      <c r="N327" s="21">
        <v>43831</v>
      </c>
      <c r="O327" s="21">
        <v>43861</v>
      </c>
      <c r="P327" s="18" t="s">
        <v>301</v>
      </c>
      <c r="Q327" s="6" t="s">
        <v>1209</v>
      </c>
      <c r="R327" s="25" t="s">
        <v>623</v>
      </c>
      <c r="S327" s="25" t="s">
        <v>623</v>
      </c>
      <c r="T327" s="8" t="s">
        <v>303</v>
      </c>
      <c r="U327" s="6" t="s">
        <v>3464</v>
      </c>
      <c r="V327" s="6" t="s">
        <v>87</v>
      </c>
      <c r="W327" s="18" t="s">
        <v>82</v>
      </c>
      <c r="X327" s="6" t="s">
        <v>87</v>
      </c>
      <c r="Y327" s="18" t="s">
        <v>83</v>
      </c>
      <c r="Z327" s="3">
        <v>44011</v>
      </c>
      <c r="AA327" s="3">
        <v>44011</v>
      </c>
    </row>
    <row r="328" spans="1:27" x14ac:dyDescent="0.25">
      <c r="A328" s="18">
        <v>2020</v>
      </c>
      <c r="B328" s="3">
        <v>43831</v>
      </c>
      <c r="C328" s="3">
        <v>43921</v>
      </c>
      <c r="D328" s="18" t="s">
        <v>75</v>
      </c>
      <c r="E328" s="7" t="s">
        <v>1210</v>
      </c>
      <c r="F328" s="3" t="s">
        <v>687</v>
      </c>
      <c r="G328" s="18" t="s">
        <v>295</v>
      </c>
      <c r="H328" s="18" t="s">
        <v>296</v>
      </c>
      <c r="I328" s="18" t="s">
        <v>80</v>
      </c>
      <c r="J328" s="20" t="s">
        <v>1151</v>
      </c>
      <c r="K328" s="20" t="s">
        <v>186</v>
      </c>
      <c r="L328" s="20" t="s">
        <v>224</v>
      </c>
      <c r="M328" s="18" t="s">
        <v>1152</v>
      </c>
      <c r="N328" s="21">
        <v>43831</v>
      </c>
      <c r="O328" s="21">
        <v>43861</v>
      </c>
      <c r="P328" s="18" t="s">
        <v>301</v>
      </c>
      <c r="Q328" s="6" t="s">
        <v>1211</v>
      </c>
      <c r="R328" s="25" t="s">
        <v>623</v>
      </c>
      <c r="S328" s="25" t="s">
        <v>623</v>
      </c>
      <c r="T328" s="8" t="s">
        <v>303</v>
      </c>
      <c r="U328" s="6" t="s">
        <v>3464</v>
      </c>
      <c r="V328" s="6" t="s">
        <v>87</v>
      </c>
      <c r="W328" s="18" t="s">
        <v>82</v>
      </c>
      <c r="X328" s="6" t="s">
        <v>87</v>
      </c>
      <c r="Y328" s="18" t="s">
        <v>83</v>
      </c>
      <c r="Z328" s="3">
        <v>44011</v>
      </c>
      <c r="AA328" s="3">
        <v>44011</v>
      </c>
    </row>
    <row r="329" spans="1:27" x14ac:dyDescent="0.25">
      <c r="A329" s="18">
        <v>2020</v>
      </c>
      <c r="B329" s="3">
        <v>43831</v>
      </c>
      <c r="C329" s="3">
        <v>43921</v>
      </c>
      <c r="D329" s="18" t="s">
        <v>75</v>
      </c>
      <c r="E329" s="7" t="s">
        <v>1212</v>
      </c>
      <c r="F329" s="3" t="s">
        <v>687</v>
      </c>
      <c r="G329" s="18" t="s">
        <v>295</v>
      </c>
      <c r="H329" s="18" t="s">
        <v>296</v>
      </c>
      <c r="I329" s="18" t="s">
        <v>80</v>
      </c>
      <c r="J329" s="20" t="s">
        <v>1213</v>
      </c>
      <c r="K329" s="20" t="s">
        <v>397</v>
      </c>
      <c r="L329" s="20" t="s">
        <v>606</v>
      </c>
      <c r="M329" s="18" t="s">
        <v>1214</v>
      </c>
      <c r="N329" s="21">
        <v>43831</v>
      </c>
      <c r="O329" s="21">
        <v>43861</v>
      </c>
      <c r="P329" s="18" t="s">
        <v>301</v>
      </c>
      <c r="Q329" s="6" t="s">
        <v>1215</v>
      </c>
      <c r="R329" s="25" t="s">
        <v>623</v>
      </c>
      <c r="S329" s="25" t="s">
        <v>623</v>
      </c>
      <c r="T329" s="8" t="s">
        <v>303</v>
      </c>
      <c r="U329" s="6" t="s">
        <v>3464</v>
      </c>
      <c r="V329" s="6" t="s">
        <v>87</v>
      </c>
      <c r="W329" s="18" t="s">
        <v>82</v>
      </c>
      <c r="X329" s="6" t="s">
        <v>87</v>
      </c>
      <c r="Y329" s="18" t="s">
        <v>83</v>
      </c>
      <c r="Z329" s="3">
        <v>44011</v>
      </c>
      <c r="AA329" s="3">
        <v>44011</v>
      </c>
    </row>
    <row r="330" spans="1:27" x14ac:dyDescent="0.25">
      <c r="A330" s="18">
        <v>2020</v>
      </c>
      <c r="B330" s="3">
        <v>43831</v>
      </c>
      <c r="C330" s="3">
        <v>43921</v>
      </c>
      <c r="D330" s="18" t="s">
        <v>75</v>
      </c>
      <c r="E330" s="7" t="s">
        <v>1216</v>
      </c>
      <c r="F330" s="3" t="s">
        <v>1217</v>
      </c>
      <c r="G330" s="18" t="s">
        <v>295</v>
      </c>
      <c r="H330" s="18" t="s">
        <v>296</v>
      </c>
      <c r="I330" s="18" t="s">
        <v>80</v>
      </c>
      <c r="J330" s="20" t="s">
        <v>1218</v>
      </c>
      <c r="K330" s="20" t="s">
        <v>308</v>
      </c>
      <c r="L330" s="20" t="s">
        <v>1089</v>
      </c>
      <c r="M330" s="18" t="s">
        <v>1219</v>
      </c>
      <c r="N330" s="21">
        <v>43831</v>
      </c>
      <c r="O330" s="21">
        <v>43861</v>
      </c>
      <c r="P330" s="18" t="s">
        <v>301</v>
      </c>
      <c r="Q330" s="6" t="s">
        <v>1220</v>
      </c>
      <c r="R330" s="25" t="s">
        <v>623</v>
      </c>
      <c r="S330" s="25" t="s">
        <v>623</v>
      </c>
      <c r="T330" s="8" t="s">
        <v>303</v>
      </c>
      <c r="U330" s="6" t="s">
        <v>3464</v>
      </c>
      <c r="V330" s="6" t="s">
        <v>87</v>
      </c>
      <c r="W330" s="18" t="s">
        <v>82</v>
      </c>
      <c r="X330" s="6" t="s">
        <v>87</v>
      </c>
      <c r="Y330" s="18" t="s">
        <v>83</v>
      </c>
      <c r="Z330" s="3">
        <v>44011</v>
      </c>
      <c r="AA330" s="3">
        <v>44011</v>
      </c>
    </row>
    <row r="331" spans="1:27" x14ac:dyDescent="0.25">
      <c r="A331" s="18">
        <v>2020</v>
      </c>
      <c r="B331" s="3">
        <v>43831</v>
      </c>
      <c r="C331" s="3">
        <v>43921</v>
      </c>
      <c r="D331" s="18" t="s">
        <v>75</v>
      </c>
      <c r="E331" s="7" t="s">
        <v>1221</v>
      </c>
      <c r="F331" s="3" t="s">
        <v>1222</v>
      </c>
      <c r="G331" s="18" t="s">
        <v>295</v>
      </c>
      <c r="H331" s="18" t="s">
        <v>296</v>
      </c>
      <c r="I331" s="18" t="s">
        <v>80</v>
      </c>
      <c r="J331" s="20" t="s">
        <v>1223</v>
      </c>
      <c r="K331" s="20" t="s">
        <v>308</v>
      </c>
      <c r="L331" s="20" t="s">
        <v>1224</v>
      </c>
      <c r="M331" s="18" t="s">
        <v>1225</v>
      </c>
      <c r="N331" s="21">
        <v>43831</v>
      </c>
      <c r="O331" s="21">
        <v>43861</v>
      </c>
      <c r="P331" s="18" t="s">
        <v>301</v>
      </c>
      <c r="Q331" s="6" t="s">
        <v>1226</v>
      </c>
      <c r="R331" s="25" t="s">
        <v>623</v>
      </c>
      <c r="S331" s="25" t="s">
        <v>623</v>
      </c>
      <c r="T331" s="8" t="s">
        <v>303</v>
      </c>
      <c r="U331" s="6" t="s">
        <v>3464</v>
      </c>
      <c r="V331" s="6" t="s">
        <v>87</v>
      </c>
      <c r="W331" s="18" t="s">
        <v>82</v>
      </c>
      <c r="X331" s="6" t="s">
        <v>87</v>
      </c>
      <c r="Y331" s="18" t="s">
        <v>83</v>
      </c>
      <c r="Z331" s="3">
        <v>44011</v>
      </c>
      <c r="AA331" s="3">
        <v>44011</v>
      </c>
    </row>
    <row r="332" spans="1:27" x14ac:dyDescent="0.25">
      <c r="A332" s="18">
        <v>2020</v>
      </c>
      <c r="B332" s="3">
        <v>43831</v>
      </c>
      <c r="C332" s="3">
        <v>43921</v>
      </c>
      <c r="D332" s="18" t="s">
        <v>75</v>
      </c>
      <c r="E332" s="7" t="s">
        <v>1227</v>
      </c>
      <c r="F332" s="3" t="s">
        <v>1228</v>
      </c>
      <c r="G332" s="18" t="s">
        <v>295</v>
      </c>
      <c r="H332" s="18" t="s">
        <v>296</v>
      </c>
      <c r="I332" s="18" t="s">
        <v>80</v>
      </c>
      <c r="J332" s="20" t="s">
        <v>1229</v>
      </c>
      <c r="K332" s="20" t="s">
        <v>1230</v>
      </c>
      <c r="L332" s="20" t="s">
        <v>1231</v>
      </c>
      <c r="M332" s="18" t="s">
        <v>1232</v>
      </c>
      <c r="N332" s="21">
        <v>43831</v>
      </c>
      <c r="O332" s="21">
        <v>43861</v>
      </c>
      <c r="P332" s="18" t="s">
        <v>301</v>
      </c>
      <c r="Q332" s="6" t="s">
        <v>1233</v>
      </c>
      <c r="R332" s="25" t="s">
        <v>623</v>
      </c>
      <c r="S332" s="25" t="s">
        <v>623</v>
      </c>
      <c r="T332" s="8" t="s">
        <v>303</v>
      </c>
      <c r="U332" s="6" t="s">
        <v>3464</v>
      </c>
      <c r="V332" s="6" t="s">
        <v>87</v>
      </c>
      <c r="W332" s="18" t="s">
        <v>82</v>
      </c>
      <c r="X332" s="6" t="s">
        <v>87</v>
      </c>
      <c r="Y332" s="18" t="s">
        <v>83</v>
      </c>
      <c r="Z332" s="3">
        <v>44011</v>
      </c>
      <c r="AA332" s="3">
        <v>44011</v>
      </c>
    </row>
    <row r="333" spans="1:27" x14ac:dyDescent="0.25">
      <c r="A333" s="18">
        <v>2020</v>
      </c>
      <c r="B333" s="3">
        <v>43831</v>
      </c>
      <c r="C333" s="3">
        <v>43921</v>
      </c>
      <c r="D333" s="18" t="s">
        <v>75</v>
      </c>
      <c r="E333" s="7" t="s">
        <v>1234</v>
      </c>
      <c r="F333" s="3" t="s">
        <v>642</v>
      </c>
      <c r="G333" s="18" t="s">
        <v>295</v>
      </c>
      <c r="H333" s="18" t="s">
        <v>296</v>
      </c>
      <c r="I333" s="18" t="s">
        <v>80</v>
      </c>
      <c r="J333" s="20" t="s">
        <v>1235</v>
      </c>
      <c r="K333" s="20" t="s">
        <v>1236</v>
      </c>
      <c r="L333" s="20" t="s">
        <v>1237</v>
      </c>
      <c r="M333" s="18" t="s">
        <v>1238</v>
      </c>
      <c r="N333" s="21">
        <v>43831</v>
      </c>
      <c r="O333" s="21">
        <v>43861</v>
      </c>
      <c r="P333" s="18" t="s">
        <v>301</v>
      </c>
      <c r="Q333" s="6" t="s">
        <v>1239</v>
      </c>
      <c r="R333" s="25" t="s">
        <v>623</v>
      </c>
      <c r="S333" s="25" t="s">
        <v>623</v>
      </c>
      <c r="T333" s="8" t="s">
        <v>303</v>
      </c>
      <c r="U333" s="6" t="s">
        <v>3464</v>
      </c>
      <c r="V333" s="6" t="s">
        <v>87</v>
      </c>
      <c r="W333" s="18" t="s">
        <v>82</v>
      </c>
      <c r="X333" s="6" t="s">
        <v>87</v>
      </c>
      <c r="Y333" s="18" t="s">
        <v>83</v>
      </c>
      <c r="Z333" s="3">
        <v>44011</v>
      </c>
      <c r="AA333" s="3">
        <v>44011</v>
      </c>
    </row>
    <row r="334" spans="1:27" x14ac:dyDescent="0.25">
      <c r="A334" s="18">
        <v>2020</v>
      </c>
      <c r="B334" s="3">
        <v>43831</v>
      </c>
      <c r="C334" s="3">
        <v>43921</v>
      </c>
      <c r="D334" s="18" t="s">
        <v>75</v>
      </c>
      <c r="E334" s="7" t="s">
        <v>1240</v>
      </c>
      <c r="F334" s="3" t="s">
        <v>1241</v>
      </c>
      <c r="G334" s="18" t="s">
        <v>295</v>
      </c>
      <c r="H334" s="18" t="s">
        <v>296</v>
      </c>
      <c r="I334" s="18" t="s">
        <v>80</v>
      </c>
      <c r="J334" s="20" t="s">
        <v>1242</v>
      </c>
      <c r="K334" s="20" t="s">
        <v>1243</v>
      </c>
      <c r="L334" s="20" t="s">
        <v>186</v>
      </c>
      <c r="M334" s="18" t="s">
        <v>1244</v>
      </c>
      <c r="N334" s="21">
        <v>43831</v>
      </c>
      <c r="O334" s="21">
        <v>43861</v>
      </c>
      <c r="P334" s="18" t="s">
        <v>301</v>
      </c>
      <c r="Q334" s="6" t="s">
        <v>1245</v>
      </c>
      <c r="R334" s="25" t="s">
        <v>623</v>
      </c>
      <c r="S334" s="25" t="s">
        <v>623</v>
      </c>
      <c r="T334" s="8" t="s">
        <v>303</v>
      </c>
      <c r="U334" s="6" t="s">
        <v>3464</v>
      </c>
      <c r="V334" s="6" t="s">
        <v>87</v>
      </c>
      <c r="W334" s="18" t="s">
        <v>82</v>
      </c>
      <c r="X334" s="6" t="s">
        <v>87</v>
      </c>
      <c r="Y334" s="18" t="s">
        <v>83</v>
      </c>
      <c r="Z334" s="3">
        <v>44011</v>
      </c>
      <c r="AA334" s="3">
        <v>44011</v>
      </c>
    </row>
    <row r="335" spans="1:27" x14ac:dyDescent="0.25">
      <c r="A335" s="18">
        <v>2020</v>
      </c>
      <c r="B335" s="3">
        <v>43831</v>
      </c>
      <c r="C335" s="3">
        <v>43921</v>
      </c>
      <c r="D335" s="18" t="s">
        <v>75</v>
      </c>
      <c r="E335" s="7" t="s">
        <v>1246</v>
      </c>
      <c r="F335" s="3" t="s">
        <v>1247</v>
      </c>
      <c r="G335" s="18" t="s">
        <v>295</v>
      </c>
      <c r="H335" s="18" t="s">
        <v>296</v>
      </c>
      <c r="I335" s="18" t="s">
        <v>80</v>
      </c>
      <c r="J335" s="20" t="s">
        <v>1248</v>
      </c>
      <c r="K335" s="20" t="s">
        <v>1249</v>
      </c>
      <c r="L335" s="20" t="s">
        <v>198</v>
      </c>
      <c r="M335" s="18" t="s">
        <v>1250</v>
      </c>
      <c r="N335" s="21">
        <v>43831</v>
      </c>
      <c r="O335" s="21">
        <v>43861</v>
      </c>
      <c r="P335" s="18" t="s">
        <v>301</v>
      </c>
      <c r="Q335" s="6" t="s">
        <v>1251</v>
      </c>
      <c r="R335" s="25" t="s">
        <v>623</v>
      </c>
      <c r="S335" s="25" t="s">
        <v>623</v>
      </c>
      <c r="T335" s="8" t="s">
        <v>303</v>
      </c>
      <c r="U335" s="6" t="s">
        <v>3464</v>
      </c>
      <c r="V335" s="6" t="s">
        <v>87</v>
      </c>
      <c r="W335" s="18" t="s">
        <v>82</v>
      </c>
      <c r="X335" s="6" t="s">
        <v>87</v>
      </c>
      <c r="Y335" s="18" t="s">
        <v>83</v>
      </c>
      <c r="Z335" s="3">
        <v>44011</v>
      </c>
      <c r="AA335" s="3">
        <v>44011</v>
      </c>
    </row>
    <row r="336" spans="1:27" x14ac:dyDescent="0.25">
      <c r="A336" s="18">
        <v>2020</v>
      </c>
      <c r="B336" s="3">
        <v>43831</v>
      </c>
      <c r="C336" s="3">
        <v>43921</v>
      </c>
      <c r="D336" s="18" t="s">
        <v>75</v>
      </c>
      <c r="E336" s="7" t="s">
        <v>1252</v>
      </c>
      <c r="F336" s="3" t="s">
        <v>1253</v>
      </c>
      <c r="G336" s="18" t="s">
        <v>295</v>
      </c>
      <c r="H336" s="18" t="s">
        <v>296</v>
      </c>
      <c r="I336" s="18" t="s">
        <v>80</v>
      </c>
      <c r="J336" s="20" t="s">
        <v>820</v>
      </c>
      <c r="K336" s="20" t="s">
        <v>365</v>
      </c>
      <c r="L336" s="20" t="s">
        <v>1254</v>
      </c>
      <c r="M336" s="18" t="s">
        <v>1255</v>
      </c>
      <c r="N336" s="21">
        <v>43831</v>
      </c>
      <c r="O336" s="21">
        <v>43861</v>
      </c>
      <c r="P336" s="18" t="s">
        <v>301</v>
      </c>
      <c r="Q336" s="6" t="s">
        <v>1256</v>
      </c>
      <c r="R336" s="25" t="s">
        <v>623</v>
      </c>
      <c r="S336" s="25" t="s">
        <v>623</v>
      </c>
      <c r="T336" s="8" t="s">
        <v>303</v>
      </c>
      <c r="U336" s="6" t="s">
        <v>3464</v>
      </c>
      <c r="V336" s="6" t="s">
        <v>87</v>
      </c>
      <c r="W336" s="18" t="s">
        <v>82</v>
      </c>
      <c r="X336" s="6" t="s">
        <v>87</v>
      </c>
      <c r="Y336" s="18" t="s">
        <v>83</v>
      </c>
      <c r="Z336" s="3">
        <v>44011</v>
      </c>
      <c r="AA336" s="3">
        <v>44011</v>
      </c>
    </row>
    <row r="337" spans="1:27" x14ac:dyDescent="0.25">
      <c r="A337" s="18">
        <v>2020</v>
      </c>
      <c r="B337" s="3">
        <v>43831</v>
      </c>
      <c r="C337" s="3">
        <v>43921</v>
      </c>
      <c r="D337" s="18" t="s">
        <v>75</v>
      </c>
      <c r="E337" s="7" t="s">
        <v>1257</v>
      </c>
      <c r="F337" s="3" t="s">
        <v>687</v>
      </c>
      <c r="G337" s="18" t="s">
        <v>295</v>
      </c>
      <c r="H337" s="18" t="s">
        <v>296</v>
      </c>
      <c r="I337" s="18" t="s">
        <v>80</v>
      </c>
      <c r="J337" s="20" t="s">
        <v>1258</v>
      </c>
      <c r="K337" s="20" t="s">
        <v>1230</v>
      </c>
      <c r="L337" s="20" t="s">
        <v>1231</v>
      </c>
      <c r="M337" s="18" t="s">
        <v>1259</v>
      </c>
      <c r="N337" s="21">
        <v>43831</v>
      </c>
      <c r="O337" s="21">
        <v>43861</v>
      </c>
      <c r="P337" s="18" t="s">
        <v>301</v>
      </c>
      <c r="Q337" s="6" t="s">
        <v>1260</v>
      </c>
      <c r="R337" s="25" t="s">
        <v>623</v>
      </c>
      <c r="S337" s="25" t="s">
        <v>623</v>
      </c>
      <c r="T337" s="8" t="s">
        <v>303</v>
      </c>
      <c r="U337" s="6" t="s">
        <v>3464</v>
      </c>
      <c r="V337" s="6" t="s">
        <v>87</v>
      </c>
      <c r="W337" s="18" t="s">
        <v>82</v>
      </c>
      <c r="X337" s="6" t="s">
        <v>87</v>
      </c>
      <c r="Y337" s="18" t="s">
        <v>83</v>
      </c>
      <c r="Z337" s="3">
        <v>44011</v>
      </c>
      <c r="AA337" s="3">
        <v>44011</v>
      </c>
    </row>
    <row r="338" spans="1:27" x14ac:dyDescent="0.25">
      <c r="A338" s="18">
        <v>2020</v>
      </c>
      <c r="B338" s="3">
        <v>43831</v>
      </c>
      <c r="C338" s="3">
        <v>43921</v>
      </c>
      <c r="D338" s="18" t="s">
        <v>75</v>
      </c>
      <c r="E338" s="7" t="s">
        <v>1261</v>
      </c>
      <c r="F338" s="3" t="s">
        <v>1262</v>
      </c>
      <c r="G338" s="18" t="s">
        <v>295</v>
      </c>
      <c r="H338" s="18" t="s">
        <v>296</v>
      </c>
      <c r="I338" s="18" t="s">
        <v>80</v>
      </c>
      <c r="J338" s="20" t="s">
        <v>1263</v>
      </c>
      <c r="K338" s="20" t="s">
        <v>1264</v>
      </c>
      <c r="L338" s="20" t="s">
        <v>644</v>
      </c>
      <c r="M338" s="18" t="s">
        <v>1265</v>
      </c>
      <c r="N338" s="21">
        <v>43831</v>
      </c>
      <c r="O338" s="21">
        <v>43861</v>
      </c>
      <c r="P338" s="18" t="s">
        <v>301</v>
      </c>
      <c r="Q338" s="6" t="s">
        <v>1266</v>
      </c>
      <c r="R338" s="25" t="s">
        <v>623</v>
      </c>
      <c r="S338" s="25" t="s">
        <v>623</v>
      </c>
      <c r="T338" s="8" t="s">
        <v>303</v>
      </c>
      <c r="U338" s="6" t="s">
        <v>3464</v>
      </c>
      <c r="V338" s="6" t="s">
        <v>87</v>
      </c>
      <c r="W338" s="18" t="s">
        <v>82</v>
      </c>
      <c r="X338" s="6" t="s">
        <v>87</v>
      </c>
      <c r="Y338" s="18" t="s">
        <v>83</v>
      </c>
      <c r="Z338" s="3">
        <v>44011</v>
      </c>
      <c r="AA338" s="3">
        <v>44011</v>
      </c>
    </row>
    <row r="339" spans="1:27" x14ac:dyDescent="0.25">
      <c r="A339" s="18">
        <v>2020</v>
      </c>
      <c r="B339" s="3">
        <v>43831</v>
      </c>
      <c r="C339" s="3">
        <v>43921</v>
      </c>
      <c r="D339" s="18" t="s">
        <v>75</v>
      </c>
      <c r="E339" s="7" t="s">
        <v>1267</v>
      </c>
      <c r="F339" s="3" t="s">
        <v>1268</v>
      </c>
      <c r="G339" s="18" t="s">
        <v>295</v>
      </c>
      <c r="H339" s="18" t="s">
        <v>296</v>
      </c>
      <c r="I339" s="18" t="s">
        <v>80</v>
      </c>
      <c r="J339" s="20" t="s">
        <v>1269</v>
      </c>
      <c r="K339" s="20" t="s">
        <v>1249</v>
      </c>
      <c r="L339" s="20" t="s">
        <v>1270</v>
      </c>
      <c r="M339" s="18" t="s">
        <v>1271</v>
      </c>
      <c r="N339" s="21">
        <v>43831</v>
      </c>
      <c r="O339" s="21">
        <v>43861</v>
      </c>
      <c r="P339" s="18" t="s">
        <v>301</v>
      </c>
      <c r="Q339" s="6" t="s">
        <v>1272</v>
      </c>
      <c r="R339" s="25" t="s">
        <v>623</v>
      </c>
      <c r="S339" s="25" t="s">
        <v>623</v>
      </c>
      <c r="T339" s="8" t="s">
        <v>303</v>
      </c>
      <c r="U339" s="6" t="s">
        <v>3464</v>
      </c>
      <c r="V339" s="6" t="s">
        <v>87</v>
      </c>
      <c r="W339" s="18" t="s">
        <v>82</v>
      </c>
      <c r="X339" s="6" t="s">
        <v>87</v>
      </c>
      <c r="Y339" s="18" t="s">
        <v>83</v>
      </c>
      <c r="Z339" s="3">
        <v>44011</v>
      </c>
      <c r="AA339" s="3">
        <v>44011</v>
      </c>
    </row>
    <row r="340" spans="1:27" x14ac:dyDescent="0.25">
      <c r="A340" s="18">
        <v>2020</v>
      </c>
      <c r="B340" s="3">
        <v>43831</v>
      </c>
      <c r="C340" s="3">
        <v>43921</v>
      </c>
      <c r="D340" s="18" t="s">
        <v>75</v>
      </c>
      <c r="E340" s="7" t="s">
        <v>1273</v>
      </c>
      <c r="F340" s="3" t="s">
        <v>687</v>
      </c>
      <c r="G340" s="18" t="s">
        <v>295</v>
      </c>
      <c r="H340" s="18" t="s">
        <v>296</v>
      </c>
      <c r="I340" s="18" t="s">
        <v>80</v>
      </c>
      <c r="J340" s="20" t="s">
        <v>1274</v>
      </c>
      <c r="K340" s="20" t="s">
        <v>1230</v>
      </c>
      <c r="L340" s="20" t="s">
        <v>1231</v>
      </c>
      <c r="M340" s="18" t="s">
        <v>1275</v>
      </c>
      <c r="N340" s="21">
        <v>43831</v>
      </c>
      <c r="O340" s="21">
        <v>43861</v>
      </c>
      <c r="P340" s="18" t="s">
        <v>301</v>
      </c>
      <c r="Q340" s="6" t="s">
        <v>1276</v>
      </c>
      <c r="R340" s="25" t="s">
        <v>623</v>
      </c>
      <c r="S340" s="25" t="s">
        <v>623</v>
      </c>
      <c r="T340" s="8" t="s">
        <v>303</v>
      </c>
      <c r="U340" s="6" t="s">
        <v>3464</v>
      </c>
      <c r="V340" s="6" t="s">
        <v>87</v>
      </c>
      <c r="W340" s="18" t="s">
        <v>82</v>
      </c>
      <c r="X340" s="6" t="s">
        <v>87</v>
      </c>
      <c r="Y340" s="18" t="s">
        <v>83</v>
      </c>
      <c r="Z340" s="3">
        <v>44011</v>
      </c>
      <c r="AA340" s="3">
        <v>44011</v>
      </c>
    </row>
    <row r="341" spans="1:27" x14ac:dyDescent="0.25">
      <c r="A341" s="18">
        <v>2020</v>
      </c>
      <c r="B341" s="3">
        <v>43831</v>
      </c>
      <c r="C341" s="3">
        <v>43921</v>
      </c>
      <c r="D341" s="18" t="s">
        <v>75</v>
      </c>
      <c r="E341" s="7" t="s">
        <v>1277</v>
      </c>
      <c r="F341" s="3" t="s">
        <v>642</v>
      </c>
      <c r="G341" s="18" t="s">
        <v>295</v>
      </c>
      <c r="H341" s="18" t="s">
        <v>296</v>
      </c>
      <c r="I341" s="18" t="s">
        <v>80</v>
      </c>
      <c r="J341" s="20" t="s">
        <v>1278</v>
      </c>
      <c r="K341" s="20" t="s">
        <v>1279</v>
      </c>
      <c r="L341" s="20" t="s">
        <v>1280</v>
      </c>
      <c r="M341" s="18" t="s">
        <v>1281</v>
      </c>
      <c r="N341" s="21">
        <v>43831</v>
      </c>
      <c r="O341" s="21">
        <v>43861</v>
      </c>
      <c r="P341" s="18" t="s">
        <v>301</v>
      </c>
      <c r="Q341" s="6" t="s">
        <v>1282</v>
      </c>
      <c r="R341" s="25" t="s">
        <v>623</v>
      </c>
      <c r="S341" s="25" t="s">
        <v>623</v>
      </c>
      <c r="T341" s="8" t="s">
        <v>303</v>
      </c>
      <c r="U341" s="6" t="s">
        <v>3464</v>
      </c>
      <c r="V341" s="6" t="s">
        <v>87</v>
      </c>
      <c r="W341" s="18" t="s">
        <v>82</v>
      </c>
      <c r="X341" s="6" t="s">
        <v>87</v>
      </c>
      <c r="Y341" s="18" t="s">
        <v>83</v>
      </c>
      <c r="Z341" s="3">
        <v>44011</v>
      </c>
      <c r="AA341" s="3">
        <v>44011</v>
      </c>
    </row>
    <row r="342" spans="1:27" x14ac:dyDescent="0.25">
      <c r="A342" s="18">
        <v>2020</v>
      </c>
      <c r="B342" s="3">
        <v>43831</v>
      </c>
      <c r="C342" s="3">
        <v>43921</v>
      </c>
      <c r="D342" s="18" t="s">
        <v>75</v>
      </c>
      <c r="E342" s="7" t="s">
        <v>1283</v>
      </c>
      <c r="F342" s="3" t="s">
        <v>1284</v>
      </c>
      <c r="G342" s="18" t="s">
        <v>295</v>
      </c>
      <c r="H342" s="18" t="s">
        <v>296</v>
      </c>
      <c r="I342" s="18" t="s">
        <v>80</v>
      </c>
      <c r="J342" s="20" t="s">
        <v>1285</v>
      </c>
      <c r="K342" s="20" t="s">
        <v>1286</v>
      </c>
      <c r="L342" s="20" t="s">
        <v>1287</v>
      </c>
      <c r="M342" s="18" t="s">
        <v>1288</v>
      </c>
      <c r="N342" s="21">
        <v>43831</v>
      </c>
      <c r="O342" s="21">
        <v>43861</v>
      </c>
      <c r="P342" s="18" t="s">
        <v>301</v>
      </c>
      <c r="Q342" s="6" t="s">
        <v>1289</v>
      </c>
      <c r="R342" s="25" t="s">
        <v>623</v>
      </c>
      <c r="S342" s="25" t="s">
        <v>623</v>
      </c>
      <c r="T342" s="8" t="s">
        <v>303</v>
      </c>
      <c r="U342" s="6" t="s">
        <v>3464</v>
      </c>
      <c r="V342" s="6" t="s">
        <v>87</v>
      </c>
      <c r="W342" s="18" t="s">
        <v>82</v>
      </c>
      <c r="X342" s="6" t="s">
        <v>87</v>
      </c>
      <c r="Y342" s="18" t="s">
        <v>83</v>
      </c>
      <c r="Z342" s="3">
        <v>44011</v>
      </c>
      <c r="AA342" s="3">
        <v>44011</v>
      </c>
    </row>
    <row r="343" spans="1:27" x14ac:dyDescent="0.25">
      <c r="A343" s="18">
        <v>2020</v>
      </c>
      <c r="B343" s="3">
        <v>43831</v>
      </c>
      <c r="C343" s="3">
        <v>43921</v>
      </c>
      <c r="D343" s="18" t="s">
        <v>75</v>
      </c>
      <c r="E343" s="7" t="s">
        <v>1290</v>
      </c>
      <c r="F343" s="3" t="s">
        <v>1284</v>
      </c>
      <c r="G343" s="18" t="s">
        <v>295</v>
      </c>
      <c r="H343" s="18" t="s">
        <v>296</v>
      </c>
      <c r="I343" s="18" t="s">
        <v>80</v>
      </c>
      <c r="J343" s="20" t="s">
        <v>1285</v>
      </c>
      <c r="K343" s="20" t="s">
        <v>1286</v>
      </c>
      <c r="L343" s="20" t="s">
        <v>1287</v>
      </c>
      <c r="M343" s="18" t="s">
        <v>1288</v>
      </c>
      <c r="N343" s="21">
        <v>43831</v>
      </c>
      <c r="O343" s="21">
        <v>43861</v>
      </c>
      <c r="P343" s="18" t="s">
        <v>301</v>
      </c>
      <c r="Q343" s="6" t="s">
        <v>1291</v>
      </c>
      <c r="R343" s="25" t="s">
        <v>623</v>
      </c>
      <c r="S343" s="25" t="s">
        <v>623</v>
      </c>
      <c r="T343" s="8" t="s">
        <v>303</v>
      </c>
      <c r="U343" s="6" t="s">
        <v>3464</v>
      </c>
      <c r="V343" s="6" t="s">
        <v>87</v>
      </c>
      <c r="W343" s="18" t="s">
        <v>82</v>
      </c>
      <c r="X343" s="6" t="s">
        <v>87</v>
      </c>
      <c r="Y343" s="18" t="s">
        <v>83</v>
      </c>
      <c r="Z343" s="3">
        <v>44011</v>
      </c>
      <c r="AA343" s="3">
        <v>44011</v>
      </c>
    </row>
    <row r="344" spans="1:27" x14ac:dyDescent="0.25">
      <c r="A344" s="18">
        <v>2020</v>
      </c>
      <c r="B344" s="3">
        <v>43831</v>
      </c>
      <c r="C344" s="3">
        <v>43921</v>
      </c>
      <c r="D344" s="18" t="s">
        <v>75</v>
      </c>
      <c r="E344" s="7" t="s">
        <v>1292</v>
      </c>
      <c r="F344" s="3" t="s">
        <v>1293</v>
      </c>
      <c r="G344" s="18" t="s">
        <v>295</v>
      </c>
      <c r="H344" s="18" t="s">
        <v>296</v>
      </c>
      <c r="I344" s="18" t="s">
        <v>80</v>
      </c>
      <c r="J344" s="20" t="s">
        <v>1264</v>
      </c>
      <c r="K344" s="20" t="s">
        <v>1236</v>
      </c>
      <c r="L344" s="20" t="s">
        <v>1237</v>
      </c>
      <c r="M344" s="18" t="s">
        <v>1294</v>
      </c>
      <c r="N344" s="21">
        <v>43831</v>
      </c>
      <c r="O344" s="21">
        <v>43861</v>
      </c>
      <c r="P344" s="18" t="s">
        <v>301</v>
      </c>
      <c r="Q344" s="6" t="s">
        <v>1295</v>
      </c>
      <c r="R344" s="25" t="s">
        <v>623</v>
      </c>
      <c r="S344" s="25" t="s">
        <v>623</v>
      </c>
      <c r="T344" s="8" t="s">
        <v>303</v>
      </c>
      <c r="U344" s="6" t="s">
        <v>3464</v>
      </c>
      <c r="V344" s="6" t="s">
        <v>87</v>
      </c>
      <c r="W344" s="18" t="s">
        <v>82</v>
      </c>
      <c r="X344" s="6" t="s">
        <v>87</v>
      </c>
      <c r="Y344" s="18" t="s">
        <v>83</v>
      </c>
      <c r="Z344" s="3">
        <v>44011</v>
      </c>
      <c r="AA344" s="3">
        <v>44011</v>
      </c>
    </row>
    <row r="345" spans="1:27" x14ac:dyDescent="0.25">
      <c r="A345" s="18">
        <v>2020</v>
      </c>
      <c r="B345" s="3">
        <v>43831</v>
      </c>
      <c r="C345" s="3">
        <v>43921</v>
      </c>
      <c r="D345" s="18" t="s">
        <v>75</v>
      </c>
      <c r="E345" s="7" t="s">
        <v>1296</v>
      </c>
      <c r="F345" s="3" t="s">
        <v>1297</v>
      </c>
      <c r="G345" s="18" t="s">
        <v>295</v>
      </c>
      <c r="H345" s="18" t="s">
        <v>296</v>
      </c>
      <c r="I345" s="18" t="s">
        <v>80</v>
      </c>
      <c r="J345" s="20" t="s">
        <v>1298</v>
      </c>
      <c r="K345" s="20" t="s">
        <v>1299</v>
      </c>
      <c r="L345" s="20" t="s">
        <v>1300</v>
      </c>
      <c r="M345" s="18" t="s">
        <v>1301</v>
      </c>
      <c r="N345" s="21">
        <v>43831</v>
      </c>
      <c r="O345" s="21">
        <v>43861</v>
      </c>
      <c r="P345" s="18" t="s">
        <v>301</v>
      </c>
      <c r="Q345" s="6" t="s">
        <v>1302</v>
      </c>
      <c r="R345" s="25" t="s">
        <v>623</v>
      </c>
      <c r="S345" s="25" t="s">
        <v>623</v>
      </c>
      <c r="T345" s="8" t="s">
        <v>303</v>
      </c>
      <c r="U345" s="6" t="s">
        <v>3464</v>
      </c>
      <c r="V345" s="6" t="s">
        <v>87</v>
      </c>
      <c r="W345" s="18" t="s">
        <v>82</v>
      </c>
      <c r="X345" s="6" t="s">
        <v>87</v>
      </c>
      <c r="Y345" s="18" t="s">
        <v>83</v>
      </c>
      <c r="Z345" s="3">
        <v>44011</v>
      </c>
      <c r="AA345" s="3">
        <v>44011</v>
      </c>
    </row>
    <row r="346" spans="1:27" x14ac:dyDescent="0.25">
      <c r="A346" s="18">
        <v>2020</v>
      </c>
      <c r="B346" s="3">
        <v>43831</v>
      </c>
      <c r="C346" s="3">
        <v>43921</v>
      </c>
      <c r="D346" s="18" t="s">
        <v>75</v>
      </c>
      <c r="E346" s="7" t="s">
        <v>1303</v>
      </c>
      <c r="F346" s="3" t="s">
        <v>1304</v>
      </c>
      <c r="G346" s="18" t="s">
        <v>295</v>
      </c>
      <c r="H346" s="18" t="s">
        <v>296</v>
      </c>
      <c r="I346" s="18" t="s">
        <v>80</v>
      </c>
      <c r="J346" s="20" t="s">
        <v>1305</v>
      </c>
      <c r="K346" s="20" t="s">
        <v>193</v>
      </c>
      <c r="L346" s="20" t="s">
        <v>1306</v>
      </c>
      <c r="M346" s="18" t="s">
        <v>1307</v>
      </c>
      <c r="N346" s="21">
        <v>43831</v>
      </c>
      <c r="O346" s="21">
        <v>43861</v>
      </c>
      <c r="P346" s="18" t="s">
        <v>301</v>
      </c>
      <c r="Q346" s="6" t="s">
        <v>1308</v>
      </c>
      <c r="R346" s="25" t="s">
        <v>623</v>
      </c>
      <c r="S346" s="25" t="s">
        <v>623</v>
      </c>
      <c r="T346" s="8" t="s">
        <v>303</v>
      </c>
      <c r="U346" s="6" t="s">
        <v>3464</v>
      </c>
      <c r="V346" s="6" t="s">
        <v>87</v>
      </c>
      <c r="W346" s="18" t="s">
        <v>82</v>
      </c>
      <c r="X346" s="6" t="s">
        <v>87</v>
      </c>
      <c r="Y346" s="18" t="s">
        <v>83</v>
      </c>
      <c r="Z346" s="3">
        <v>44011</v>
      </c>
      <c r="AA346" s="3">
        <v>44011</v>
      </c>
    </row>
    <row r="347" spans="1:27" x14ac:dyDescent="0.25">
      <c r="A347" s="18">
        <v>2020</v>
      </c>
      <c r="B347" s="3">
        <v>43831</v>
      </c>
      <c r="C347" s="3">
        <v>43921</v>
      </c>
      <c r="D347" s="18" t="s">
        <v>75</v>
      </c>
      <c r="E347" s="7" t="s">
        <v>1309</v>
      </c>
      <c r="F347" s="3" t="s">
        <v>1310</v>
      </c>
      <c r="G347" s="18" t="s">
        <v>295</v>
      </c>
      <c r="H347" s="18" t="s">
        <v>296</v>
      </c>
      <c r="I347" s="18" t="s">
        <v>80</v>
      </c>
      <c r="J347" s="20" t="s">
        <v>1311</v>
      </c>
      <c r="K347" s="20" t="s">
        <v>1312</v>
      </c>
      <c r="L347" s="20" t="s">
        <v>516</v>
      </c>
      <c r="M347" s="18" t="s">
        <v>1313</v>
      </c>
      <c r="N347" s="21">
        <v>43831</v>
      </c>
      <c r="O347" s="21">
        <v>43861</v>
      </c>
      <c r="P347" s="18" t="s">
        <v>301</v>
      </c>
      <c r="Q347" s="6" t="s">
        <v>1314</v>
      </c>
      <c r="R347" s="25" t="s">
        <v>623</v>
      </c>
      <c r="S347" s="25" t="s">
        <v>623</v>
      </c>
      <c r="T347" s="8" t="s">
        <v>303</v>
      </c>
      <c r="U347" s="6" t="s">
        <v>3464</v>
      </c>
      <c r="V347" s="6" t="s">
        <v>87</v>
      </c>
      <c r="W347" s="18" t="s">
        <v>82</v>
      </c>
      <c r="X347" s="6" t="s">
        <v>87</v>
      </c>
      <c r="Y347" s="18" t="s">
        <v>83</v>
      </c>
      <c r="Z347" s="3">
        <v>44011</v>
      </c>
      <c r="AA347" s="3">
        <v>44011</v>
      </c>
    </row>
    <row r="348" spans="1:27" x14ac:dyDescent="0.25">
      <c r="A348" s="18">
        <v>2020</v>
      </c>
      <c r="B348" s="3">
        <v>43831</v>
      </c>
      <c r="C348" s="3">
        <v>43921</v>
      </c>
      <c r="D348" s="18" t="s">
        <v>75</v>
      </c>
      <c r="E348" s="7" t="s">
        <v>1315</v>
      </c>
      <c r="F348" s="3" t="s">
        <v>1316</v>
      </c>
      <c r="G348" s="18" t="s">
        <v>295</v>
      </c>
      <c r="H348" s="18" t="s">
        <v>296</v>
      </c>
      <c r="I348" s="18" t="s">
        <v>80</v>
      </c>
      <c r="J348" s="20" t="s">
        <v>601</v>
      </c>
      <c r="K348" s="20" t="s">
        <v>1312</v>
      </c>
      <c r="L348" s="20" t="s">
        <v>516</v>
      </c>
      <c r="M348" s="18" t="s">
        <v>1317</v>
      </c>
      <c r="N348" s="21">
        <v>43831</v>
      </c>
      <c r="O348" s="21">
        <v>43861</v>
      </c>
      <c r="P348" s="18" t="s">
        <v>301</v>
      </c>
      <c r="Q348" s="6" t="s">
        <v>1318</v>
      </c>
      <c r="R348" s="25" t="s">
        <v>623</v>
      </c>
      <c r="S348" s="25" t="s">
        <v>623</v>
      </c>
      <c r="T348" s="8" t="s">
        <v>303</v>
      </c>
      <c r="U348" s="6" t="s">
        <v>3464</v>
      </c>
      <c r="V348" s="6" t="s">
        <v>87</v>
      </c>
      <c r="W348" s="18" t="s">
        <v>82</v>
      </c>
      <c r="X348" s="6" t="s">
        <v>87</v>
      </c>
      <c r="Y348" s="18" t="s">
        <v>83</v>
      </c>
      <c r="Z348" s="3">
        <v>44011</v>
      </c>
      <c r="AA348" s="3">
        <v>44011</v>
      </c>
    </row>
    <row r="349" spans="1:27" x14ac:dyDescent="0.25">
      <c r="A349" s="18">
        <v>2020</v>
      </c>
      <c r="B349" s="3">
        <v>43831</v>
      </c>
      <c r="C349" s="3">
        <v>43921</v>
      </c>
      <c r="D349" s="18" t="s">
        <v>75</v>
      </c>
      <c r="E349" s="7" t="s">
        <v>1319</v>
      </c>
      <c r="F349" s="3" t="s">
        <v>1316</v>
      </c>
      <c r="G349" s="18" t="s">
        <v>295</v>
      </c>
      <c r="H349" s="18" t="s">
        <v>296</v>
      </c>
      <c r="I349" s="18" t="s">
        <v>80</v>
      </c>
      <c r="J349" s="20" t="s">
        <v>601</v>
      </c>
      <c r="K349" s="20" t="s">
        <v>1312</v>
      </c>
      <c r="L349" s="20" t="s">
        <v>516</v>
      </c>
      <c r="M349" s="18" t="s">
        <v>1317</v>
      </c>
      <c r="N349" s="21">
        <v>43831</v>
      </c>
      <c r="O349" s="21">
        <v>43861</v>
      </c>
      <c r="P349" s="18" t="s">
        <v>301</v>
      </c>
      <c r="Q349" s="6" t="s">
        <v>1320</v>
      </c>
      <c r="R349" s="25" t="s">
        <v>623</v>
      </c>
      <c r="S349" s="25" t="s">
        <v>623</v>
      </c>
      <c r="T349" s="8" t="s">
        <v>303</v>
      </c>
      <c r="U349" s="6" t="s">
        <v>3464</v>
      </c>
      <c r="V349" s="6" t="s">
        <v>87</v>
      </c>
      <c r="W349" s="18" t="s">
        <v>82</v>
      </c>
      <c r="X349" s="6" t="s">
        <v>87</v>
      </c>
      <c r="Y349" s="18" t="s">
        <v>83</v>
      </c>
      <c r="Z349" s="3">
        <v>44011</v>
      </c>
      <c r="AA349" s="3">
        <v>44011</v>
      </c>
    </row>
    <row r="350" spans="1:27" x14ac:dyDescent="0.25">
      <c r="A350" s="18">
        <v>2020</v>
      </c>
      <c r="B350" s="3">
        <v>43831</v>
      </c>
      <c r="C350" s="3">
        <v>43921</v>
      </c>
      <c r="D350" s="18" t="s">
        <v>75</v>
      </c>
      <c r="E350" s="7" t="s">
        <v>1321</v>
      </c>
      <c r="F350" s="3" t="s">
        <v>1322</v>
      </c>
      <c r="G350" s="18" t="s">
        <v>295</v>
      </c>
      <c r="H350" s="18" t="s">
        <v>296</v>
      </c>
      <c r="I350" s="18" t="s">
        <v>80</v>
      </c>
      <c r="J350" s="20" t="s">
        <v>1323</v>
      </c>
      <c r="K350" s="20" t="s">
        <v>1324</v>
      </c>
      <c r="L350" s="20" t="s">
        <v>1325</v>
      </c>
      <c r="M350" s="18" t="s">
        <v>1326</v>
      </c>
      <c r="N350" s="21">
        <v>43831</v>
      </c>
      <c r="O350" s="21">
        <v>43861</v>
      </c>
      <c r="P350" s="18" t="s">
        <v>301</v>
      </c>
      <c r="Q350" s="6" t="s">
        <v>1327</v>
      </c>
      <c r="R350" s="25" t="s">
        <v>623</v>
      </c>
      <c r="S350" s="25" t="s">
        <v>623</v>
      </c>
      <c r="T350" s="8" t="s">
        <v>303</v>
      </c>
      <c r="U350" s="6" t="s">
        <v>3464</v>
      </c>
      <c r="V350" s="6" t="s">
        <v>87</v>
      </c>
      <c r="W350" s="18" t="s">
        <v>82</v>
      </c>
      <c r="X350" s="6" t="s">
        <v>87</v>
      </c>
      <c r="Y350" s="18" t="s">
        <v>83</v>
      </c>
      <c r="Z350" s="3">
        <v>44011</v>
      </c>
      <c r="AA350" s="3">
        <v>44011</v>
      </c>
    </row>
    <row r="351" spans="1:27" x14ac:dyDescent="0.25">
      <c r="A351" s="18">
        <v>2020</v>
      </c>
      <c r="B351" s="3">
        <v>43831</v>
      </c>
      <c r="C351" s="3">
        <v>43921</v>
      </c>
      <c r="D351" s="18" t="s">
        <v>75</v>
      </c>
      <c r="E351" s="7" t="s">
        <v>1328</v>
      </c>
      <c r="F351" s="3" t="s">
        <v>1322</v>
      </c>
      <c r="G351" s="18" t="s">
        <v>295</v>
      </c>
      <c r="H351" s="18" t="s">
        <v>296</v>
      </c>
      <c r="I351" s="18" t="s">
        <v>80</v>
      </c>
      <c r="J351" s="20" t="s">
        <v>1323</v>
      </c>
      <c r="K351" s="20" t="s">
        <v>1324</v>
      </c>
      <c r="L351" s="20" t="s">
        <v>1325</v>
      </c>
      <c r="M351" s="18" t="s">
        <v>1326</v>
      </c>
      <c r="N351" s="21">
        <v>43831</v>
      </c>
      <c r="O351" s="21">
        <v>43861</v>
      </c>
      <c r="P351" s="18" t="s">
        <v>301</v>
      </c>
      <c r="Q351" s="6" t="s">
        <v>1329</v>
      </c>
      <c r="R351" s="25" t="s">
        <v>623</v>
      </c>
      <c r="S351" s="25" t="s">
        <v>623</v>
      </c>
      <c r="T351" s="8" t="s">
        <v>303</v>
      </c>
      <c r="U351" s="6" t="s">
        <v>3464</v>
      </c>
      <c r="V351" s="6" t="s">
        <v>87</v>
      </c>
      <c r="W351" s="18" t="s">
        <v>82</v>
      </c>
      <c r="X351" s="6" t="s">
        <v>87</v>
      </c>
      <c r="Y351" s="18" t="s">
        <v>83</v>
      </c>
      <c r="Z351" s="3">
        <v>44011</v>
      </c>
      <c r="AA351" s="3">
        <v>44011</v>
      </c>
    </row>
    <row r="352" spans="1:27" x14ac:dyDescent="0.25">
      <c r="A352" s="18">
        <v>2020</v>
      </c>
      <c r="B352" s="3">
        <v>43831</v>
      </c>
      <c r="C352" s="3">
        <v>43921</v>
      </c>
      <c r="D352" s="18" t="s">
        <v>75</v>
      </c>
      <c r="E352" s="7" t="s">
        <v>1319</v>
      </c>
      <c r="F352" s="3" t="s">
        <v>1316</v>
      </c>
      <c r="G352" s="18" t="s">
        <v>295</v>
      </c>
      <c r="H352" s="18" t="s">
        <v>296</v>
      </c>
      <c r="I352" s="18" t="s">
        <v>80</v>
      </c>
      <c r="J352" s="20" t="s">
        <v>601</v>
      </c>
      <c r="K352" s="20" t="s">
        <v>1312</v>
      </c>
      <c r="L352" s="20" t="s">
        <v>516</v>
      </c>
      <c r="M352" s="18" t="s">
        <v>1317</v>
      </c>
      <c r="N352" s="21">
        <v>43831</v>
      </c>
      <c r="O352" s="21">
        <v>43861</v>
      </c>
      <c r="P352" s="18" t="s">
        <v>301</v>
      </c>
      <c r="Q352" s="6" t="s">
        <v>1320</v>
      </c>
      <c r="R352" s="25" t="s">
        <v>623</v>
      </c>
      <c r="S352" s="25" t="s">
        <v>623</v>
      </c>
      <c r="T352" s="8" t="s">
        <v>303</v>
      </c>
      <c r="U352" s="6" t="s">
        <v>3464</v>
      </c>
      <c r="V352" s="6" t="s">
        <v>87</v>
      </c>
      <c r="W352" s="18" t="s">
        <v>82</v>
      </c>
      <c r="X352" s="6" t="s">
        <v>87</v>
      </c>
      <c r="Y352" s="18" t="s">
        <v>83</v>
      </c>
      <c r="Z352" s="3">
        <v>44011</v>
      </c>
      <c r="AA352" s="3">
        <v>44011</v>
      </c>
    </row>
    <row r="353" spans="1:27" x14ac:dyDescent="0.25">
      <c r="A353" s="18">
        <v>2020</v>
      </c>
      <c r="B353" s="3">
        <v>43831</v>
      </c>
      <c r="C353" s="3">
        <v>43921</v>
      </c>
      <c r="D353" s="18" t="s">
        <v>75</v>
      </c>
      <c r="E353" s="7" t="s">
        <v>1321</v>
      </c>
      <c r="F353" s="3" t="s">
        <v>1322</v>
      </c>
      <c r="G353" s="18" t="s">
        <v>295</v>
      </c>
      <c r="H353" s="18" t="s">
        <v>296</v>
      </c>
      <c r="I353" s="18" t="s">
        <v>80</v>
      </c>
      <c r="J353" s="20" t="s">
        <v>1323</v>
      </c>
      <c r="K353" s="20" t="s">
        <v>1324</v>
      </c>
      <c r="L353" s="20" t="s">
        <v>1325</v>
      </c>
      <c r="M353" s="18" t="s">
        <v>1326</v>
      </c>
      <c r="N353" s="21">
        <v>43831</v>
      </c>
      <c r="O353" s="21">
        <v>43861</v>
      </c>
      <c r="P353" s="18" t="s">
        <v>301</v>
      </c>
      <c r="Q353" s="6" t="s">
        <v>1327</v>
      </c>
      <c r="R353" s="25" t="s">
        <v>623</v>
      </c>
      <c r="S353" s="25" t="s">
        <v>623</v>
      </c>
      <c r="T353" s="8" t="s">
        <v>303</v>
      </c>
      <c r="U353" s="6" t="s">
        <v>3464</v>
      </c>
      <c r="V353" s="6" t="s">
        <v>87</v>
      </c>
      <c r="W353" s="18" t="s">
        <v>82</v>
      </c>
      <c r="X353" s="6" t="s">
        <v>87</v>
      </c>
      <c r="Y353" s="18" t="s">
        <v>83</v>
      </c>
      <c r="Z353" s="3">
        <v>44011</v>
      </c>
      <c r="AA353" s="3">
        <v>44011</v>
      </c>
    </row>
    <row r="354" spans="1:27" x14ac:dyDescent="0.25">
      <c r="A354" s="18">
        <v>2020</v>
      </c>
      <c r="B354" s="3">
        <v>43831</v>
      </c>
      <c r="C354" s="3">
        <v>43921</v>
      </c>
      <c r="D354" s="18" t="s">
        <v>75</v>
      </c>
      <c r="E354" s="7" t="s">
        <v>1328</v>
      </c>
      <c r="F354" s="3" t="s">
        <v>1322</v>
      </c>
      <c r="G354" s="18" t="s">
        <v>295</v>
      </c>
      <c r="H354" s="18" t="s">
        <v>296</v>
      </c>
      <c r="I354" s="18" t="s">
        <v>80</v>
      </c>
      <c r="J354" s="20" t="s">
        <v>1323</v>
      </c>
      <c r="K354" s="20" t="s">
        <v>1324</v>
      </c>
      <c r="L354" s="20" t="s">
        <v>1325</v>
      </c>
      <c r="M354" s="18" t="s">
        <v>1326</v>
      </c>
      <c r="N354" s="21">
        <v>43831</v>
      </c>
      <c r="O354" s="21">
        <v>43861</v>
      </c>
      <c r="P354" s="18" t="s">
        <v>301</v>
      </c>
      <c r="Q354" s="6" t="s">
        <v>1329</v>
      </c>
      <c r="R354" s="25" t="s">
        <v>623</v>
      </c>
      <c r="S354" s="25" t="s">
        <v>623</v>
      </c>
      <c r="T354" s="8" t="s">
        <v>303</v>
      </c>
      <c r="U354" s="6" t="s">
        <v>3464</v>
      </c>
      <c r="V354" s="6" t="s">
        <v>87</v>
      </c>
      <c r="W354" s="18" t="s">
        <v>82</v>
      </c>
      <c r="X354" s="6" t="s">
        <v>87</v>
      </c>
      <c r="Y354" s="18" t="s">
        <v>83</v>
      </c>
      <c r="Z354" s="3">
        <v>44011</v>
      </c>
      <c r="AA354" s="3">
        <v>44011</v>
      </c>
    </row>
    <row r="355" spans="1:27" x14ac:dyDescent="0.25">
      <c r="A355" s="18">
        <v>2020</v>
      </c>
      <c r="B355" s="3">
        <v>43831</v>
      </c>
      <c r="C355" s="3">
        <v>43921</v>
      </c>
      <c r="D355" s="18" t="s">
        <v>75</v>
      </c>
      <c r="E355" s="7" t="s">
        <v>1330</v>
      </c>
      <c r="F355" s="3" t="s">
        <v>1331</v>
      </c>
      <c r="G355" s="18" t="s">
        <v>295</v>
      </c>
      <c r="H355" s="18" t="s">
        <v>296</v>
      </c>
      <c r="I355" s="18" t="s">
        <v>80</v>
      </c>
      <c r="J355" s="20" t="s">
        <v>482</v>
      </c>
      <c r="K355" s="20" t="s">
        <v>620</v>
      </c>
      <c r="L355" s="20" t="s">
        <v>770</v>
      </c>
      <c r="M355" s="20" t="s">
        <v>1332</v>
      </c>
      <c r="N355" s="21">
        <v>43831</v>
      </c>
      <c r="O355" s="21">
        <v>43861</v>
      </c>
      <c r="P355" s="18" t="s">
        <v>301</v>
      </c>
      <c r="Q355" s="6" t="s">
        <v>1320</v>
      </c>
      <c r="R355" s="25" t="s">
        <v>623</v>
      </c>
      <c r="S355" s="25" t="s">
        <v>623</v>
      </c>
      <c r="T355" s="8" t="s">
        <v>303</v>
      </c>
      <c r="U355" s="6" t="s">
        <v>3464</v>
      </c>
      <c r="V355" s="6" t="s">
        <v>87</v>
      </c>
      <c r="W355" s="18" t="s">
        <v>82</v>
      </c>
      <c r="X355" s="6" t="s">
        <v>87</v>
      </c>
      <c r="Y355" s="18" t="s">
        <v>83</v>
      </c>
      <c r="Z355" s="3">
        <v>44011</v>
      </c>
      <c r="AA355" s="3">
        <v>44011</v>
      </c>
    </row>
    <row r="356" spans="1:27" x14ac:dyDescent="0.25">
      <c r="A356" s="18">
        <v>2020</v>
      </c>
      <c r="B356" s="3">
        <v>43831</v>
      </c>
      <c r="C356" s="3">
        <v>43921</v>
      </c>
      <c r="D356" s="18" t="s">
        <v>75</v>
      </c>
      <c r="E356" s="7" t="s">
        <v>1333</v>
      </c>
      <c r="F356" s="3" t="s">
        <v>1334</v>
      </c>
      <c r="G356" s="18" t="s">
        <v>295</v>
      </c>
      <c r="H356" s="18" t="s">
        <v>296</v>
      </c>
      <c r="I356" s="18" t="s">
        <v>80</v>
      </c>
      <c r="J356" s="20" t="s">
        <v>1335</v>
      </c>
      <c r="K356" s="20" t="s">
        <v>741</v>
      </c>
      <c r="L356" s="20" t="s">
        <v>171</v>
      </c>
      <c r="M356" s="20" t="s">
        <v>1336</v>
      </c>
      <c r="N356" s="21">
        <v>43831</v>
      </c>
      <c r="O356" s="21">
        <v>43861</v>
      </c>
      <c r="P356" s="18" t="s">
        <v>301</v>
      </c>
      <c r="Q356" s="6" t="s">
        <v>1327</v>
      </c>
      <c r="R356" s="25" t="s">
        <v>623</v>
      </c>
      <c r="S356" s="25" t="s">
        <v>623</v>
      </c>
      <c r="T356" s="8" t="s">
        <v>303</v>
      </c>
      <c r="U356" s="6" t="s">
        <v>3464</v>
      </c>
      <c r="V356" s="6" t="s">
        <v>87</v>
      </c>
      <c r="W356" s="18" t="s">
        <v>82</v>
      </c>
      <c r="X356" s="6" t="s">
        <v>87</v>
      </c>
      <c r="Y356" s="18" t="s">
        <v>83</v>
      </c>
      <c r="Z356" s="3">
        <v>44011</v>
      </c>
      <c r="AA356" s="3">
        <v>44011</v>
      </c>
    </row>
    <row r="357" spans="1:27" x14ac:dyDescent="0.25">
      <c r="A357" s="18">
        <v>2020</v>
      </c>
      <c r="B357" s="3">
        <v>43831</v>
      </c>
      <c r="C357" s="3">
        <v>43921</v>
      </c>
      <c r="D357" s="18" t="s">
        <v>75</v>
      </c>
      <c r="E357" s="7" t="s">
        <v>1337</v>
      </c>
      <c r="F357" s="3" t="s">
        <v>1338</v>
      </c>
      <c r="G357" s="18" t="s">
        <v>295</v>
      </c>
      <c r="H357" s="18" t="s">
        <v>296</v>
      </c>
      <c r="I357" s="18" t="s">
        <v>80</v>
      </c>
      <c r="J357" s="20" t="s">
        <v>820</v>
      </c>
      <c r="K357" s="20" t="s">
        <v>1339</v>
      </c>
      <c r="L357" s="20" t="s">
        <v>333</v>
      </c>
      <c r="M357" s="20" t="s">
        <v>1340</v>
      </c>
      <c r="N357" s="21">
        <v>43831</v>
      </c>
      <c r="O357" s="21">
        <v>43861</v>
      </c>
      <c r="P357" s="18" t="s">
        <v>301</v>
      </c>
      <c r="Q357" s="6" t="s">
        <v>1329</v>
      </c>
      <c r="R357" s="25" t="s">
        <v>623</v>
      </c>
      <c r="S357" s="25" t="s">
        <v>623</v>
      </c>
      <c r="T357" s="8" t="s">
        <v>303</v>
      </c>
      <c r="U357" s="6" t="s">
        <v>3464</v>
      </c>
      <c r="V357" s="6" t="s">
        <v>87</v>
      </c>
      <c r="W357" s="18" t="s">
        <v>82</v>
      </c>
      <c r="X357" s="6" t="s">
        <v>87</v>
      </c>
      <c r="Y357" s="18" t="s">
        <v>83</v>
      </c>
      <c r="Z357" s="3">
        <v>44011</v>
      </c>
      <c r="AA357" s="3">
        <v>44011</v>
      </c>
    </row>
    <row r="358" spans="1:27" x14ac:dyDescent="0.25">
      <c r="A358" s="18">
        <v>2020</v>
      </c>
      <c r="B358" s="3">
        <v>43831</v>
      </c>
      <c r="C358" s="3">
        <v>43921</v>
      </c>
      <c r="D358" s="18" t="s">
        <v>75</v>
      </c>
      <c r="E358" s="7" t="s">
        <v>1341</v>
      </c>
      <c r="F358" s="3" t="s">
        <v>1342</v>
      </c>
      <c r="G358" s="18" t="s">
        <v>295</v>
      </c>
      <c r="H358" s="18" t="s">
        <v>296</v>
      </c>
      <c r="I358" s="18" t="s">
        <v>80</v>
      </c>
      <c r="J358" s="20" t="s">
        <v>1343</v>
      </c>
      <c r="K358" s="20" t="s">
        <v>170</v>
      </c>
      <c r="L358" s="20" t="s">
        <v>1344</v>
      </c>
      <c r="M358" s="20" t="s">
        <v>1345</v>
      </c>
      <c r="N358" s="21">
        <v>43831</v>
      </c>
      <c r="O358" s="21">
        <v>43861</v>
      </c>
      <c r="P358" s="18" t="s">
        <v>301</v>
      </c>
      <c r="Q358" s="6" t="s">
        <v>1320</v>
      </c>
      <c r="R358" s="25" t="s">
        <v>623</v>
      </c>
      <c r="S358" s="25" t="s">
        <v>623</v>
      </c>
      <c r="T358" s="8" t="s">
        <v>303</v>
      </c>
      <c r="U358" s="6" t="s">
        <v>3464</v>
      </c>
      <c r="V358" s="6" t="s">
        <v>87</v>
      </c>
      <c r="W358" s="18" t="s">
        <v>82</v>
      </c>
      <c r="X358" s="6" t="s">
        <v>87</v>
      </c>
      <c r="Y358" s="18" t="s">
        <v>83</v>
      </c>
      <c r="Z358" s="3">
        <v>44011</v>
      </c>
      <c r="AA358" s="3">
        <v>44011</v>
      </c>
    </row>
    <row r="359" spans="1:27" x14ac:dyDescent="0.25">
      <c r="A359" s="18">
        <v>2020</v>
      </c>
      <c r="B359" s="3">
        <v>43831</v>
      </c>
      <c r="C359" s="3">
        <v>43921</v>
      </c>
      <c r="D359" s="18" t="s">
        <v>75</v>
      </c>
      <c r="E359" s="7" t="s">
        <v>1346</v>
      </c>
      <c r="F359" s="3" t="s">
        <v>1131</v>
      </c>
      <c r="G359" s="18" t="s">
        <v>295</v>
      </c>
      <c r="H359" s="18" t="s">
        <v>296</v>
      </c>
      <c r="I359" s="18" t="s">
        <v>80</v>
      </c>
      <c r="J359" s="20" t="s">
        <v>239</v>
      </c>
      <c r="K359" s="20" t="s">
        <v>1132</v>
      </c>
      <c r="L359" s="20" t="s">
        <v>1133</v>
      </c>
      <c r="M359" s="20" t="s">
        <v>1134</v>
      </c>
      <c r="N359" s="21">
        <v>43831</v>
      </c>
      <c r="O359" s="21">
        <v>43861</v>
      </c>
      <c r="P359" s="18" t="s">
        <v>301</v>
      </c>
      <c r="Q359" s="6" t="s">
        <v>1327</v>
      </c>
      <c r="R359" s="25" t="s">
        <v>623</v>
      </c>
      <c r="S359" s="25" t="s">
        <v>623</v>
      </c>
      <c r="T359" s="8" t="s">
        <v>303</v>
      </c>
      <c r="U359" s="6" t="s">
        <v>3464</v>
      </c>
      <c r="V359" s="6" t="s">
        <v>87</v>
      </c>
      <c r="W359" s="18" t="s">
        <v>82</v>
      </c>
      <c r="X359" s="6" t="s">
        <v>87</v>
      </c>
      <c r="Y359" s="18" t="s">
        <v>83</v>
      </c>
      <c r="Z359" s="3">
        <v>44011</v>
      </c>
      <c r="AA359" s="3">
        <v>44011</v>
      </c>
    </row>
    <row r="360" spans="1:27" x14ac:dyDescent="0.25">
      <c r="A360" s="18">
        <v>2020</v>
      </c>
      <c r="B360" s="3">
        <v>43831</v>
      </c>
      <c r="C360" s="3">
        <v>43921</v>
      </c>
      <c r="D360" s="18" t="s">
        <v>75</v>
      </c>
      <c r="E360" s="7" t="s">
        <v>1347</v>
      </c>
      <c r="F360" s="3" t="s">
        <v>1348</v>
      </c>
      <c r="G360" s="18" t="s">
        <v>295</v>
      </c>
      <c r="H360" s="18" t="s">
        <v>296</v>
      </c>
      <c r="I360" s="18" t="s">
        <v>80</v>
      </c>
      <c r="J360" s="20" t="s">
        <v>1349</v>
      </c>
      <c r="K360" s="20" t="s">
        <v>1350</v>
      </c>
      <c r="L360" s="20" t="s">
        <v>1351</v>
      </c>
      <c r="M360" s="20" t="s">
        <v>1352</v>
      </c>
      <c r="N360" s="21">
        <v>43831</v>
      </c>
      <c r="O360" s="21">
        <v>43861</v>
      </c>
      <c r="P360" s="18" t="s">
        <v>301</v>
      </c>
      <c r="Q360" s="6" t="s">
        <v>1329</v>
      </c>
      <c r="R360" s="25" t="s">
        <v>623</v>
      </c>
      <c r="S360" s="25" t="s">
        <v>623</v>
      </c>
      <c r="T360" s="8" t="s">
        <v>303</v>
      </c>
      <c r="U360" s="6" t="s">
        <v>3464</v>
      </c>
      <c r="V360" s="6" t="s">
        <v>87</v>
      </c>
      <c r="W360" s="18" t="s">
        <v>82</v>
      </c>
      <c r="X360" s="6" t="s">
        <v>87</v>
      </c>
      <c r="Y360" s="18" t="s">
        <v>83</v>
      </c>
      <c r="Z360" s="3">
        <v>44011</v>
      </c>
      <c r="AA360" s="3">
        <v>44011</v>
      </c>
    </row>
    <row r="361" spans="1:27" x14ac:dyDescent="0.25">
      <c r="A361" s="18">
        <v>2020</v>
      </c>
      <c r="B361" s="3">
        <v>43831</v>
      </c>
      <c r="C361" s="3">
        <v>43921</v>
      </c>
      <c r="D361" s="18" t="s">
        <v>75</v>
      </c>
      <c r="E361" s="7" t="s">
        <v>1353</v>
      </c>
      <c r="F361" s="3" t="s">
        <v>1354</v>
      </c>
      <c r="G361" s="18" t="s">
        <v>295</v>
      </c>
      <c r="H361" s="18" t="s">
        <v>296</v>
      </c>
      <c r="I361" s="18" t="s">
        <v>80</v>
      </c>
      <c r="J361" s="20" t="s">
        <v>1355</v>
      </c>
      <c r="K361" s="20" t="s">
        <v>1356</v>
      </c>
      <c r="L361" s="20" t="s">
        <v>309</v>
      </c>
      <c r="M361" s="20" t="s">
        <v>1357</v>
      </c>
      <c r="N361" s="21">
        <v>43831</v>
      </c>
      <c r="O361" s="21">
        <v>43861</v>
      </c>
      <c r="P361" s="18" t="s">
        <v>301</v>
      </c>
      <c r="Q361" s="6" t="s">
        <v>1320</v>
      </c>
      <c r="R361" s="25" t="s">
        <v>623</v>
      </c>
      <c r="S361" s="25" t="s">
        <v>623</v>
      </c>
      <c r="T361" s="8" t="s">
        <v>303</v>
      </c>
      <c r="U361" s="6" t="s">
        <v>3464</v>
      </c>
      <c r="V361" s="6" t="s">
        <v>87</v>
      </c>
      <c r="W361" s="18" t="s">
        <v>82</v>
      </c>
      <c r="X361" s="6" t="s">
        <v>87</v>
      </c>
      <c r="Y361" s="18" t="s">
        <v>83</v>
      </c>
      <c r="Z361" s="3">
        <v>44011</v>
      </c>
      <c r="AA361" s="3">
        <v>44011</v>
      </c>
    </row>
    <row r="362" spans="1:27" x14ac:dyDescent="0.25">
      <c r="A362" s="18">
        <v>2020</v>
      </c>
      <c r="B362" s="3">
        <v>43831</v>
      </c>
      <c r="C362" s="3">
        <v>43921</v>
      </c>
      <c r="D362" s="18" t="s">
        <v>75</v>
      </c>
      <c r="E362" s="7" t="s">
        <v>1358</v>
      </c>
      <c r="F362" s="3" t="s">
        <v>687</v>
      </c>
      <c r="G362" s="18" t="s">
        <v>295</v>
      </c>
      <c r="H362" s="18" t="s">
        <v>296</v>
      </c>
      <c r="I362" s="18" t="s">
        <v>80</v>
      </c>
      <c r="J362" s="20" t="s">
        <v>1359</v>
      </c>
      <c r="K362" s="20" t="s">
        <v>338</v>
      </c>
      <c r="L362" s="20" t="s">
        <v>1360</v>
      </c>
      <c r="M362" s="20" t="s">
        <v>1361</v>
      </c>
      <c r="N362" s="21">
        <v>43831</v>
      </c>
      <c r="O362" s="21">
        <v>43861</v>
      </c>
      <c r="P362" s="18" t="s">
        <v>301</v>
      </c>
      <c r="Q362" s="6" t="s">
        <v>1327</v>
      </c>
      <c r="R362" s="25" t="s">
        <v>623</v>
      </c>
      <c r="S362" s="25" t="s">
        <v>623</v>
      </c>
      <c r="T362" s="8" t="s">
        <v>303</v>
      </c>
      <c r="U362" s="6" t="s">
        <v>3464</v>
      </c>
      <c r="V362" s="6" t="s">
        <v>87</v>
      </c>
      <c r="W362" s="18" t="s">
        <v>82</v>
      </c>
      <c r="X362" s="6" t="s">
        <v>87</v>
      </c>
      <c r="Y362" s="18" t="s">
        <v>83</v>
      </c>
      <c r="Z362" s="3">
        <v>44011</v>
      </c>
      <c r="AA362" s="3">
        <v>44011</v>
      </c>
    </row>
    <row r="363" spans="1:27" x14ac:dyDescent="0.25">
      <c r="A363" s="18">
        <v>2020</v>
      </c>
      <c r="B363" s="3">
        <v>43831</v>
      </c>
      <c r="C363" s="3">
        <v>43921</v>
      </c>
      <c r="D363" s="18" t="s">
        <v>75</v>
      </c>
      <c r="E363" s="7" t="s">
        <v>1362</v>
      </c>
      <c r="F363" s="3" t="s">
        <v>642</v>
      </c>
      <c r="G363" s="18" t="s">
        <v>295</v>
      </c>
      <c r="H363" s="18" t="s">
        <v>296</v>
      </c>
      <c r="I363" s="18" t="s">
        <v>80</v>
      </c>
      <c r="J363" s="20" t="s">
        <v>1363</v>
      </c>
      <c r="K363" s="20" t="s">
        <v>1364</v>
      </c>
      <c r="L363" s="20" t="s">
        <v>1365</v>
      </c>
      <c r="M363" s="20" t="s">
        <v>1366</v>
      </c>
      <c r="N363" s="21">
        <v>43831</v>
      </c>
      <c r="O363" s="21">
        <v>43861</v>
      </c>
      <c r="P363" s="18" t="s">
        <v>301</v>
      </c>
      <c r="Q363" s="6" t="s">
        <v>1329</v>
      </c>
      <c r="R363" s="25" t="s">
        <v>623</v>
      </c>
      <c r="S363" s="25" t="s">
        <v>623</v>
      </c>
      <c r="T363" s="8" t="s">
        <v>303</v>
      </c>
      <c r="U363" s="6" t="s">
        <v>3464</v>
      </c>
      <c r="V363" s="6" t="s">
        <v>87</v>
      </c>
      <c r="W363" s="18" t="s">
        <v>82</v>
      </c>
      <c r="X363" s="6" t="s">
        <v>87</v>
      </c>
      <c r="Y363" s="18" t="s">
        <v>83</v>
      </c>
      <c r="Z363" s="3">
        <v>44011</v>
      </c>
      <c r="AA363" s="3">
        <v>44011</v>
      </c>
    </row>
    <row r="364" spans="1:27" x14ac:dyDescent="0.25">
      <c r="A364" s="18">
        <v>2020</v>
      </c>
      <c r="B364" s="3">
        <v>43831</v>
      </c>
      <c r="C364" s="3">
        <v>43921</v>
      </c>
      <c r="D364" s="18" t="s">
        <v>75</v>
      </c>
      <c r="E364" s="7" t="s">
        <v>1367</v>
      </c>
      <c r="F364" s="3" t="s">
        <v>1368</v>
      </c>
      <c r="G364" s="18" t="s">
        <v>295</v>
      </c>
      <c r="H364" s="18" t="s">
        <v>296</v>
      </c>
      <c r="I364" s="18" t="s">
        <v>80</v>
      </c>
      <c r="J364" s="20" t="s">
        <v>1369</v>
      </c>
      <c r="K364" s="20" t="s">
        <v>939</v>
      </c>
      <c r="L364" s="20" t="s">
        <v>1370</v>
      </c>
      <c r="M364" s="20" t="s">
        <v>1371</v>
      </c>
      <c r="N364" s="21">
        <v>43831</v>
      </c>
      <c r="O364" s="21">
        <v>43861</v>
      </c>
      <c r="P364" s="18" t="s">
        <v>301</v>
      </c>
      <c r="Q364" s="6" t="s">
        <v>1320</v>
      </c>
      <c r="R364" s="25" t="s">
        <v>623</v>
      </c>
      <c r="S364" s="25" t="s">
        <v>623</v>
      </c>
      <c r="T364" s="8" t="s">
        <v>303</v>
      </c>
      <c r="U364" s="6" t="s">
        <v>3464</v>
      </c>
      <c r="V364" s="6" t="s">
        <v>87</v>
      </c>
      <c r="W364" s="18" t="s">
        <v>82</v>
      </c>
      <c r="X364" s="6" t="s">
        <v>87</v>
      </c>
      <c r="Y364" s="18" t="s">
        <v>83</v>
      </c>
      <c r="Z364" s="3">
        <v>44011</v>
      </c>
      <c r="AA364" s="3">
        <v>44011</v>
      </c>
    </row>
    <row r="365" spans="1:27" x14ac:dyDescent="0.25">
      <c r="A365" s="18">
        <v>2020</v>
      </c>
      <c r="B365" s="3">
        <v>43831</v>
      </c>
      <c r="C365" s="3">
        <v>43921</v>
      </c>
      <c r="D365" s="18" t="s">
        <v>75</v>
      </c>
      <c r="E365" s="7" t="s">
        <v>1372</v>
      </c>
      <c r="F365" s="3" t="s">
        <v>1373</v>
      </c>
      <c r="G365" s="18" t="s">
        <v>295</v>
      </c>
      <c r="H365" s="18" t="s">
        <v>296</v>
      </c>
      <c r="I365" s="18" t="s">
        <v>80</v>
      </c>
      <c r="J365" s="20" t="s">
        <v>1374</v>
      </c>
      <c r="K365" s="20" t="s">
        <v>1375</v>
      </c>
      <c r="L365" s="20" t="s">
        <v>939</v>
      </c>
      <c r="M365" s="20" t="s">
        <v>1376</v>
      </c>
      <c r="N365" s="21">
        <v>43831</v>
      </c>
      <c r="O365" s="21">
        <v>43861</v>
      </c>
      <c r="P365" s="18" t="s">
        <v>301</v>
      </c>
      <c r="Q365" s="6" t="s">
        <v>1327</v>
      </c>
      <c r="R365" s="25" t="s">
        <v>623</v>
      </c>
      <c r="S365" s="25" t="s">
        <v>623</v>
      </c>
      <c r="T365" s="8" t="s">
        <v>303</v>
      </c>
      <c r="U365" s="6" t="s">
        <v>3464</v>
      </c>
      <c r="V365" s="6" t="s">
        <v>87</v>
      </c>
      <c r="W365" s="18" t="s">
        <v>82</v>
      </c>
      <c r="X365" s="6" t="s">
        <v>87</v>
      </c>
      <c r="Y365" s="18" t="s">
        <v>83</v>
      </c>
      <c r="Z365" s="3">
        <v>44011</v>
      </c>
      <c r="AA365" s="3">
        <v>44011</v>
      </c>
    </row>
    <row r="366" spans="1:27" x14ac:dyDescent="0.25">
      <c r="A366" s="18">
        <v>2020</v>
      </c>
      <c r="B366" s="3">
        <v>43831</v>
      </c>
      <c r="C366" s="3">
        <v>43921</v>
      </c>
      <c r="D366" s="18" t="s">
        <v>75</v>
      </c>
      <c r="E366" s="7" t="s">
        <v>1377</v>
      </c>
      <c r="F366" s="3" t="s">
        <v>1076</v>
      </c>
      <c r="G366" s="18" t="s">
        <v>295</v>
      </c>
      <c r="H366" s="18" t="s">
        <v>296</v>
      </c>
      <c r="I366" s="18" t="s">
        <v>80</v>
      </c>
      <c r="J366" s="20" t="s">
        <v>1378</v>
      </c>
      <c r="K366" s="20" t="s">
        <v>606</v>
      </c>
      <c r="L366" s="20" t="s">
        <v>1379</v>
      </c>
      <c r="M366" s="20" t="s">
        <v>1380</v>
      </c>
      <c r="N366" s="21">
        <v>43831</v>
      </c>
      <c r="O366" s="21">
        <v>43861</v>
      </c>
      <c r="P366" s="18" t="s">
        <v>301</v>
      </c>
      <c r="Q366" s="6" t="s">
        <v>1329</v>
      </c>
      <c r="R366" s="25" t="s">
        <v>623</v>
      </c>
      <c r="S366" s="25" t="s">
        <v>623</v>
      </c>
      <c r="T366" s="8" t="s">
        <v>303</v>
      </c>
      <c r="U366" s="6" t="s">
        <v>3464</v>
      </c>
      <c r="V366" s="6" t="s">
        <v>87</v>
      </c>
      <c r="W366" s="18" t="s">
        <v>82</v>
      </c>
      <c r="X366" s="6" t="s">
        <v>87</v>
      </c>
      <c r="Y366" s="18" t="s">
        <v>83</v>
      </c>
      <c r="Z366" s="3">
        <v>44011</v>
      </c>
      <c r="AA366" s="3">
        <v>44011</v>
      </c>
    </row>
    <row r="367" spans="1:27" x14ac:dyDescent="0.25">
      <c r="A367" s="18">
        <v>2020</v>
      </c>
      <c r="B367" s="3">
        <v>43831</v>
      </c>
      <c r="C367" s="3">
        <v>43921</v>
      </c>
      <c r="D367" s="18" t="s">
        <v>75</v>
      </c>
      <c r="E367" s="7" t="s">
        <v>1381</v>
      </c>
      <c r="F367" s="3" t="s">
        <v>1076</v>
      </c>
      <c r="G367" s="18" t="s">
        <v>295</v>
      </c>
      <c r="H367" s="18" t="s">
        <v>296</v>
      </c>
      <c r="I367" s="18" t="s">
        <v>80</v>
      </c>
      <c r="J367" s="20" t="s">
        <v>1378</v>
      </c>
      <c r="K367" s="20" t="s">
        <v>606</v>
      </c>
      <c r="L367" s="20" t="s">
        <v>1379</v>
      </c>
      <c r="M367" s="20" t="s">
        <v>1380</v>
      </c>
      <c r="N367" s="21">
        <v>43831</v>
      </c>
      <c r="O367" s="21">
        <v>43861</v>
      </c>
      <c r="P367" s="18" t="s">
        <v>301</v>
      </c>
      <c r="Q367" s="6" t="s">
        <v>1320</v>
      </c>
      <c r="R367" s="25" t="s">
        <v>623</v>
      </c>
      <c r="S367" s="25" t="s">
        <v>623</v>
      </c>
      <c r="T367" s="8" t="s">
        <v>303</v>
      </c>
      <c r="U367" s="6" t="s">
        <v>3464</v>
      </c>
      <c r="V367" s="6" t="s">
        <v>87</v>
      </c>
      <c r="W367" s="18" t="s">
        <v>82</v>
      </c>
      <c r="X367" s="6" t="s">
        <v>87</v>
      </c>
      <c r="Y367" s="18" t="s">
        <v>83</v>
      </c>
      <c r="Z367" s="3">
        <v>44011</v>
      </c>
      <c r="AA367" s="3">
        <v>44011</v>
      </c>
    </row>
    <row r="368" spans="1:27" x14ac:dyDescent="0.25">
      <c r="A368" s="18">
        <v>2020</v>
      </c>
      <c r="B368" s="3">
        <v>43831</v>
      </c>
      <c r="C368" s="3">
        <v>43921</v>
      </c>
      <c r="D368" s="18" t="s">
        <v>75</v>
      </c>
      <c r="E368" s="7" t="s">
        <v>1382</v>
      </c>
      <c r="F368" s="3" t="s">
        <v>1383</v>
      </c>
      <c r="G368" s="18" t="s">
        <v>295</v>
      </c>
      <c r="H368" s="18" t="s">
        <v>296</v>
      </c>
      <c r="I368" s="18" t="s">
        <v>80</v>
      </c>
      <c r="J368" s="20" t="s">
        <v>1384</v>
      </c>
      <c r="K368" s="20" t="s">
        <v>1385</v>
      </c>
      <c r="L368" s="20" t="s">
        <v>1386</v>
      </c>
      <c r="M368" s="20" t="s">
        <v>1387</v>
      </c>
      <c r="N368" s="21">
        <v>43831</v>
      </c>
      <c r="O368" s="21">
        <v>43861</v>
      </c>
      <c r="P368" s="18" t="s">
        <v>301</v>
      </c>
      <c r="Q368" s="6" t="s">
        <v>1327</v>
      </c>
      <c r="R368" s="25" t="s">
        <v>623</v>
      </c>
      <c r="S368" s="25" t="s">
        <v>623</v>
      </c>
      <c r="T368" s="8" t="s">
        <v>303</v>
      </c>
      <c r="U368" s="6" t="s">
        <v>3464</v>
      </c>
      <c r="V368" s="6" t="s">
        <v>87</v>
      </c>
      <c r="W368" s="18" t="s">
        <v>82</v>
      </c>
      <c r="X368" s="6" t="s">
        <v>87</v>
      </c>
      <c r="Y368" s="18" t="s">
        <v>83</v>
      </c>
      <c r="Z368" s="3">
        <v>44011</v>
      </c>
      <c r="AA368" s="3">
        <v>44011</v>
      </c>
    </row>
    <row r="369" spans="1:27" x14ac:dyDescent="0.25">
      <c r="A369" s="18">
        <v>2020</v>
      </c>
      <c r="B369" s="3">
        <v>43831</v>
      </c>
      <c r="C369" s="3">
        <v>43921</v>
      </c>
      <c r="D369" s="18" t="s">
        <v>75</v>
      </c>
      <c r="E369" s="7" t="s">
        <v>1388</v>
      </c>
      <c r="F369" s="3" t="s">
        <v>1389</v>
      </c>
      <c r="G369" s="18" t="s">
        <v>295</v>
      </c>
      <c r="H369" s="18" t="s">
        <v>296</v>
      </c>
      <c r="I369" s="18" t="s">
        <v>80</v>
      </c>
      <c r="J369" s="20" t="s">
        <v>1384</v>
      </c>
      <c r="K369" s="20" t="s">
        <v>1385</v>
      </c>
      <c r="L369" s="20" t="s">
        <v>1386</v>
      </c>
      <c r="M369" s="20" t="s">
        <v>1387</v>
      </c>
      <c r="N369" s="21">
        <v>43831</v>
      </c>
      <c r="O369" s="21">
        <v>43861</v>
      </c>
      <c r="P369" s="18" t="s">
        <v>301</v>
      </c>
      <c r="Q369" s="6" t="s">
        <v>1329</v>
      </c>
      <c r="R369" s="25" t="s">
        <v>623</v>
      </c>
      <c r="S369" s="25" t="s">
        <v>623</v>
      </c>
      <c r="T369" s="8" t="s">
        <v>303</v>
      </c>
      <c r="U369" s="6" t="s">
        <v>3464</v>
      </c>
      <c r="V369" s="6" t="s">
        <v>87</v>
      </c>
      <c r="W369" s="18" t="s">
        <v>82</v>
      </c>
      <c r="X369" s="6" t="s">
        <v>87</v>
      </c>
      <c r="Y369" s="18" t="s">
        <v>83</v>
      </c>
      <c r="Z369" s="3">
        <v>44011</v>
      </c>
      <c r="AA369" s="3">
        <v>44011</v>
      </c>
    </row>
    <row r="370" spans="1:27" x14ac:dyDescent="0.25">
      <c r="A370" s="18">
        <v>2020</v>
      </c>
      <c r="B370" s="3">
        <v>43831</v>
      </c>
      <c r="C370" s="3">
        <v>43921</v>
      </c>
      <c r="D370" s="18" t="s">
        <v>75</v>
      </c>
      <c r="E370" s="7" t="s">
        <v>1390</v>
      </c>
      <c r="F370" s="3" t="s">
        <v>1391</v>
      </c>
      <c r="G370" s="18" t="s">
        <v>295</v>
      </c>
      <c r="H370" s="18" t="s">
        <v>296</v>
      </c>
      <c r="I370" s="18" t="s">
        <v>80</v>
      </c>
      <c r="J370" s="20" t="s">
        <v>1392</v>
      </c>
      <c r="K370" s="20" t="s">
        <v>333</v>
      </c>
      <c r="L370" s="20" t="s">
        <v>1393</v>
      </c>
      <c r="M370" s="20" t="s">
        <v>1394</v>
      </c>
      <c r="N370" s="21">
        <v>43831</v>
      </c>
      <c r="O370" s="21">
        <v>43861</v>
      </c>
      <c r="P370" s="18" t="s">
        <v>301</v>
      </c>
      <c r="Q370" s="6" t="s">
        <v>1320</v>
      </c>
      <c r="R370" s="25" t="s">
        <v>623</v>
      </c>
      <c r="S370" s="25" t="s">
        <v>623</v>
      </c>
      <c r="T370" s="8" t="s">
        <v>303</v>
      </c>
      <c r="U370" s="6" t="s">
        <v>3464</v>
      </c>
      <c r="V370" s="6" t="s">
        <v>87</v>
      </c>
      <c r="W370" s="18" t="s">
        <v>82</v>
      </c>
      <c r="X370" s="6" t="s">
        <v>87</v>
      </c>
      <c r="Y370" s="18" t="s">
        <v>83</v>
      </c>
      <c r="Z370" s="3">
        <v>44011</v>
      </c>
      <c r="AA370" s="3">
        <v>44011</v>
      </c>
    </row>
    <row r="371" spans="1:27" x14ac:dyDescent="0.25">
      <c r="A371" s="18">
        <v>2020</v>
      </c>
      <c r="B371" s="3">
        <v>43831</v>
      </c>
      <c r="C371" s="3">
        <v>43921</v>
      </c>
      <c r="D371" s="18" t="s">
        <v>75</v>
      </c>
      <c r="E371" s="7" t="s">
        <v>1395</v>
      </c>
      <c r="F371" s="3" t="s">
        <v>1396</v>
      </c>
      <c r="G371" s="18" t="s">
        <v>295</v>
      </c>
      <c r="H371" s="18" t="s">
        <v>296</v>
      </c>
      <c r="I371" s="18" t="s">
        <v>80</v>
      </c>
      <c r="J371" s="20" t="s">
        <v>1397</v>
      </c>
      <c r="K371" s="20" t="s">
        <v>333</v>
      </c>
      <c r="L371" s="20" t="s">
        <v>193</v>
      </c>
      <c r="M371" s="20" t="s">
        <v>1398</v>
      </c>
      <c r="N371" s="21">
        <v>43831</v>
      </c>
      <c r="O371" s="21">
        <v>43861</v>
      </c>
      <c r="P371" s="18" t="s">
        <v>301</v>
      </c>
      <c r="Q371" s="6" t="s">
        <v>1327</v>
      </c>
      <c r="R371" s="25" t="s">
        <v>623</v>
      </c>
      <c r="S371" s="25" t="s">
        <v>623</v>
      </c>
      <c r="T371" s="8" t="s">
        <v>303</v>
      </c>
      <c r="U371" s="6" t="s">
        <v>3464</v>
      </c>
      <c r="V371" s="6" t="s">
        <v>87</v>
      </c>
      <c r="W371" s="18" t="s">
        <v>82</v>
      </c>
      <c r="X371" s="6" t="s">
        <v>87</v>
      </c>
      <c r="Y371" s="18" t="s">
        <v>83</v>
      </c>
      <c r="Z371" s="3">
        <v>44011</v>
      </c>
      <c r="AA371" s="3">
        <v>44011</v>
      </c>
    </row>
    <row r="372" spans="1:27" x14ac:dyDescent="0.25">
      <c r="A372" s="18">
        <v>2020</v>
      </c>
      <c r="B372" s="3">
        <v>43831</v>
      </c>
      <c r="C372" s="3">
        <v>43921</v>
      </c>
      <c r="D372" s="18" t="s">
        <v>75</v>
      </c>
      <c r="E372" s="7" t="s">
        <v>1399</v>
      </c>
      <c r="F372" s="3" t="s">
        <v>1400</v>
      </c>
      <c r="G372" s="18" t="s">
        <v>295</v>
      </c>
      <c r="H372" s="18" t="s">
        <v>296</v>
      </c>
      <c r="I372" s="18" t="s">
        <v>80</v>
      </c>
      <c r="J372" s="20" t="s">
        <v>1401</v>
      </c>
      <c r="K372" s="20" t="s">
        <v>333</v>
      </c>
      <c r="L372" s="20" t="s">
        <v>338</v>
      </c>
      <c r="M372" s="20" t="s">
        <v>1402</v>
      </c>
      <c r="N372" s="21">
        <v>43831</v>
      </c>
      <c r="O372" s="21">
        <v>43861</v>
      </c>
      <c r="P372" s="18" t="s">
        <v>301</v>
      </c>
      <c r="Q372" s="6" t="s">
        <v>1329</v>
      </c>
      <c r="R372" s="25" t="s">
        <v>623</v>
      </c>
      <c r="S372" s="25" t="s">
        <v>623</v>
      </c>
      <c r="T372" s="8" t="s">
        <v>303</v>
      </c>
      <c r="U372" s="6" t="s">
        <v>3464</v>
      </c>
      <c r="V372" s="6" t="s">
        <v>87</v>
      </c>
      <c r="W372" s="18" t="s">
        <v>82</v>
      </c>
      <c r="X372" s="6" t="s">
        <v>87</v>
      </c>
      <c r="Y372" s="18" t="s">
        <v>83</v>
      </c>
      <c r="Z372" s="3">
        <v>44011</v>
      </c>
      <c r="AA372" s="3">
        <v>44011</v>
      </c>
    </row>
    <row r="373" spans="1:27" x14ac:dyDescent="0.25">
      <c r="A373" s="18">
        <v>2020</v>
      </c>
      <c r="B373" s="3">
        <v>43831</v>
      </c>
      <c r="C373" s="3">
        <v>43921</v>
      </c>
      <c r="D373" s="18" t="s">
        <v>75</v>
      </c>
      <c r="E373" s="7" t="s">
        <v>1403</v>
      </c>
      <c r="F373" s="3" t="s">
        <v>1404</v>
      </c>
      <c r="G373" s="18" t="s">
        <v>295</v>
      </c>
      <c r="H373" s="18" t="s">
        <v>296</v>
      </c>
      <c r="I373" s="18" t="s">
        <v>80</v>
      </c>
      <c r="J373" s="20" t="s">
        <v>1405</v>
      </c>
      <c r="K373" s="20" t="s">
        <v>1406</v>
      </c>
      <c r="L373" s="20"/>
      <c r="M373" s="20" t="s">
        <v>1407</v>
      </c>
      <c r="N373" s="21">
        <v>43831</v>
      </c>
      <c r="O373" s="21">
        <v>43861</v>
      </c>
      <c r="P373" s="18" t="s">
        <v>301</v>
      </c>
      <c r="Q373" s="6" t="s">
        <v>1320</v>
      </c>
      <c r="R373" s="25" t="s">
        <v>623</v>
      </c>
      <c r="S373" s="25" t="s">
        <v>623</v>
      </c>
      <c r="T373" s="8" t="s">
        <v>303</v>
      </c>
      <c r="U373" s="6" t="s">
        <v>3464</v>
      </c>
      <c r="V373" s="6" t="s">
        <v>87</v>
      </c>
      <c r="W373" s="18" t="s">
        <v>82</v>
      </c>
      <c r="X373" s="6" t="s">
        <v>87</v>
      </c>
      <c r="Y373" s="18" t="s">
        <v>83</v>
      </c>
      <c r="Z373" s="3">
        <v>44011</v>
      </c>
      <c r="AA373" s="3">
        <v>44011</v>
      </c>
    </row>
    <row r="374" spans="1:27" x14ac:dyDescent="0.25">
      <c r="A374" s="18">
        <v>2020</v>
      </c>
      <c r="B374" s="3">
        <v>43831</v>
      </c>
      <c r="C374" s="3">
        <v>43921</v>
      </c>
      <c r="D374" s="18" t="s">
        <v>75</v>
      </c>
      <c r="E374" s="7" t="s">
        <v>1408</v>
      </c>
      <c r="F374" s="18" t="s">
        <v>687</v>
      </c>
      <c r="G374" s="18" t="s">
        <v>295</v>
      </c>
      <c r="H374" s="18" t="s">
        <v>296</v>
      </c>
      <c r="I374" s="18" t="s">
        <v>80</v>
      </c>
      <c r="J374" s="20" t="s">
        <v>320</v>
      </c>
      <c r="K374" s="20" t="s">
        <v>628</v>
      </c>
      <c r="L374" s="20" t="s">
        <v>452</v>
      </c>
      <c r="M374" s="20" t="s">
        <v>1409</v>
      </c>
      <c r="N374" s="21">
        <v>43831</v>
      </c>
      <c r="O374" s="21">
        <v>43861</v>
      </c>
      <c r="P374" s="18" t="s">
        <v>301</v>
      </c>
      <c r="Q374" s="6" t="s">
        <v>1327</v>
      </c>
      <c r="R374" s="25" t="s">
        <v>623</v>
      </c>
      <c r="S374" s="25" t="s">
        <v>623</v>
      </c>
      <c r="T374" s="8" t="s">
        <v>303</v>
      </c>
      <c r="U374" s="6" t="s">
        <v>3464</v>
      </c>
      <c r="V374" s="6" t="s">
        <v>87</v>
      </c>
      <c r="W374" s="18" t="s">
        <v>82</v>
      </c>
      <c r="X374" s="6" t="s">
        <v>87</v>
      </c>
      <c r="Y374" s="18" t="s">
        <v>83</v>
      </c>
      <c r="Z374" s="3">
        <v>44011</v>
      </c>
      <c r="AA374" s="3">
        <v>44011</v>
      </c>
    </row>
    <row r="375" spans="1:27" x14ac:dyDescent="0.25">
      <c r="A375" s="18">
        <v>2020</v>
      </c>
      <c r="B375" s="3">
        <v>43831</v>
      </c>
      <c r="C375" s="3">
        <v>43921</v>
      </c>
      <c r="D375" s="18" t="s">
        <v>75</v>
      </c>
      <c r="E375" s="7" t="s">
        <v>1410</v>
      </c>
      <c r="F375" s="3" t="s">
        <v>687</v>
      </c>
      <c r="G375" s="18" t="s">
        <v>295</v>
      </c>
      <c r="H375" s="18" t="s">
        <v>296</v>
      </c>
      <c r="I375" s="18" t="s">
        <v>80</v>
      </c>
      <c r="J375" s="20" t="s">
        <v>320</v>
      </c>
      <c r="K375" s="20" t="s">
        <v>628</v>
      </c>
      <c r="L375" s="20" t="s">
        <v>452</v>
      </c>
      <c r="M375" s="20" t="s">
        <v>1409</v>
      </c>
      <c r="N375" s="21">
        <v>43831</v>
      </c>
      <c r="O375" s="21">
        <v>43861</v>
      </c>
      <c r="P375" s="18" t="s">
        <v>301</v>
      </c>
      <c r="Q375" s="6" t="s">
        <v>1329</v>
      </c>
      <c r="R375" s="25" t="s">
        <v>623</v>
      </c>
      <c r="S375" s="25" t="s">
        <v>623</v>
      </c>
      <c r="T375" s="8" t="s">
        <v>303</v>
      </c>
      <c r="U375" s="6" t="s">
        <v>3464</v>
      </c>
      <c r="V375" s="6" t="s">
        <v>87</v>
      </c>
      <c r="W375" s="18" t="s">
        <v>82</v>
      </c>
      <c r="X375" s="6" t="s">
        <v>87</v>
      </c>
      <c r="Y375" s="18" t="s">
        <v>83</v>
      </c>
      <c r="Z375" s="3">
        <v>44011</v>
      </c>
      <c r="AA375" s="3">
        <v>44011</v>
      </c>
    </row>
    <row r="376" spans="1:27" x14ac:dyDescent="0.25">
      <c r="A376" s="18">
        <v>2020</v>
      </c>
      <c r="B376" s="3">
        <v>43831</v>
      </c>
      <c r="C376" s="3">
        <v>43921</v>
      </c>
      <c r="D376" s="18" t="s">
        <v>75</v>
      </c>
      <c r="E376" s="7" t="s">
        <v>1411</v>
      </c>
      <c r="F376" s="3" t="s">
        <v>1412</v>
      </c>
      <c r="G376" s="18" t="s">
        <v>295</v>
      </c>
      <c r="H376" s="18" t="s">
        <v>296</v>
      </c>
      <c r="I376" s="18" t="s">
        <v>80</v>
      </c>
      <c r="J376" s="20" t="s">
        <v>1413</v>
      </c>
      <c r="K376" s="20" t="s">
        <v>628</v>
      </c>
      <c r="L376" s="20" t="s">
        <v>1414</v>
      </c>
      <c r="M376" s="20" t="s">
        <v>1415</v>
      </c>
      <c r="N376" s="21">
        <v>43831</v>
      </c>
      <c r="O376" s="21">
        <v>43861</v>
      </c>
      <c r="P376" s="18" t="s">
        <v>301</v>
      </c>
      <c r="Q376" s="6" t="s">
        <v>1320</v>
      </c>
      <c r="R376" s="25" t="s">
        <v>623</v>
      </c>
      <c r="S376" s="25" t="s">
        <v>623</v>
      </c>
      <c r="T376" s="8" t="s">
        <v>303</v>
      </c>
      <c r="U376" s="6" t="s">
        <v>3464</v>
      </c>
      <c r="V376" s="6" t="s">
        <v>87</v>
      </c>
      <c r="W376" s="18" t="s">
        <v>82</v>
      </c>
      <c r="X376" s="6" t="s">
        <v>87</v>
      </c>
      <c r="Y376" s="18" t="s">
        <v>83</v>
      </c>
      <c r="Z376" s="3">
        <v>44011</v>
      </c>
      <c r="AA376" s="3">
        <v>44011</v>
      </c>
    </row>
    <row r="377" spans="1:27" x14ac:dyDescent="0.25">
      <c r="A377" s="18">
        <v>2020</v>
      </c>
      <c r="B377" s="3">
        <v>43831</v>
      </c>
      <c r="C377" s="3">
        <v>43921</v>
      </c>
      <c r="D377" s="18" t="s">
        <v>75</v>
      </c>
      <c r="E377" s="7" t="s">
        <v>1416</v>
      </c>
      <c r="F377" s="3" t="s">
        <v>1417</v>
      </c>
      <c r="G377" s="18" t="s">
        <v>295</v>
      </c>
      <c r="H377" s="18" t="s">
        <v>296</v>
      </c>
      <c r="I377" s="18" t="s">
        <v>80</v>
      </c>
      <c r="J377" s="20" t="s">
        <v>1418</v>
      </c>
      <c r="K377" s="20" t="s">
        <v>1419</v>
      </c>
      <c r="L377" s="20" t="s">
        <v>1420</v>
      </c>
      <c r="M377" s="20" t="s">
        <v>1421</v>
      </c>
      <c r="N377" s="21">
        <v>43831</v>
      </c>
      <c r="O377" s="21">
        <v>43861</v>
      </c>
      <c r="P377" s="18" t="s">
        <v>301</v>
      </c>
      <c r="Q377" s="6" t="s">
        <v>1327</v>
      </c>
      <c r="R377" s="25" t="s">
        <v>623</v>
      </c>
      <c r="S377" s="25" t="s">
        <v>623</v>
      </c>
      <c r="T377" s="8" t="s">
        <v>303</v>
      </c>
      <c r="U377" s="6" t="s">
        <v>3464</v>
      </c>
      <c r="V377" s="6" t="s">
        <v>87</v>
      </c>
      <c r="W377" s="18" t="s">
        <v>82</v>
      </c>
      <c r="X377" s="6" t="s">
        <v>87</v>
      </c>
      <c r="Y377" s="18" t="s">
        <v>83</v>
      </c>
      <c r="Z377" s="3">
        <v>44011</v>
      </c>
      <c r="AA377" s="3">
        <v>44011</v>
      </c>
    </row>
    <row r="378" spans="1:27" x14ac:dyDescent="0.25">
      <c r="A378" s="18">
        <v>2020</v>
      </c>
      <c r="B378" s="3">
        <v>43831</v>
      </c>
      <c r="C378" s="3">
        <v>43921</v>
      </c>
      <c r="D378" s="18" t="s">
        <v>75</v>
      </c>
      <c r="E378" s="7" t="s">
        <v>1422</v>
      </c>
      <c r="F378" s="3" t="s">
        <v>1423</v>
      </c>
      <c r="G378" s="18" t="s">
        <v>295</v>
      </c>
      <c r="H378" s="18" t="s">
        <v>296</v>
      </c>
      <c r="I378" s="18" t="s">
        <v>80</v>
      </c>
      <c r="J378" s="20" t="s">
        <v>1424</v>
      </c>
      <c r="K378" s="20" t="s">
        <v>1419</v>
      </c>
      <c r="L378" s="20" t="s">
        <v>1420</v>
      </c>
      <c r="M378" s="20" t="s">
        <v>1425</v>
      </c>
      <c r="N378" s="21">
        <v>43831</v>
      </c>
      <c r="O378" s="21">
        <v>43861</v>
      </c>
      <c r="P378" s="18" t="s">
        <v>301</v>
      </c>
      <c r="Q378" s="6" t="s">
        <v>1329</v>
      </c>
      <c r="R378" s="25" t="s">
        <v>623</v>
      </c>
      <c r="S378" s="25" t="s">
        <v>623</v>
      </c>
      <c r="T378" s="8" t="s">
        <v>303</v>
      </c>
      <c r="U378" s="6" t="s">
        <v>3464</v>
      </c>
      <c r="V378" s="6" t="s">
        <v>87</v>
      </c>
      <c r="W378" s="18" t="s">
        <v>82</v>
      </c>
      <c r="X378" s="6" t="s">
        <v>87</v>
      </c>
      <c r="Y378" s="18" t="s">
        <v>83</v>
      </c>
      <c r="Z378" s="3">
        <v>44011</v>
      </c>
      <c r="AA378" s="3">
        <v>44011</v>
      </c>
    </row>
    <row r="379" spans="1:27" x14ac:dyDescent="0.25">
      <c r="A379" s="18">
        <v>2020</v>
      </c>
      <c r="B379" s="3">
        <v>43831</v>
      </c>
      <c r="C379" s="3">
        <v>43921</v>
      </c>
      <c r="D379" s="18" t="s">
        <v>75</v>
      </c>
      <c r="E379" s="7" t="s">
        <v>1426</v>
      </c>
      <c r="F379" s="3" t="s">
        <v>1427</v>
      </c>
      <c r="G379" s="18" t="s">
        <v>295</v>
      </c>
      <c r="H379" s="18" t="s">
        <v>296</v>
      </c>
      <c r="I379" s="18" t="s">
        <v>80</v>
      </c>
      <c r="J379" s="20" t="s">
        <v>1428</v>
      </c>
      <c r="K379" s="20" t="s">
        <v>1419</v>
      </c>
      <c r="L379" s="20" t="s">
        <v>365</v>
      </c>
      <c r="M379" s="20" t="s">
        <v>1429</v>
      </c>
      <c r="N379" s="21">
        <v>43831</v>
      </c>
      <c r="O379" s="21">
        <v>43861</v>
      </c>
      <c r="P379" s="18" t="s">
        <v>301</v>
      </c>
      <c r="Q379" s="6" t="s">
        <v>1320</v>
      </c>
      <c r="R379" s="25" t="s">
        <v>623</v>
      </c>
      <c r="S379" s="25" t="s">
        <v>623</v>
      </c>
      <c r="T379" s="8" t="s">
        <v>303</v>
      </c>
      <c r="U379" s="6" t="s">
        <v>3464</v>
      </c>
      <c r="V379" s="6" t="s">
        <v>87</v>
      </c>
      <c r="W379" s="18" t="s">
        <v>82</v>
      </c>
      <c r="X379" s="6" t="s">
        <v>87</v>
      </c>
      <c r="Y379" s="18" t="s">
        <v>83</v>
      </c>
      <c r="Z379" s="3">
        <v>44011</v>
      </c>
      <c r="AA379" s="3">
        <v>44011</v>
      </c>
    </row>
    <row r="380" spans="1:27" x14ac:dyDescent="0.25">
      <c r="A380" s="18">
        <v>2020</v>
      </c>
      <c r="B380" s="3">
        <v>43831</v>
      </c>
      <c r="C380" s="3">
        <v>43921</v>
      </c>
      <c r="D380" s="18" t="s">
        <v>75</v>
      </c>
      <c r="E380" s="7" t="s">
        <v>1430</v>
      </c>
      <c r="F380" s="3" t="s">
        <v>1431</v>
      </c>
      <c r="G380" s="18" t="s">
        <v>295</v>
      </c>
      <c r="H380" s="18" t="s">
        <v>296</v>
      </c>
      <c r="I380" s="18" t="s">
        <v>80</v>
      </c>
      <c r="J380" s="20" t="s">
        <v>1428</v>
      </c>
      <c r="K380" s="20" t="s">
        <v>1419</v>
      </c>
      <c r="L380" s="20" t="s">
        <v>365</v>
      </c>
      <c r="M380" s="20" t="s">
        <v>1429</v>
      </c>
      <c r="N380" s="21">
        <v>43831</v>
      </c>
      <c r="O380" s="21">
        <v>43861</v>
      </c>
      <c r="P380" s="18" t="s">
        <v>301</v>
      </c>
      <c r="Q380" s="6" t="s">
        <v>1327</v>
      </c>
      <c r="R380" s="25" t="s">
        <v>623</v>
      </c>
      <c r="S380" s="25" t="s">
        <v>623</v>
      </c>
      <c r="T380" s="8" t="s">
        <v>303</v>
      </c>
      <c r="U380" s="6" t="s">
        <v>3464</v>
      </c>
      <c r="V380" s="6" t="s">
        <v>87</v>
      </c>
      <c r="W380" s="18" t="s">
        <v>82</v>
      </c>
      <c r="X380" s="6" t="s">
        <v>87</v>
      </c>
      <c r="Y380" s="18" t="s">
        <v>83</v>
      </c>
      <c r="Z380" s="3">
        <v>44011</v>
      </c>
      <c r="AA380" s="3">
        <v>44011</v>
      </c>
    </row>
    <row r="381" spans="1:27" x14ac:dyDescent="0.25">
      <c r="A381" s="18">
        <v>2020</v>
      </c>
      <c r="B381" s="3">
        <v>43831</v>
      </c>
      <c r="C381" s="3">
        <v>43921</v>
      </c>
      <c r="D381" s="18" t="s">
        <v>75</v>
      </c>
      <c r="E381" s="7" t="s">
        <v>1432</v>
      </c>
      <c r="F381" s="3" t="s">
        <v>1433</v>
      </c>
      <c r="G381" s="18" t="s">
        <v>295</v>
      </c>
      <c r="H381" s="18" t="s">
        <v>296</v>
      </c>
      <c r="I381" s="18" t="s">
        <v>80</v>
      </c>
      <c r="J381" s="20" t="s">
        <v>1434</v>
      </c>
      <c r="K381" s="20" t="s">
        <v>1435</v>
      </c>
      <c r="L381" s="20" t="s">
        <v>309</v>
      </c>
      <c r="M381" s="20" t="s">
        <v>1436</v>
      </c>
      <c r="N381" s="21">
        <v>43831</v>
      </c>
      <c r="O381" s="21">
        <v>43861</v>
      </c>
      <c r="P381" s="18" t="s">
        <v>301</v>
      </c>
      <c r="Q381" s="6" t="s">
        <v>1329</v>
      </c>
      <c r="R381" s="25" t="s">
        <v>623</v>
      </c>
      <c r="S381" s="25" t="s">
        <v>623</v>
      </c>
      <c r="T381" s="8" t="s">
        <v>303</v>
      </c>
      <c r="U381" s="6" t="s">
        <v>3464</v>
      </c>
      <c r="V381" s="6" t="s">
        <v>87</v>
      </c>
      <c r="W381" s="18" t="s">
        <v>82</v>
      </c>
      <c r="X381" s="6" t="s">
        <v>87</v>
      </c>
      <c r="Y381" s="18" t="s">
        <v>83</v>
      </c>
      <c r="Z381" s="3">
        <v>44011</v>
      </c>
      <c r="AA381" s="3">
        <v>44011</v>
      </c>
    </row>
    <row r="382" spans="1:27" x14ac:dyDescent="0.25">
      <c r="A382" s="18">
        <v>2020</v>
      </c>
      <c r="B382" s="3">
        <v>43831</v>
      </c>
      <c r="C382" s="3">
        <v>43921</v>
      </c>
      <c r="D382" s="18" t="s">
        <v>75</v>
      </c>
      <c r="E382" s="7" t="s">
        <v>1437</v>
      </c>
      <c r="F382" s="3" t="s">
        <v>1433</v>
      </c>
      <c r="G382" s="18" t="s">
        <v>295</v>
      </c>
      <c r="H382" s="18" t="s">
        <v>296</v>
      </c>
      <c r="I382" s="18" t="s">
        <v>80</v>
      </c>
      <c r="J382" s="20" t="s">
        <v>1434</v>
      </c>
      <c r="K382" s="20" t="s">
        <v>1435</v>
      </c>
      <c r="L382" s="20" t="s">
        <v>309</v>
      </c>
      <c r="M382" s="20" t="s">
        <v>1436</v>
      </c>
      <c r="N382" s="21">
        <v>43831</v>
      </c>
      <c r="O382" s="21">
        <v>43861</v>
      </c>
      <c r="P382" s="18" t="s">
        <v>301</v>
      </c>
      <c r="Q382" s="6" t="s">
        <v>1320</v>
      </c>
      <c r="R382" s="25" t="s">
        <v>623</v>
      </c>
      <c r="S382" s="25" t="s">
        <v>623</v>
      </c>
      <c r="T382" s="8" t="s">
        <v>303</v>
      </c>
      <c r="U382" s="6" t="s">
        <v>3464</v>
      </c>
      <c r="V382" s="6" t="s">
        <v>87</v>
      </c>
      <c r="W382" s="18" t="s">
        <v>82</v>
      </c>
      <c r="X382" s="6" t="s">
        <v>87</v>
      </c>
      <c r="Y382" s="18" t="s">
        <v>83</v>
      </c>
      <c r="Z382" s="3">
        <v>44011</v>
      </c>
      <c r="AA382" s="3">
        <v>44011</v>
      </c>
    </row>
    <row r="383" spans="1:27" x14ac:dyDescent="0.25">
      <c r="A383" s="18">
        <v>2020</v>
      </c>
      <c r="B383" s="3">
        <v>43831</v>
      </c>
      <c r="C383" s="3">
        <v>43921</v>
      </c>
      <c r="D383" s="18" t="s">
        <v>75</v>
      </c>
      <c r="E383" s="7" t="s">
        <v>1438</v>
      </c>
      <c r="F383" s="3" t="s">
        <v>1076</v>
      </c>
      <c r="G383" s="18" t="s">
        <v>295</v>
      </c>
      <c r="H383" s="18" t="s">
        <v>296</v>
      </c>
      <c r="I383" s="18" t="s">
        <v>80</v>
      </c>
      <c r="J383" s="20" t="s">
        <v>1439</v>
      </c>
      <c r="K383" s="20" t="s">
        <v>1440</v>
      </c>
      <c r="L383" s="20" t="s">
        <v>1441</v>
      </c>
      <c r="M383" s="20" t="s">
        <v>1442</v>
      </c>
      <c r="N383" s="21">
        <v>43831</v>
      </c>
      <c r="O383" s="21">
        <v>43861</v>
      </c>
      <c r="P383" s="18" t="s">
        <v>301</v>
      </c>
      <c r="Q383" s="6" t="s">
        <v>1327</v>
      </c>
      <c r="R383" s="25" t="s">
        <v>623</v>
      </c>
      <c r="S383" s="25" t="s">
        <v>623</v>
      </c>
      <c r="T383" s="8" t="s">
        <v>303</v>
      </c>
      <c r="U383" s="6" t="s">
        <v>3464</v>
      </c>
      <c r="V383" s="6" t="s">
        <v>87</v>
      </c>
      <c r="W383" s="18" t="s">
        <v>82</v>
      </c>
      <c r="X383" s="6" t="s">
        <v>87</v>
      </c>
      <c r="Y383" s="18" t="s">
        <v>83</v>
      </c>
      <c r="Z383" s="3">
        <v>44011</v>
      </c>
      <c r="AA383" s="3">
        <v>44011</v>
      </c>
    </row>
    <row r="384" spans="1:27" x14ac:dyDescent="0.25">
      <c r="A384" s="18">
        <v>2020</v>
      </c>
      <c r="B384" s="3">
        <v>43831</v>
      </c>
      <c r="C384" s="3">
        <v>43921</v>
      </c>
      <c r="D384" s="18" t="s">
        <v>75</v>
      </c>
      <c r="E384" s="7" t="s">
        <v>1443</v>
      </c>
      <c r="F384" s="3" t="s">
        <v>911</v>
      </c>
      <c r="G384" s="18" t="s">
        <v>295</v>
      </c>
      <c r="H384" s="18" t="s">
        <v>296</v>
      </c>
      <c r="I384" s="18" t="s">
        <v>80</v>
      </c>
      <c r="J384" s="20" t="s">
        <v>820</v>
      </c>
      <c r="K384" s="20" t="s">
        <v>497</v>
      </c>
      <c r="L384" s="20" t="s">
        <v>170</v>
      </c>
      <c r="M384" s="20" t="s">
        <v>1444</v>
      </c>
      <c r="N384" s="21">
        <v>43831</v>
      </c>
      <c r="O384" s="21">
        <v>43861</v>
      </c>
      <c r="P384" s="18" t="s">
        <v>301</v>
      </c>
      <c r="Q384" s="6" t="s">
        <v>1329</v>
      </c>
      <c r="R384" s="25" t="s">
        <v>623</v>
      </c>
      <c r="S384" s="25" t="s">
        <v>623</v>
      </c>
      <c r="T384" s="8" t="s">
        <v>303</v>
      </c>
      <c r="U384" s="6" t="s">
        <v>3464</v>
      </c>
      <c r="V384" s="6" t="s">
        <v>87</v>
      </c>
      <c r="W384" s="18" t="s">
        <v>82</v>
      </c>
      <c r="X384" s="6" t="s">
        <v>87</v>
      </c>
      <c r="Y384" s="18" t="s">
        <v>83</v>
      </c>
      <c r="Z384" s="3">
        <v>44011</v>
      </c>
      <c r="AA384" s="3">
        <v>44011</v>
      </c>
    </row>
    <row r="385" spans="1:27" x14ac:dyDescent="0.25">
      <c r="A385" s="18">
        <v>2020</v>
      </c>
      <c r="B385" s="3">
        <v>43831</v>
      </c>
      <c r="C385" s="3">
        <v>43921</v>
      </c>
      <c r="D385" s="18" t="s">
        <v>75</v>
      </c>
      <c r="E385" s="7" t="s">
        <v>1445</v>
      </c>
      <c r="F385" s="3" t="s">
        <v>1446</v>
      </c>
      <c r="G385" s="18" t="s">
        <v>295</v>
      </c>
      <c r="H385" s="18" t="s">
        <v>296</v>
      </c>
      <c r="I385" s="18" t="s">
        <v>80</v>
      </c>
      <c r="J385" s="20" t="s">
        <v>1447</v>
      </c>
      <c r="K385" s="20" t="s">
        <v>497</v>
      </c>
      <c r="L385" s="20" t="s">
        <v>1448</v>
      </c>
      <c r="M385" s="20" t="s">
        <v>1449</v>
      </c>
      <c r="N385" s="21">
        <v>43831</v>
      </c>
      <c r="O385" s="21">
        <v>43861</v>
      </c>
      <c r="P385" s="18" t="s">
        <v>301</v>
      </c>
      <c r="Q385" s="6" t="s">
        <v>1320</v>
      </c>
      <c r="R385" s="25" t="s">
        <v>623</v>
      </c>
      <c r="S385" s="25" t="s">
        <v>623</v>
      </c>
      <c r="T385" s="8" t="s">
        <v>303</v>
      </c>
      <c r="U385" s="6" t="s">
        <v>3464</v>
      </c>
      <c r="V385" s="6" t="s">
        <v>87</v>
      </c>
      <c r="W385" s="18" t="s">
        <v>82</v>
      </c>
      <c r="X385" s="6" t="s">
        <v>87</v>
      </c>
      <c r="Y385" s="18" t="s">
        <v>83</v>
      </c>
      <c r="Z385" s="3">
        <v>44011</v>
      </c>
      <c r="AA385" s="3">
        <v>44011</v>
      </c>
    </row>
    <row r="386" spans="1:27" x14ac:dyDescent="0.25">
      <c r="A386" s="18">
        <v>2020</v>
      </c>
      <c r="B386" s="3">
        <v>43831</v>
      </c>
      <c r="C386" s="3">
        <v>43921</v>
      </c>
      <c r="D386" s="18" t="s">
        <v>75</v>
      </c>
      <c r="E386" s="7" t="s">
        <v>1450</v>
      </c>
      <c r="F386" s="3" t="s">
        <v>687</v>
      </c>
      <c r="G386" s="18" t="s">
        <v>295</v>
      </c>
      <c r="H386" s="18" t="s">
        <v>296</v>
      </c>
      <c r="I386" s="18" t="s">
        <v>80</v>
      </c>
      <c r="J386" s="20" t="s">
        <v>1451</v>
      </c>
      <c r="K386" s="20" t="s">
        <v>1452</v>
      </c>
      <c r="L386" s="20" t="s">
        <v>192</v>
      </c>
      <c r="M386" s="20" t="s">
        <v>1453</v>
      </c>
      <c r="N386" s="21">
        <v>43831</v>
      </c>
      <c r="O386" s="21">
        <v>43861</v>
      </c>
      <c r="P386" s="18" t="s">
        <v>301</v>
      </c>
      <c r="Q386" s="6" t="s">
        <v>1327</v>
      </c>
      <c r="R386" s="25" t="s">
        <v>623</v>
      </c>
      <c r="S386" s="25" t="s">
        <v>623</v>
      </c>
      <c r="T386" s="8" t="s">
        <v>303</v>
      </c>
      <c r="U386" s="6" t="s">
        <v>3464</v>
      </c>
      <c r="V386" s="6" t="s">
        <v>87</v>
      </c>
      <c r="W386" s="18" t="s">
        <v>82</v>
      </c>
      <c r="X386" s="6" t="s">
        <v>87</v>
      </c>
      <c r="Y386" s="18" t="s">
        <v>83</v>
      </c>
      <c r="Z386" s="3">
        <v>44011</v>
      </c>
      <c r="AA386" s="3">
        <v>44011</v>
      </c>
    </row>
    <row r="387" spans="1:27" x14ac:dyDescent="0.25">
      <c r="A387" s="18">
        <v>2020</v>
      </c>
      <c r="B387" s="3">
        <v>43831</v>
      </c>
      <c r="C387" s="3">
        <v>43921</v>
      </c>
      <c r="D387" s="18" t="s">
        <v>75</v>
      </c>
      <c r="E387" s="7" t="s">
        <v>1454</v>
      </c>
      <c r="F387" s="3" t="s">
        <v>1455</v>
      </c>
      <c r="G387" s="18" t="s">
        <v>295</v>
      </c>
      <c r="H387" s="18" t="s">
        <v>296</v>
      </c>
      <c r="I387" s="18" t="s">
        <v>80</v>
      </c>
      <c r="J387" s="20" t="s">
        <v>1456</v>
      </c>
      <c r="K387" s="20" t="s">
        <v>1452</v>
      </c>
      <c r="L387" s="20" t="s">
        <v>1457</v>
      </c>
      <c r="M387" s="20" t="s">
        <v>1458</v>
      </c>
      <c r="N387" s="21">
        <v>43831</v>
      </c>
      <c r="O387" s="21">
        <v>43861</v>
      </c>
      <c r="P387" s="18" t="s">
        <v>301</v>
      </c>
      <c r="Q387" s="6" t="s">
        <v>1329</v>
      </c>
      <c r="R387" s="25" t="s">
        <v>623</v>
      </c>
      <c r="S387" s="25" t="s">
        <v>623</v>
      </c>
      <c r="T387" s="8" t="s">
        <v>303</v>
      </c>
      <c r="U387" s="6" t="s">
        <v>3464</v>
      </c>
      <c r="V387" s="6" t="s">
        <v>87</v>
      </c>
      <c r="W387" s="18" t="s">
        <v>82</v>
      </c>
      <c r="X387" s="6" t="s">
        <v>87</v>
      </c>
      <c r="Y387" s="18" t="s">
        <v>83</v>
      </c>
      <c r="Z387" s="3">
        <v>44011</v>
      </c>
      <c r="AA387" s="3">
        <v>44011</v>
      </c>
    </row>
    <row r="388" spans="1:27" x14ac:dyDescent="0.25">
      <c r="A388" s="18">
        <v>2020</v>
      </c>
      <c r="B388" s="3">
        <v>43831</v>
      </c>
      <c r="C388" s="3">
        <v>43921</v>
      </c>
      <c r="D388" s="18" t="s">
        <v>75</v>
      </c>
      <c r="E388" s="7" t="s">
        <v>1459</v>
      </c>
      <c r="F388" s="3" t="s">
        <v>1460</v>
      </c>
      <c r="G388" s="18" t="s">
        <v>295</v>
      </c>
      <c r="H388" s="18" t="s">
        <v>296</v>
      </c>
      <c r="I388" s="18" t="s">
        <v>80</v>
      </c>
      <c r="J388" s="20" t="s">
        <v>196</v>
      </c>
      <c r="K388" s="20" t="s">
        <v>1461</v>
      </c>
      <c r="L388" s="20" t="s">
        <v>1462</v>
      </c>
      <c r="M388" s="20" t="s">
        <v>1463</v>
      </c>
      <c r="N388" s="21">
        <v>43831</v>
      </c>
      <c r="O388" s="21">
        <v>43861</v>
      </c>
      <c r="P388" s="18" t="s">
        <v>301</v>
      </c>
      <c r="Q388" s="6" t="s">
        <v>1320</v>
      </c>
      <c r="R388" s="25" t="s">
        <v>623</v>
      </c>
      <c r="S388" s="25" t="s">
        <v>623</v>
      </c>
      <c r="T388" s="8" t="s">
        <v>303</v>
      </c>
      <c r="U388" s="6" t="s">
        <v>3464</v>
      </c>
      <c r="V388" s="6" t="s">
        <v>87</v>
      </c>
      <c r="W388" s="18" t="s">
        <v>82</v>
      </c>
      <c r="X388" s="6" t="s">
        <v>87</v>
      </c>
      <c r="Y388" s="18" t="s">
        <v>83</v>
      </c>
      <c r="Z388" s="3">
        <v>44011</v>
      </c>
      <c r="AA388" s="3">
        <v>44011</v>
      </c>
    </row>
    <row r="389" spans="1:27" x14ac:dyDescent="0.25">
      <c r="A389" s="18">
        <v>2020</v>
      </c>
      <c r="B389" s="3">
        <v>43831</v>
      </c>
      <c r="C389" s="3">
        <v>43921</v>
      </c>
      <c r="D389" s="18" t="s">
        <v>75</v>
      </c>
      <c r="E389" s="7" t="s">
        <v>1464</v>
      </c>
      <c r="F389" s="3" t="s">
        <v>1465</v>
      </c>
      <c r="G389" s="18" t="s">
        <v>295</v>
      </c>
      <c r="H389" s="18" t="s">
        <v>296</v>
      </c>
      <c r="I389" s="18" t="s">
        <v>80</v>
      </c>
      <c r="J389" s="20" t="s">
        <v>1466</v>
      </c>
      <c r="K389" s="20" t="s">
        <v>190</v>
      </c>
      <c r="L389" s="20" t="s">
        <v>1467</v>
      </c>
      <c r="M389" s="20" t="s">
        <v>1468</v>
      </c>
      <c r="N389" s="21">
        <v>43831</v>
      </c>
      <c r="O389" s="21">
        <v>43861</v>
      </c>
      <c r="P389" s="18" t="s">
        <v>301</v>
      </c>
      <c r="Q389" s="6" t="s">
        <v>1327</v>
      </c>
      <c r="R389" s="25" t="s">
        <v>623</v>
      </c>
      <c r="S389" s="25" t="s">
        <v>623</v>
      </c>
      <c r="T389" s="8" t="s">
        <v>303</v>
      </c>
      <c r="U389" s="6" t="s">
        <v>3464</v>
      </c>
      <c r="V389" s="6" t="s">
        <v>87</v>
      </c>
      <c r="W389" s="18" t="s">
        <v>82</v>
      </c>
      <c r="X389" s="6" t="s">
        <v>87</v>
      </c>
      <c r="Y389" s="18" t="s">
        <v>83</v>
      </c>
      <c r="Z389" s="3">
        <v>44011</v>
      </c>
      <c r="AA389" s="3">
        <v>44011</v>
      </c>
    </row>
    <row r="390" spans="1:27" x14ac:dyDescent="0.25">
      <c r="A390" s="18">
        <v>2020</v>
      </c>
      <c r="B390" s="3">
        <v>43831</v>
      </c>
      <c r="C390" s="3">
        <v>43921</v>
      </c>
      <c r="D390" s="18" t="s">
        <v>75</v>
      </c>
      <c r="E390" s="7" t="s">
        <v>1469</v>
      </c>
      <c r="F390" s="3" t="s">
        <v>1470</v>
      </c>
      <c r="G390" s="18" t="s">
        <v>295</v>
      </c>
      <c r="H390" s="18" t="s">
        <v>296</v>
      </c>
      <c r="I390" s="18" t="s">
        <v>80</v>
      </c>
      <c r="J390" s="20" t="s">
        <v>1471</v>
      </c>
      <c r="K390" s="20" t="s">
        <v>195</v>
      </c>
      <c r="L390" s="20" t="s">
        <v>392</v>
      </c>
      <c r="M390" s="20" t="s">
        <v>1472</v>
      </c>
      <c r="N390" s="21">
        <v>43831</v>
      </c>
      <c r="O390" s="21">
        <v>43861</v>
      </c>
      <c r="P390" s="18" t="s">
        <v>301</v>
      </c>
      <c r="Q390" s="6" t="s">
        <v>1329</v>
      </c>
      <c r="R390" s="25" t="s">
        <v>623</v>
      </c>
      <c r="S390" s="25" t="s">
        <v>623</v>
      </c>
      <c r="T390" s="8" t="s">
        <v>303</v>
      </c>
      <c r="U390" s="6" t="s">
        <v>3464</v>
      </c>
      <c r="V390" s="6" t="s">
        <v>87</v>
      </c>
      <c r="W390" s="18" t="s">
        <v>82</v>
      </c>
      <c r="X390" s="6" t="s">
        <v>87</v>
      </c>
      <c r="Y390" s="18" t="s">
        <v>83</v>
      </c>
      <c r="Z390" s="3">
        <v>44011</v>
      </c>
      <c r="AA390" s="3">
        <v>44011</v>
      </c>
    </row>
    <row r="391" spans="1:27" x14ac:dyDescent="0.25">
      <c r="A391" s="18">
        <v>2020</v>
      </c>
      <c r="B391" s="3">
        <v>43831</v>
      </c>
      <c r="C391" s="3">
        <v>43921</v>
      </c>
      <c r="D391" s="18" t="s">
        <v>75</v>
      </c>
      <c r="E391" s="7" t="s">
        <v>1473</v>
      </c>
      <c r="F391" s="3" t="s">
        <v>625</v>
      </c>
      <c r="G391" s="18" t="s">
        <v>295</v>
      </c>
      <c r="H391" s="18" t="s">
        <v>296</v>
      </c>
      <c r="I391" s="18" t="s">
        <v>80</v>
      </c>
      <c r="J391" s="20" t="s">
        <v>1474</v>
      </c>
      <c r="K391" s="20" t="s">
        <v>505</v>
      </c>
      <c r="L391" s="20" t="s">
        <v>391</v>
      </c>
      <c r="M391" s="20" t="s">
        <v>1475</v>
      </c>
      <c r="N391" s="21">
        <v>43831</v>
      </c>
      <c r="O391" s="21">
        <v>43861</v>
      </c>
      <c r="P391" s="18" t="s">
        <v>301</v>
      </c>
      <c r="Q391" s="6" t="s">
        <v>1320</v>
      </c>
      <c r="R391" s="25" t="s">
        <v>623</v>
      </c>
      <c r="S391" s="25" t="s">
        <v>623</v>
      </c>
      <c r="T391" s="8" t="s">
        <v>303</v>
      </c>
      <c r="U391" s="6" t="s">
        <v>3464</v>
      </c>
      <c r="V391" s="6" t="s">
        <v>87</v>
      </c>
      <c r="W391" s="18" t="s">
        <v>82</v>
      </c>
      <c r="X391" s="6" t="s">
        <v>87</v>
      </c>
      <c r="Y391" s="18" t="s">
        <v>83</v>
      </c>
      <c r="Z391" s="3">
        <v>44011</v>
      </c>
      <c r="AA391" s="3">
        <v>44011</v>
      </c>
    </row>
    <row r="392" spans="1:27" x14ac:dyDescent="0.25">
      <c r="A392" s="18">
        <v>2020</v>
      </c>
      <c r="B392" s="3">
        <v>43831</v>
      </c>
      <c r="C392" s="3">
        <v>43921</v>
      </c>
      <c r="D392" s="18" t="s">
        <v>75</v>
      </c>
      <c r="E392" s="7" t="s">
        <v>1476</v>
      </c>
      <c r="F392" s="3" t="s">
        <v>1477</v>
      </c>
      <c r="G392" s="18" t="s">
        <v>295</v>
      </c>
      <c r="H392" s="18" t="s">
        <v>296</v>
      </c>
      <c r="I392" s="18" t="s">
        <v>80</v>
      </c>
      <c r="J392" s="20" t="s">
        <v>1478</v>
      </c>
      <c r="K392" s="20" t="s">
        <v>1479</v>
      </c>
      <c r="L392" s="20"/>
      <c r="M392" s="20" t="s">
        <v>1480</v>
      </c>
      <c r="N392" s="21">
        <v>43831</v>
      </c>
      <c r="O392" s="21">
        <v>43861</v>
      </c>
      <c r="P392" s="18" t="s">
        <v>301</v>
      </c>
      <c r="Q392" s="6" t="s">
        <v>1327</v>
      </c>
      <c r="R392" s="25" t="s">
        <v>623</v>
      </c>
      <c r="S392" s="25" t="s">
        <v>623</v>
      </c>
      <c r="T392" s="8" t="s">
        <v>303</v>
      </c>
      <c r="U392" s="6" t="s">
        <v>3464</v>
      </c>
      <c r="V392" s="6" t="s">
        <v>87</v>
      </c>
      <c r="W392" s="18" t="s">
        <v>82</v>
      </c>
      <c r="X392" s="6" t="s">
        <v>87</v>
      </c>
      <c r="Y392" s="18" t="s">
        <v>83</v>
      </c>
      <c r="Z392" s="3">
        <v>44011</v>
      </c>
      <c r="AA392" s="3">
        <v>44011</v>
      </c>
    </row>
    <row r="393" spans="1:27" x14ac:dyDescent="0.25">
      <c r="A393" s="18">
        <v>2020</v>
      </c>
      <c r="B393" s="3">
        <v>43831</v>
      </c>
      <c r="C393" s="3">
        <v>43921</v>
      </c>
      <c r="D393" s="18" t="s">
        <v>75</v>
      </c>
      <c r="E393" s="7" t="s">
        <v>1481</v>
      </c>
      <c r="F393" s="3" t="s">
        <v>1482</v>
      </c>
      <c r="G393" s="18" t="s">
        <v>295</v>
      </c>
      <c r="H393" s="18" t="s">
        <v>296</v>
      </c>
      <c r="I393" s="18" t="s">
        <v>80</v>
      </c>
      <c r="J393" s="20" t="s">
        <v>1483</v>
      </c>
      <c r="K393" s="20" t="s">
        <v>1484</v>
      </c>
      <c r="L393" s="20" t="s">
        <v>516</v>
      </c>
      <c r="M393" s="20" t="s">
        <v>1485</v>
      </c>
      <c r="N393" s="21">
        <v>43831</v>
      </c>
      <c r="O393" s="21">
        <v>43861</v>
      </c>
      <c r="P393" s="18" t="s">
        <v>301</v>
      </c>
      <c r="Q393" s="6" t="s">
        <v>1329</v>
      </c>
      <c r="R393" s="25" t="s">
        <v>623</v>
      </c>
      <c r="S393" s="25" t="s">
        <v>623</v>
      </c>
      <c r="T393" s="8" t="s">
        <v>303</v>
      </c>
      <c r="U393" s="6" t="s">
        <v>3464</v>
      </c>
      <c r="V393" s="6" t="s">
        <v>87</v>
      </c>
      <c r="W393" s="18" t="s">
        <v>82</v>
      </c>
      <c r="X393" s="6" t="s">
        <v>87</v>
      </c>
      <c r="Y393" s="18" t="s">
        <v>83</v>
      </c>
      <c r="Z393" s="3">
        <v>44011</v>
      </c>
      <c r="AA393" s="3">
        <v>44011</v>
      </c>
    </row>
    <row r="394" spans="1:27" x14ac:dyDescent="0.25">
      <c r="A394" s="18">
        <v>2020</v>
      </c>
      <c r="B394" s="3">
        <v>43831</v>
      </c>
      <c r="C394" s="3">
        <v>43921</v>
      </c>
      <c r="D394" s="18" t="s">
        <v>75</v>
      </c>
      <c r="E394" s="7" t="s">
        <v>1486</v>
      </c>
      <c r="F394" s="3" t="s">
        <v>1487</v>
      </c>
      <c r="G394" s="18" t="s">
        <v>295</v>
      </c>
      <c r="H394" s="18" t="s">
        <v>296</v>
      </c>
      <c r="I394" s="18" t="s">
        <v>80</v>
      </c>
      <c r="J394" s="20" t="s">
        <v>1488</v>
      </c>
      <c r="K394" s="20" t="s">
        <v>957</v>
      </c>
      <c r="L394" s="20" t="s">
        <v>1489</v>
      </c>
      <c r="M394" s="20" t="s">
        <v>1490</v>
      </c>
      <c r="N394" s="21">
        <v>43831</v>
      </c>
      <c r="O394" s="21">
        <v>43861</v>
      </c>
      <c r="P394" s="18" t="s">
        <v>301</v>
      </c>
      <c r="Q394" s="6" t="s">
        <v>1320</v>
      </c>
      <c r="R394" s="25" t="s">
        <v>623</v>
      </c>
      <c r="S394" s="25" t="s">
        <v>623</v>
      </c>
      <c r="T394" s="8" t="s">
        <v>303</v>
      </c>
      <c r="U394" s="6" t="s">
        <v>3464</v>
      </c>
      <c r="V394" s="6" t="s">
        <v>87</v>
      </c>
      <c r="W394" s="18" t="s">
        <v>82</v>
      </c>
      <c r="X394" s="6" t="s">
        <v>87</v>
      </c>
      <c r="Y394" s="18" t="s">
        <v>83</v>
      </c>
      <c r="Z394" s="3">
        <v>44011</v>
      </c>
      <c r="AA394" s="3">
        <v>44011</v>
      </c>
    </row>
    <row r="395" spans="1:27" x14ac:dyDescent="0.25">
      <c r="A395" s="18">
        <v>2020</v>
      </c>
      <c r="B395" s="3">
        <v>43831</v>
      </c>
      <c r="C395" s="3">
        <v>43921</v>
      </c>
      <c r="D395" s="18" t="s">
        <v>75</v>
      </c>
      <c r="E395" s="7" t="s">
        <v>1491</v>
      </c>
      <c r="F395" s="3" t="s">
        <v>1492</v>
      </c>
      <c r="G395" s="18" t="s">
        <v>295</v>
      </c>
      <c r="H395" s="18" t="s">
        <v>296</v>
      </c>
      <c r="I395" s="18" t="s">
        <v>80</v>
      </c>
      <c r="J395" s="20" t="s">
        <v>1493</v>
      </c>
      <c r="K395" s="20" t="s">
        <v>1494</v>
      </c>
      <c r="L395" s="20"/>
      <c r="M395" s="20" t="s">
        <v>1495</v>
      </c>
      <c r="N395" s="21">
        <v>43831</v>
      </c>
      <c r="O395" s="21">
        <v>43861</v>
      </c>
      <c r="P395" s="18" t="s">
        <v>301</v>
      </c>
      <c r="Q395" s="6" t="s">
        <v>1327</v>
      </c>
      <c r="R395" s="25" t="s">
        <v>623</v>
      </c>
      <c r="S395" s="25" t="s">
        <v>623</v>
      </c>
      <c r="T395" s="8" t="s">
        <v>303</v>
      </c>
      <c r="U395" s="6" t="s">
        <v>3464</v>
      </c>
      <c r="V395" s="6" t="s">
        <v>87</v>
      </c>
      <c r="W395" s="18" t="s">
        <v>82</v>
      </c>
      <c r="X395" s="6" t="s">
        <v>87</v>
      </c>
      <c r="Y395" s="18" t="s">
        <v>83</v>
      </c>
      <c r="Z395" s="3">
        <v>44011</v>
      </c>
      <c r="AA395" s="3">
        <v>44011</v>
      </c>
    </row>
    <row r="396" spans="1:27" x14ac:dyDescent="0.25">
      <c r="A396" s="18">
        <v>2020</v>
      </c>
      <c r="B396" s="3">
        <v>43831</v>
      </c>
      <c r="C396" s="3">
        <v>43921</v>
      </c>
      <c r="D396" s="18" t="s">
        <v>75</v>
      </c>
      <c r="E396" s="7" t="s">
        <v>1496</v>
      </c>
      <c r="F396" s="3" t="s">
        <v>1497</v>
      </c>
      <c r="G396" s="18" t="s">
        <v>295</v>
      </c>
      <c r="H396" s="18" t="s">
        <v>296</v>
      </c>
      <c r="I396" s="18" t="s">
        <v>80</v>
      </c>
      <c r="J396" s="20" t="s">
        <v>1167</v>
      </c>
      <c r="K396" s="20" t="s">
        <v>1498</v>
      </c>
      <c r="L396" s="20" t="s">
        <v>1339</v>
      </c>
      <c r="M396" s="20" t="s">
        <v>1499</v>
      </c>
      <c r="N396" s="21">
        <v>43831</v>
      </c>
      <c r="O396" s="21">
        <v>43861</v>
      </c>
      <c r="P396" s="18" t="s">
        <v>301</v>
      </c>
      <c r="Q396" s="6" t="s">
        <v>1329</v>
      </c>
      <c r="R396" s="25" t="s">
        <v>623</v>
      </c>
      <c r="S396" s="25" t="s">
        <v>623</v>
      </c>
      <c r="T396" s="8" t="s">
        <v>303</v>
      </c>
      <c r="U396" s="6" t="s">
        <v>3464</v>
      </c>
      <c r="V396" s="6" t="s">
        <v>87</v>
      </c>
      <c r="W396" s="18" t="s">
        <v>82</v>
      </c>
      <c r="X396" s="6" t="s">
        <v>87</v>
      </c>
      <c r="Y396" s="18" t="s">
        <v>83</v>
      </c>
      <c r="Z396" s="3">
        <v>44011</v>
      </c>
      <c r="AA396" s="3">
        <v>44011</v>
      </c>
    </row>
    <row r="397" spans="1:27" x14ac:dyDescent="0.25">
      <c r="A397" s="18">
        <v>2020</v>
      </c>
      <c r="B397" s="3">
        <v>43831</v>
      </c>
      <c r="C397" s="3">
        <v>43921</v>
      </c>
      <c r="D397" s="18" t="s">
        <v>75</v>
      </c>
      <c r="E397" s="7" t="s">
        <v>1500</v>
      </c>
      <c r="F397" s="3" t="s">
        <v>1501</v>
      </c>
      <c r="G397" s="18" t="s">
        <v>295</v>
      </c>
      <c r="H397" s="18" t="s">
        <v>296</v>
      </c>
      <c r="I397" s="18" t="s">
        <v>80</v>
      </c>
      <c r="J397" s="20" t="s">
        <v>1502</v>
      </c>
      <c r="K397" s="20" t="s">
        <v>1089</v>
      </c>
      <c r="L397" s="20" t="s">
        <v>170</v>
      </c>
      <c r="M397" s="20" t="s">
        <v>1503</v>
      </c>
      <c r="N397" s="21">
        <v>43831</v>
      </c>
      <c r="O397" s="21">
        <v>43861</v>
      </c>
      <c r="P397" s="18" t="s">
        <v>301</v>
      </c>
      <c r="Q397" s="6" t="s">
        <v>1320</v>
      </c>
      <c r="R397" s="25" t="s">
        <v>623</v>
      </c>
      <c r="S397" s="25" t="s">
        <v>623</v>
      </c>
      <c r="T397" s="8" t="s">
        <v>303</v>
      </c>
      <c r="U397" s="6" t="s">
        <v>3464</v>
      </c>
      <c r="V397" s="6" t="s">
        <v>87</v>
      </c>
      <c r="W397" s="18" t="s">
        <v>82</v>
      </c>
      <c r="X397" s="6" t="s">
        <v>87</v>
      </c>
      <c r="Y397" s="18" t="s">
        <v>83</v>
      </c>
      <c r="Z397" s="3">
        <v>44011</v>
      </c>
      <c r="AA397" s="3">
        <v>44011</v>
      </c>
    </row>
    <row r="398" spans="1:27" x14ac:dyDescent="0.25">
      <c r="A398" s="18">
        <v>2020</v>
      </c>
      <c r="B398" s="3">
        <v>43831</v>
      </c>
      <c r="C398" s="3">
        <v>43921</v>
      </c>
      <c r="D398" s="18" t="s">
        <v>75</v>
      </c>
      <c r="E398" s="7" t="s">
        <v>1504</v>
      </c>
      <c r="F398" s="3" t="s">
        <v>294</v>
      </c>
      <c r="G398" s="18" t="s">
        <v>295</v>
      </c>
      <c r="H398" s="18" t="s">
        <v>296</v>
      </c>
      <c r="I398" s="18" t="s">
        <v>80</v>
      </c>
      <c r="J398" s="20" t="s">
        <v>1502</v>
      </c>
      <c r="K398" s="20" t="s">
        <v>1089</v>
      </c>
      <c r="L398" s="20" t="s">
        <v>170</v>
      </c>
      <c r="M398" s="20" t="s">
        <v>1503</v>
      </c>
      <c r="N398" s="21">
        <v>43831</v>
      </c>
      <c r="O398" s="21">
        <v>43861</v>
      </c>
      <c r="P398" s="18" t="s">
        <v>301</v>
      </c>
      <c r="Q398" s="6" t="s">
        <v>1327</v>
      </c>
      <c r="R398" s="25" t="s">
        <v>623</v>
      </c>
      <c r="S398" s="25" t="s">
        <v>623</v>
      </c>
      <c r="T398" s="8" t="s">
        <v>303</v>
      </c>
      <c r="U398" s="6" t="s">
        <v>3464</v>
      </c>
      <c r="V398" s="6" t="s">
        <v>87</v>
      </c>
      <c r="W398" s="18" t="s">
        <v>82</v>
      </c>
      <c r="X398" s="6" t="s">
        <v>87</v>
      </c>
      <c r="Y398" s="18" t="s">
        <v>83</v>
      </c>
      <c r="Z398" s="3">
        <v>44011</v>
      </c>
      <c r="AA398" s="3">
        <v>44011</v>
      </c>
    </row>
    <row r="399" spans="1:27" x14ac:dyDescent="0.25">
      <c r="A399" s="18">
        <v>2020</v>
      </c>
      <c r="B399" s="3">
        <v>43831</v>
      </c>
      <c r="C399" s="3">
        <v>43921</v>
      </c>
      <c r="D399" s="18" t="s">
        <v>75</v>
      </c>
      <c r="E399" s="7" t="s">
        <v>1505</v>
      </c>
      <c r="F399" s="3" t="s">
        <v>911</v>
      </c>
      <c r="G399" s="18" t="s">
        <v>295</v>
      </c>
      <c r="H399" s="18" t="s">
        <v>296</v>
      </c>
      <c r="I399" s="18" t="s">
        <v>80</v>
      </c>
      <c r="J399" s="20" t="s">
        <v>1506</v>
      </c>
      <c r="K399" s="20" t="s">
        <v>1089</v>
      </c>
      <c r="L399" s="20" t="s">
        <v>628</v>
      </c>
      <c r="M399" s="20" t="s">
        <v>1507</v>
      </c>
      <c r="N399" s="21">
        <v>43831</v>
      </c>
      <c r="O399" s="21">
        <v>43861</v>
      </c>
      <c r="P399" s="18" t="s">
        <v>301</v>
      </c>
      <c r="Q399" s="6" t="s">
        <v>1329</v>
      </c>
      <c r="R399" s="25" t="s">
        <v>623</v>
      </c>
      <c r="S399" s="25" t="s">
        <v>623</v>
      </c>
      <c r="T399" s="8" t="s">
        <v>303</v>
      </c>
      <c r="U399" s="6" t="s">
        <v>3464</v>
      </c>
      <c r="V399" s="6" t="s">
        <v>87</v>
      </c>
      <c r="W399" s="18" t="s">
        <v>82</v>
      </c>
      <c r="X399" s="6" t="s">
        <v>87</v>
      </c>
      <c r="Y399" s="18" t="s">
        <v>83</v>
      </c>
      <c r="Z399" s="3">
        <v>44011</v>
      </c>
      <c r="AA399" s="3">
        <v>44011</v>
      </c>
    </row>
    <row r="400" spans="1:27" x14ac:dyDescent="0.25">
      <c r="A400" s="18">
        <v>2020</v>
      </c>
      <c r="B400" s="3">
        <v>43831</v>
      </c>
      <c r="C400" s="3">
        <v>43921</v>
      </c>
      <c r="D400" s="18" t="s">
        <v>75</v>
      </c>
      <c r="E400" s="7" t="s">
        <v>1508</v>
      </c>
      <c r="F400" s="3" t="s">
        <v>1509</v>
      </c>
      <c r="G400" s="18" t="s">
        <v>295</v>
      </c>
      <c r="H400" s="18" t="s">
        <v>296</v>
      </c>
      <c r="I400" s="18" t="s">
        <v>80</v>
      </c>
      <c r="J400" s="20" t="s">
        <v>1510</v>
      </c>
      <c r="K400" s="20" t="s">
        <v>440</v>
      </c>
      <c r="L400" s="20" t="s">
        <v>192</v>
      </c>
      <c r="M400" s="20" t="s">
        <v>1511</v>
      </c>
      <c r="N400" s="21">
        <v>43831</v>
      </c>
      <c r="O400" s="21">
        <v>43861</v>
      </c>
      <c r="P400" s="18" t="s">
        <v>301</v>
      </c>
      <c r="Q400" s="6" t="s">
        <v>1320</v>
      </c>
      <c r="R400" s="25" t="s">
        <v>623</v>
      </c>
      <c r="S400" s="25" t="s">
        <v>623</v>
      </c>
      <c r="T400" s="8" t="s">
        <v>303</v>
      </c>
      <c r="U400" s="6" t="s">
        <v>3464</v>
      </c>
      <c r="V400" s="6" t="s">
        <v>87</v>
      </c>
      <c r="W400" s="18" t="s">
        <v>82</v>
      </c>
      <c r="X400" s="6" t="s">
        <v>87</v>
      </c>
      <c r="Y400" s="18" t="s">
        <v>83</v>
      </c>
      <c r="Z400" s="3">
        <v>44011</v>
      </c>
      <c r="AA400" s="3">
        <v>44011</v>
      </c>
    </row>
    <row r="401" spans="1:27" x14ac:dyDescent="0.25">
      <c r="A401" s="18">
        <v>2020</v>
      </c>
      <c r="B401" s="3">
        <v>43831</v>
      </c>
      <c r="C401" s="3">
        <v>43921</v>
      </c>
      <c r="D401" s="18" t="s">
        <v>75</v>
      </c>
      <c r="E401" s="7" t="s">
        <v>1512</v>
      </c>
      <c r="F401" s="3" t="s">
        <v>1513</v>
      </c>
      <c r="G401" s="18" t="s">
        <v>295</v>
      </c>
      <c r="H401" s="18" t="s">
        <v>296</v>
      </c>
      <c r="I401" s="18" t="s">
        <v>80</v>
      </c>
      <c r="J401" s="20" t="s">
        <v>1514</v>
      </c>
      <c r="K401" s="20" t="s">
        <v>174</v>
      </c>
      <c r="L401" s="20" t="s">
        <v>1515</v>
      </c>
      <c r="M401" s="20" t="s">
        <v>1516</v>
      </c>
      <c r="N401" s="21">
        <v>43831</v>
      </c>
      <c r="O401" s="21">
        <v>43861</v>
      </c>
      <c r="P401" s="18" t="s">
        <v>301</v>
      </c>
      <c r="Q401" s="6" t="s">
        <v>1327</v>
      </c>
      <c r="R401" s="25" t="s">
        <v>623</v>
      </c>
      <c r="S401" s="25" t="s">
        <v>623</v>
      </c>
      <c r="T401" s="8" t="s">
        <v>303</v>
      </c>
      <c r="U401" s="6" t="s">
        <v>3464</v>
      </c>
      <c r="V401" s="6" t="s">
        <v>87</v>
      </c>
      <c r="W401" s="18" t="s">
        <v>82</v>
      </c>
      <c r="X401" s="6" t="s">
        <v>87</v>
      </c>
      <c r="Y401" s="18" t="s">
        <v>83</v>
      </c>
      <c r="Z401" s="3">
        <v>44011</v>
      </c>
      <c r="AA401" s="3">
        <v>44011</v>
      </c>
    </row>
    <row r="402" spans="1:27" x14ac:dyDescent="0.25">
      <c r="A402" s="18">
        <v>2020</v>
      </c>
      <c r="B402" s="3">
        <v>43831</v>
      </c>
      <c r="C402" s="3">
        <v>43921</v>
      </c>
      <c r="D402" s="18" t="s">
        <v>75</v>
      </c>
      <c r="E402" s="7" t="s">
        <v>1517</v>
      </c>
      <c r="F402" s="3" t="s">
        <v>1518</v>
      </c>
      <c r="G402" s="18" t="s">
        <v>295</v>
      </c>
      <c r="H402" s="18" t="s">
        <v>296</v>
      </c>
      <c r="I402" s="18" t="s">
        <v>80</v>
      </c>
      <c r="J402" s="20" t="s">
        <v>1519</v>
      </c>
      <c r="K402" s="20" t="s">
        <v>1520</v>
      </c>
      <c r="L402" s="20" t="s">
        <v>1521</v>
      </c>
      <c r="M402" s="20" t="s">
        <v>1522</v>
      </c>
      <c r="N402" s="21">
        <v>43831</v>
      </c>
      <c r="O402" s="21">
        <v>43861</v>
      </c>
      <c r="P402" s="18" t="s">
        <v>301</v>
      </c>
      <c r="Q402" s="6" t="s">
        <v>1329</v>
      </c>
      <c r="R402" s="25" t="s">
        <v>623</v>
      </c>
      <c r="S402" s="25" t="s">
        <v>623</v>
      </c>
      <c r="T402" s="8" t="s">
        <v>303</v>
      </c>
      <c r="U402" s="6" t="s">
        <v>3464</v>
      </c>
      <c r="V402" s="6" t="s">
        <v>87</v>
      </c>
      <c r="W402" s="18" t="s">
        <v>82</v>
      </c>
      <c r="X402" s="6" t="s">
        <v>87</v>
      </c>
      <c r="Y402" s="18" t="s">
        <v>83</v>
      </c>
      <c r="Z402" s="3">
        <v>44011</v>
      </c>
      <c r="AA402" s="3">
        <v>44011</v>
      </c>
    </row>
    <row r="403" spans="1:27" x14ac:dyDescent="0.25">
      <c r="A403" s="18">
        <v>2020</v>
      </c>
      <c r="B403" s="3">
        <v>43831</v>
      </c>
      <c r="C403" s="3">
        <v>43921</v>
      </c>
      <c r="D403" s="18" t="s">
        <v>75</v>
      </c>
      <c r="E403" s="7" t="s">
        <v>1523</v>
      </c>
      <c r="F403" s="3" t="s">
        <v>1518</v>
      </c>
      <c r="G403" s="18" t="s">
        <v>295</v>
      </c>
      <c r="H403" s="18" t="s">
        <v>296</v>
      </c>
      <c r="I403" s="18" t="s">
        <v>80</v>
      </c>
      <c r="J403" s="20" t="s">
        <v>820</v>
      </c>
      <c r="K403" s="20" t="s">
        <v>1524</v>
      </c>
      <c r="L403" s="20" t="s">
        <v>1525</v>
      </c>
      <c r="M403" s="20" t="s">
        <v>1526</v>
      </c>
      <c r="N403" s="21">
        <v>43831</v>
      </c>
      <c r="O403" s="21">
        <v>43861</v>
      </c>
      <c r="P403" s="18" t="s">
        <v>301</v>
      </c>
      <c r="Q403" s="6" t="s">
        <v>1320</v>
      </c>
      <c r="R403" s="25" t="s">
        <v>623</v>
      </c>
      <c r="S403" s="25" t="s">
        <v>623</v>
      </c>
      <c r="T403" s="8" t="s">
        <v>303</v>
      </c>
      <c r="U403" s="6" t="s">
        <v>3464</v>
      </c>
      <c r="V403" s="6" t="s">
        <v>87</v>
      </c>
      <c r="W403" s="18" t="s">
        <v>82</v>
      </c>
      <c r="X403" s="6" t="s">
        <v>87</v>
      </c>
      <c r="Y403" s="18" t="s">
        <v>83</v>
      </c>
      <c r="Z403" s="3">
        <v>44011</v>
      </c>
      <c r="AA403" s="3">
        <v>44011</v>
      </c>
    </row>
    <row r="404" spans="1:27" x14ac:dyDescent="0.25">
      <c r="A404" s="18">
        <v>2020</v>
      </c>
      <c r="B404" s="3">
        <v>43831</v>
      </c>
      <c r="C404" s="3">
        <v>43921</v>
      </c>
      <c r="D404" s="18" t="s">
        <v>75</v>
      </c>
      <c r="E404" s="7" t="s">
        <v>1527</v>
      </c>
      <c r="F404" s="3" t="s">
        <v>1528</v>
      </c>
      <c r="G404" s="18" t="s">
        <v>295</v>
      </c>
      <c r="H404" s="18" t="s">
        <v>296</v>
      </c>
      <c r="I404" s="18" t="s">
        <v>80</v>
      </c>
      <c r="J404" s="20" t="s">
        <v>820</v>
      </c>
      <c r="K404" s="20" t="s">
        <v>1524</v>
      </c>
      <c r="L404" s="20" t="s">
        <v>1525</v>
      </c>
      <c r="M404" s="20" t="s">
        <v>1526</v>
      </c>
      <c r="N404" s="21">
        <v>43831</v>
      </c>
      <c r="O404" s="21">
        <v>43861</v>
      </c>
      <c r="P404" s="18" t="s">
        <v>301</v>
      </c>
      <c r="Q404" s="6" t="s">
        <v>1327</v>
      </c>
      <c r="R404" s="25" t="s">
        <v>623</v>
      </c>
      <c r="S404" s="25" t="s">
        <v>623</v>
      </c>
      <c r="T404" s="8" t="s">
        <v>303</v>
      </c>
      <c r="U404" s="6" t="s">
        <v>3464</v>
      </c>
      <c r="V404" s="6" t="s">
        <v>87</v>
      </c>
      <c r="W404" s="18" t="s">
        <v>82</v>
      </c>
      <c r="X404" s="6" t="s">
        <v>87</v>
      </c>
      <c r="Y404" s="18" t="s">
        <v>83</v>
      </c>
      <c r="Z404" s="3">
        <v>44011</v>
      </c>
      <c r="AA404" s="3">
        <v>44011</v>
      </c>
    </row>
    <row r="405" spans="1:27" x14ac:dyDescent="0.25">
      <c r="A405" s="18">
        <v>2020</v>
      </c>
      <c r="B405" s="3">
        <v>43831</v>
      </c>
      <c r="C405" s="3">
        <v>43921</v>
      </c>
      <c r="D405" s="18" t="s">
        <v>75</v>
      </c>
      <c r="E405" s="7" t="s">
        <v>1529</v>
      </c>
      <c r="F405" s="3" t="s">
        <v>1518</v>
      </c>
      <c r="G405" s="18" t="s">
        <v>295</v>
      </c>
      <c r="H405" s="18" t="s">
        <v>296</v>
      </c>
      <c r="I405" s="18" t="s">
        <v>80</v>
      </c>
      <c r="J405" s="20" t="s">
        <v>820</v>
      </c>
      <c r="K405" s="20" t="s">
        <v>1524</v>
      </c>
      <c r="L405" s="20" t="s">
        <v>1525</v>
      </c>
      <c r="M405" s="20" t="s">
        <v>1526</v>
      </c>
      <c r="N405" s="21">
        <v>43831</v>
      </c>
      <c r="O405" s="21">
        <v>43861</v>
      </c>
      <c r="P405" s="18" t="s">
        <v>301</v>
      </c>
      <c r="Q405" s="6" t="s">
        <v>1329</v>
      </c>
      <c r="R405" s="25" t="s">
        <v>623</v>
      </c>
      <c r="S405" s="25" t="s">
        <v>623</v>
      </c>
      <c r="T405" s="8" t="s">
        <v>303</v>
      </c>
      <c r="U405" s="6" t="s">
        <v>3464</v>
      </c>
      <c r="V405" s="6" t="s">
        <v>87</v>
      </c>
      <c r="W405" s="18" t="s">
        <v>82</v>
      </c>
      <c r="X405" s="6" t="s">
        <v>87</v>
      </c>
      <c r="Y405" s="18" t="s">
        <v>83</v>
      </c>
      <c r="Z405" s="3">
        <v>44011</v>
      </c>
      <c r="AA405" s="3">
        <v>44011</v>
      </c>
    </row>
    <row r="406" spans="1:27" x14ac:dyDescent="0.25">
      <c r="A406" s="18">
        <v>2020</v>
      </c>
      <c r="B406" s="3">
        <v>43831</v>
      </c>
      <c r="C406" s="3">
        <v>43921</v>
      </c>
      <c r="D406" s="18" t="s">
        <v>75</v>
      </c>
      <c r="E406" s="7" t="s">
        <v>1530</v>
      </c>
      <c r="F406" s="3" t="s">
        <v>642</v>
      </c>
      <c r="G406" s="18" t="s">
        <v>295</v>
      </c>
      <c r="H406" s="18" t="s">
        <v>296</v>
      </c>
      <c r="I406" s="18" t="s">
        <v>80</v>
      </c>
      <c r="J406" s="20" t="s">
        <v>1531</v>
      </c>
      <c r="K406" s="20" t="s">
        <v>1532</v>
      </c>
      <c r="L406" s="20" t="s">
        <v>620</v>
      </c>
      <c r="M406" s="20" t="s">
        <v>1533</v>
      </c>
      <c r="N406" s="21">
        <v>43831</v>
      </c>
      <c r="O406" s="21">
        <v>43861</v>
      </c>
      <c r="P406" s="18" t="s">
        <v>301</v>
      </c>
      <c r="Q406" s="6" t="s">
        <v>1320</v>
      </c>
      <c r="R406" s="25" t="s">
        <v>623</v>
      </c>
      <c r="S406" s="25" t="s">
        <v>623</v>
      </c>
      <c r="T406" s="8" t="s">
        <v>303</v>
      </c>
      <c r="U406" s="6" t="s">
        <v>3464</v>
      </c>
      <c r="V406" s="6" t="s">
        <v>87</v>
      </c>
      <c r="W406" s="18" t="s">
        <v>82</v>
      </c>
      <c r="X406" s="6" t="s">
        <v>87</v>
      </c>
      <c r="Y406" s="18" t="s">
        <v>83</v>
      </c>
      <c r="Z406" s="3">
        <v>44011</v>
      </c>
      <c r="AA406" s="3">
        <v>44011</v>
      </c>
    </row>
    <row r="407" spans="1:27" x14ac:dyDescent="0.25">
      <c r="A407" s="18">
        <v>2020</v>
      </c>
      <c r="B407" s="3">
        <v>43831</v>
      </c>
      <c r="C407" s="3">
        <v>43921</v>
      </c>
      <c r="D407" s="18" t="s">
        <v>75</v>
      </c>
      <c r="E407" s="7" t="s">
        <v>1534</v>
      </c>
      <c r="F407" s="3" t="s">
        <v>1535</v>
      </c>
      <c r="G407" s="18" t="s">
        <v>295</v>
      </c>
      <c r="H407" s="18" t="s">
        <v>296</v>
      </c>
      <c r="I407" s="18" t="s">
        <v>80</v>
      </c>
      <c r="J407" s="20" t="s">
        <v>1536</v>
      </c>
      <c r="K407" s="20" t="s">
        <v>1537</v>
      </c>
      <c r="L407" s="20" t="s">
        <v>170</v>
      </c>
      <c r="M407" s="20" t="s">
        <v>1538</v>
      </c>
      <c r="N407" s="21">
        <v>43831</v>
      </c>
      <c r="O407" s="21">
        <v>43861</v>
      </c>
      <c r="P407" s="18" t="s">
        <v>301</v>
      </c>
      <c r="Q407" s="6" t="s">
        <v>1327</v>
      </c>
      <c r="R407" s="25" t="s">
        <v>623</v>
      </c>
      <c r="S407" s="25" t="s">
        <v>623</v>
      </c>
      <c r="T407" s="8" t="s">
        <v>303</v>
      </c>
      <c r="U407" s="6" t="s">
        <v>3464</v>
      </c>
      <c r="V407" s="6" t="s">
        <v>87</v>
      </c>
      <c r="W407" s="18" t="s">
        <v>82</v>
      </c>
      <c r="X407" s="6" t="s">
        <v>87</v>
      </c>
      <c r="Y407" s="18" t="s">
        <v>83</v>
      </c>
      <c r="Z407" s="3">
        <v>44011</v>
      </c>
      <c r="AA407" s="3">
        <v>44011</v>
      </c>
    </row>
    <row r="408" spans="1:27" x14ac:dyDescent="0.25">
      <c r="A408" s="18">
        <v>2020</v>
      </c>
      <c r="B408" s="3">
        <v>43831</v>
      </c>
      <c r="C408" s="3">
        <v>43921</v>
      </c>
      <c r="D408" s="18" t="s">
        <v>75</v>
      </c>
      <c r="E408" s="7" t="s">
        <v>1539</v>
      </c>
      <c r="F408" s="3" t="s">
        <v>1535</v>
      </c>
      <c r="G408" s="18" t="s">
        <v>295</v>
      </c>
      <c r="H408" s="18" t="s">
        <v>296</v>
      </c>
      <c r="I408" s="18" t="s">
        <v>80</v>
      </c>
      <c r="J408" s="20" t="s">
        <v>1536</v>
      </c>
      <c r="K408" s="20" t="s">
        <v>1537</v>
      </c>
      <c r="L408" s="20" t="s">
        <v>170</v>
      </c>
      <c r="M408" s="20" t="s">
        <v>1538</v>
      </c>
      <c r="N408" s="21">
        <v>43831</v>
      </c>
      <c r="O408" s="21">
        <v>43861</v>
      </c>
      <c r="P408" s="18" t="s">
        <v>301</v>
      </c>
      <c r="Q408" s="6" t="s">
        <v>1329</v>
      </c>
      <c r="R408" s="25" t="s">
        <v>623</v>
      </c>
      <c r="S408" s="25" t="s">
        <v>623</v>
      </c>
      <c r="T408" s="8" t="s">
        <v>303</v>
      </c>
      <c r="U408" s="6" t="s">
        <v>3464</v>
      </c>
      <c r="V408" s="6" t="s">
        <v>87</v>
      </c>
      <c r="W408" s="18" t="s">
        <v>82</v>
      </c>
      <c r="X408" s="6" t="s">
        <v>87</v>
      </c>
      <c r="Y408" s="18" t="s">
        <v>83</v>
      </c>
      <c r="Z408" s="3">
        <v>44011</v>
      </c>
      <c r="AA408" s="3">
        <v>44011</v>
      </c>
    </row>
    <row r="409" spans="1:27" x14ac:dyDescent="0.25">
      <c r="A409" s="18">
        <v>2020</v>
      </c>
      <c r="B409" s="3">
        <v>43831</v>
      </c>
      <c r="C409" s="3">
        <v>43921</v>
      </c>
      <c r="D409" s="18" t="s">
        <v>75</v>
      </c>
      <c r="E409" s="7" t="s">
        <v>1540</v>
      </c>
      <c r="F409" s="3" t="s">
        <v>1541</v>
      </c>
      <c r="G409" s="18" t="s">
        <v>295</v>
      </c>
      <c r="H409" s="18" t="s">
        <v>296</v>
      </c>
      <c r="I409" s="18" t="s">
        <v>80</v>
      </c>
      <c r="J409" s="20" t="s">
        <v>495</v>
      </c>
      <c r="K409" s="20" t="s">
        <v>1537</v>
      </c>
      <c r="L409" s="20" t="s">
        <v>232</v>
      </c>
      <c r="M409" s="20" t="s">
        <v>1542</v>
      </c>
      <c r="N409" s="21">
        <v>43831</v>
      </c>
      <c r="O409" s="21">
        <v>43861</v>
      </c>
      <c r="P409" s="18" t="s">
        <v>301</v>
      </c>
      <c r="Q409" s="6" t="s">
        <v>1320</v>
      </c>
      <c r="R409" s="25" t="s">
        <v>623</v>
      </c>
      <c r="S409" s="25" t="s">
        <v>623</v>
      </c>
      <c r="T409" s="8" t="s">
        <v>303</v>
      </c>
      <c r="U409" s="6" t="s">
        <v>3464</v>
      </c>
      <c r="V409" s="6" t="s">
        <v>87</v>
      </c>
      <c r="W409" s="18" t="s">
        <v>82</v>
      </c>
      <c r="X409" s="6" t="s">
        <v>87</v>
      </c>
      <c r="Y409" s="18" t="s">
        <v>83</v>
      </c>
      <c r="Z409" s="3">
        <v>44011</v>
      </c>
      <c r="AA409" s="3">
        <v>44011</v>
      </c>
    </row>
    <row r="410" spans="1:27" x14ac:dyDescent="0.25">
      <c r="A410" s="18">
        <v>2020</v>
      </c>
      <c r="B410" s="3">
        <v>43831</v>
      </c>
      <c r="C410" s="3">
        <v>43921</v>
      </c>
      <c r="D410" s="18" t="s">
        <v>75</v>
      </c>
      <c r="E410" s="7" t="s">
        <v>1543</v>
      </c>
      <c r="F410" s="3" t="s">
        <v>1541</v>
      </c>
      <c r="G410" s="18" t="s">
        <v>295</v>
      </c>
      <c r="H410" s="18" t="s">
        <v>296</v>
      </c>
      <c r="I410" s="18" t="s">
        <v>80</v>
      </c>
      <c r="J410" s="20" t="s">
        <v>495</v>
      </c>
      <c r="K410" s="20" t="s">
        <v>1537</v>
      </c>
      <c r="L410" s="20" t="s">
        <v>232</v>
      </c>
      <c r="M410" s="20" t="s">
        <v>1542</v>
      </c>
      <c r="N410" s="21">
        <v>43831</v>
      </c>
      <c r="O410" s="21">
        <v>43861</v>
      </c>
      <c r="P410" s="18" t="s">
        <v>301</v>
      </c>
      <c r="Q410" s="6" t="s">
        <v>1327</v>
      </c>
      <c r="R410" s="25" t="s">
        <v>623</v>
      </c>
      <c r="S410" s="25" t="s">
        <v>623</v>
      </c>
      <c r="T410" s="8" t="s">
        <v>303</v>
      </c>
      <c r="U410" s="6" t="s">
        <v>3464</v>
      </c>
      <c r="V410" s="6" t="s">
        <v>87</v>
      </c>
      <c r="W410" s="18" t="s">
        <v>82</v>
      </c>
      <c r="X410" s="6" t="s">
        <v>87</v>
      </c>
      <c r="Y410" s="18" t="s">
        <v>83</v>
      </c>
      <c r="Z410" s="3">
        <v>44011</v>
      </c>
      <c r="AA410" s="3">
        <v>44011</v>
      </c>
    </row>
    <row r="411" spans="1:27" x14ac:dyDescent="0.25">
      <c r="A411" s="18">
        <v>2020</v>
      </c>
      <c r="B411" s="3">
        <v>43831</v>
      </c>
      <c r="C411" s="3">
        <v>43921</v>
      </c>
      <c r="D411" s="18" t="s">
        <v>75</v>
      </c>
      <c r="E411" s="7" t="s">
        <v>1544</v>
      </c>
      <c r="F411" s="3" t="s">
        <v>1545</v>
      </c>
      <c r="G411" s="18" t="s">
        <v>295</v>
      </c>
      <c r="H411" s="18" t="s">
        <v>296</v>
      </c>
      <c r="I411" s="18" t="s">
        <v>80</v>
      </c>
      <c r="J411" s="20" t="s">
        <v>1546</v>
      </c>
      <c r="K411" s="20" t="s">
        <v>1224</v>
      </c>
      <c r="L411" s="20" t="s">
        <v>1547</v>
      </c>
      <c r="M411" s="20" t="s">
        <v>1548</v>
      </c>
      <c r="N411" s="21">
        <v>43831</v>
      </c>
      <c r="O411" s="21">
        <v>43861</v>
      </c>
      <c r="P411" s="18" t="s">
        <v>301</v>
      </c>
      <c r="Q411" s="6" t="s">
        <v>1329</v>
      </c>
      <c r="R411" s="25" t="s">
        <v>623</v>
      </c>
      <c r="S411" s="25" t="s">
        <v>623</v>
      </c>
      <c r="T411" s="8" t="s">
        <v>303</v>
      </c>
      <c r="U411" s="6" t="s">
        <v>3464</v>
      </c>
      <c r="V411" s="6" t="s">
        <v>87</v>
      </c>
      <c r="W411" s="18" t="s">
        <v>82</v>
      </c>
      <c r="X411" s="6" t="s">
        <v>87</v>
      </c>
      <c r="Y411" s="18" t="s">
        <v>83</v>
      </c>
      <c r="Z411" s="3">
        <v>44011</v>
      </c>
      <c r="AA411" s="3">
        <v>44011</v>
      </c>
    </row>
    <row r="412" spans="1:27" x14ac:dyDescent="0.25">
      <c r="A412" s="18">
        <v>2020</v>
      </c>
      <c r="B412" s="3">
        <v>43831</v>
      </c>
      <c r="C412" s="3">
        <v>43921</v>
      </c>
      <c r="D412" s="18" t="s">
        <v>75</v>
      </c>
      <c r="E412" s="7" t="s">
        <v>1549</v>
      </c>
      <c r="F412" s="3" t="s">
        <v>1550</v>
      </c>
      <c r="G412" s="18" t="s">
        <v>295</v>
      </c>
      <c r="H412" s="18" t="s">
        <v>296</v>
      </c>
      <c r="I412" s="18" t="s">
        <v>80</v>
      </c>
      <c r="J412" s="20" t="s">
        <v>1551</v>
      </c>
      <c r="K412" s="20" t="s">
        <v>1224</v>
      </c>
      <c r="L412" s="20" t="s">
        <v>309</v>
      </c>
      <c r="M412" s="20" t="s">
        <v>1552</v>
      </c>
      <c r="N412" s="21">
        <v>43831</v>
      </c>
      <c r="O412" s="21">
        <v>43861</v>
      </c>
      <c r="P412" s="18" t="s">
        <v>301</v>
      </c>
      <c r="Q412" s="6" t="s">
        <v>1320</v>
      </c>
      <c r="R412" s="25" t="s">
        <v>623</v>
      </c>
      <c r="S412" s="25" t="s">
        <v>623</v>
      </c>
      <c r="T412" s="8" t="s">
        <v>303</v>
      </c>
      <c r="U412" s="6" t="s">
        <v>3464</v>
      </c>
      <c r="V412" s="6" t="s">
        <v>87</v>
      </c>
      <c r="W412" s="18" t="s">
        <v>82</v>
      </c>
      <c r="X412" s="6" t="s">
        <v>87</v>
      </c>
      <c r="Y412" s="18" t="s">
        <v>83</v>
      </c>
      <c r="Z412" s="3">
        <v>44011</v>
      </c>
      <c r="AA412" s="3">
        <v>44011</v>
      </c>
    </row>
    <row r="413" spans="1:27" x14ac:dyDescent="0.25">
      <c r="A413" s="18">
        <v>2020</v>
      </c>
      <c r="B413" s="3">
        <v>43831</v>
      </c>
      <c r="C413" s="3">
        <v>43921</v>
      </c>
      <c r="D413" s="18" t="s">
        <v>75</v>
      </c>
      <c r="E413" s="7" t="s">
        <v>1553</v>
      </c>
      <c r="F413" s="3" t="s">
        <v>1373</v>
      </c>
      <c r="G413" s="18" t="s">
        <v>295</v>
      </c>
      <c r="H413" s="18" t="s">
        <v>296</v>
      </c>
      <c r="I413" s="18" t="s">
        <v>80</v>
      </c>
      <c r="J413" s="20" t="s">
        <v>1554</v>
      </c>
      <c r="K413" s="20" t="s">
        <v>1555</v>
      </c>
      <c r="L413" s="20" t="s">
        <v>1339</v>
      </c>
      <c r="M413" s="20" t="s">
        <v>1556</v>
      </c>
      <c r="N413" s="21">
        <v>43831</v>
      </c>
      <c r="O413" s="21">
        <v>43861</v>
      </c>
      <c r="P413" s="18" t="s">
        <v>301</v>
      </c>
      <c r="Q413" s="6" t="s">
        <v>1327</v>
      </c>
      <c r="R413" s="25" t="s">
        <v>623</v>
      </c>
      <c r="S413" s="25" t="s">
        <v>623</v>
      </c>
      <c r="T413" s="8" t="s">
        <v>303</v>
      </c>
      <c r="U413" s="6" t="s">
        <v>3464</v>
      </c>
      <c r="V413" s="6" t="s">
        <v>87</v>
      </c>
      <c r="W413" s="18" t="s">
        <v>82</v>
      </c>
      <c r="X413" s="6" t="s">
        <v>87</v>
      </c>
      <c r="Y413" s="18" t="s">
        <v>83</v>
      </c>
      <c r="Z413" s="3">
        <v>44011</v>
      </c>
      <c r="AA413" s="3">
        <v>44011</v>
      </c>
    </row>
    <row r="414" spans="1:27" x14ac:dyDescent="0.25">
      <c r="A414" s="18">
        <v>2020</v>
      </c>
      <c r="B414" s="3">
        <v>43831</v>
      </c>
      <c r="C414" s="3">
        <v>43921</v>
      </c>
      <c r="D414" s="18" t="s">
        <v>75</v>
      </c>
      <c r="E414" s="7" t="s">
        <v>1557</v>
      </c>
      <c r="F414" s="3" t="s">
        <v>1373</v>
      </c>
      <c r="G414" s="18" t="s">
        <v>295</v>
      </c>
      <c r="H414" s="18" t="s">
        <v>296</v>
      </c>
      <c r="I414" s="18" t="s">
        <v>80</v>
      </c>
      <c r="J414" s="20" t="s">
        <v>1554</v>
      </c>
      <c r="K414" s="20" t="s">
        <v>1555</v>
      </c>
      <c r="L414" s="20" t="s">
        <v>1339</v>
      </c>
      <c r="M414" s="20" t="s">
        <v>1556</v>
      </c>
      <c r="N414" s="21">
        <v>43831</v>
      </c>
      <c r="O414" s="21">
        <v>43861</v>
      </c>
      <c r="P414" s="18" t="s">
        <v>301</v>
      </c>
      <c r="Q414" s="6" t="s">
        <v>1329</v>
      </c>
      <c r="R414" s="25" t="s">
        <v>623</v>
      </c>
      <c r="S414" s="25" t="s">
        <v>623</v>
      </c>
      <c r="T414" s="8" t="s">
        <v>303</v>
      </c>
      <c r="U414" s="6" t="s">
        <v>3464</v>
      </c>
      <c r="V414" s="6" t="s">
        <v>87</v>
      </c>
      <c r="W414" s="18" t="s">
        <v>82</v>
      </c>
      <c r="X414" s="6" t="s">
        <v>87</v>
      </c>
      <c r="Y414" s="18" t="s">
        <v>83</v>
      </c>
      <c r="Z414" s="3">
        <v>44011</v>
      </c>
      <c r="AA414" s="3">
        <v>44011</v>
      </c>
    </row>
    <row r="415" spans="1:27" x14ac:dyDescent="0.25">
      <c r="A415" s="18">
        <v>2020</v>
      </c>
      <c r="B415" s="3">
        <v>43831</v>
      </c>
      <c r="C415" s="3">
        <v>43921</v>
      </c>
      <c r="D415" s="18" t="s">
        <v>75</v>
      </c>
      <c r="E415" s="7" t="s">
        <v>1558</v>
      </c>
      <c r="F415" s="3" t="s">
        <v>687</v>
      </c>
      <c r="G415" s="18" t="s">
        <v>295</v>
      </c>
      <c r="H415" s="18" t="s">
        <v>296</v>
      </c>
      <c r="I415" s="18" t="s">
        <v>80</v>
      </c>
      <c r="J415" s="20" t="s">
        <v>1554</v>
      </c>
      <c r="K415" s="20" t="s">
        <v>1555</v>
      </c>
      <c r="L415" s="20" t="s">
        <v>1339</v>
      </c>
      <c r="M415" s="20" t="s">
        <v>1556</v>
      </c>
      <c r="N415" s="21">
        <v>43831</v>
      </c>
      <c r="O415" s="21">
        <v>43861</v>
      </c>
      <c r="P415" s="18" t="s">
        <v>301</v>
      </c>
      <c r="Q415" s="6" t="s">
        <v>1320</v>
      </c>
      <c r="R415" s="25" t="s">
        <v>623</v>
      </c>
      <c r="S415" s="25" t="s">
        <v>623</v>
      </c>
      <c r="T415" s="8" t="s">
        <v>303</v>
      </c>
      <c r="U415" s="6" t="s">
        <v>3464</v>
      </c>
      <c r="V415" s="6" t="s">
        <v>87</v>
      </c>
      <c r="W415" s="18" t="s">
        <v>82</v>
      </c>
      <c r="X415" s="6" t="s">
        <v>87</v>
      </c>
      <c r="Y415" s="18" t="s">
        <v>83</v>
      </c>
      <c r="Z415" s="3">
        <v>44011</v>
      </c>
      <c r="AA415" s="3">
        <v>44011</v>
      </c>
    </row>
    <row r="416" spans="1:27" x14ac:dyDescent="0.25">
      <c r="A416" s="18">
        <v>2020</v>
      </c>
      <c r="B416" s="3">
        <v>43831</v>
      </c>
      <c r="C416" s="3">
        <v>43921</v>
      </c>
      <c r="D416" s="18" t="s">
        <v>75</v>
      </c>
      <c r="E416" s="7" t="s">
        <v>1559</v>
      </c>
      <c r="F416" s="3" t="s">
        <v>1560</v>
      </c>
      <c r="G416" s="18" t="s">
        <v>295</v>
      </c>
      <c r="H416" s="18" t="s">
        <v>296</v>
      </c>
      <c r="I416" s="18" t="s">
        <v>80</v>
      </c>
      <c r="J416" s="20" t="s">
        <v>1561</v>
      </c>
      <c r="K416" s="20" t="s">
        <v>857</v>
      </c>
      <c r="L416" s="20" t="s">
        <v>207</v>
      </c>
      <c r="M416" s="20" t="s">
        <v>1562</v>
      </c>
      <c r="N416" s="21">
        <v>43831</v>
      </c>
      <c r="O416" s="21">
        <v>43861</v>
      </c>
      <c r="P416" s="18" t="s">
        <v>301</v>
      </c>
      <c r="Q416" s="6" t="s">
        <v>1327</v>
      </c>
      <c r="R416" s="25" t="s">
        <v>623</v>
      </c>
      <c r="S416" s="25" t="s">
        <v>623</v>
      </c>
      <c r="T416" s="8" t="s">
        <v>303</v>
      </c>
      <c r="U416" s="6" t="s">
        <v>3464</v>
      </c>
      <c r="V416" s="6" t="s">
        <v>87</v>
      </c>
      <c r="W416" s="18" t="s">
        <v>82</v>
      </c>
      <c r="X416" s="6" t="s">
        <v>87</v>
      </c>
      <c r="Y416" s="18" t="s">
        <v>83</v>
      </c>
      <c r="Z416" s="3">
        <v>44011</v>
      </c>
      <c r="AA416" s="3">
        <v>44011</v>
      </c>
    </row>
    <row r="417" spans="1:27" x14ac:dyDescent="0.25">
      <c r="A417" s="18">
        <v>2020</v>
      </c>
      <c r="B417" s="3">
        <v>43831</v>
      </c>
      <c r="C417" s="3">
        <v>43921</v>
      </c>
      <c r="D417" s="18" t="s">
        <v>75</v>
      </c>
      <c r="E417" s="7" t="s">
        <v>1563</v>
      </c>
      <c r="F417" s="3" t="s">
        <v>911</v>
      </c>
      <c r="G417" s="18" t="s">
        <v>295</v>
      </c>
      <c r="H417" s="18" t="s">
        <v>296</v>
      </c>
      <c r="I417" s="18" t="s">
        <v>80</v>
      </c>
      <c r="J417" s="20" t="s">
        <v>1564</v>
      </c>
      <c r="K417" s="20" t="s">
        <v>1370</v>
      </c>
      <c r="L417" s="20" t="s">
        <v>1565</v>
      </c>
      <c r="M417" s="20" t="s">
        <v>1566</v>
      </c>
      <c r="N417" s="21">
        <v>43831</v>
      </c>
      <c r="O417" s="21">
        <v>43861</v>
      </c>
      <c r="P417" s="18" t="s">
        <v>301</v>
      </c>
      <c r="Q417" s="6" t="s">
        <v>1329</v>
      </c>
      <c r="R417" s="25" t="s">
        <v>623</v>
      </c>
      <c r="S417" s="25" t="s">
        <v>623</v>
      </c>
      <c r="T417" s="8" t="s">
        <v>303</v>
      </c>
      <c r="U417" s="6" t="s">
        <v>3464</v>
      </c>
      <c r="V417" s="6" t="s">
        <v>87</v>
      </c>
      <c r="W417" s="18" t="s">
        <v>82</v>
      </c>
      <c r="X417" s="6" t="s">
        <v>87</v>
      </c>
      <c r="Y417" s="18" t="s">
        <v>83</v>
      </c>
      <c r="Z417" s="3">
        <v>44011</v>
      </c>
      <c r="AA417" s="3">
        <v>44011</v>
      </c>
    </row>
    <row r="418" spans="1:27" x14ac:dyDescent="0.25">
      <c r="A418" s="18">
        <v>2020</v>
      </c>
      <c r="B418" s="3">
        <v>43831</v>
      </c>
      <c r="C418" s="3">
        <v>43921</v>
      </c>
      <c r="D418" s="18" t="s">
        <v>75</v>
      </c>
      <c r="E418" s="7" t="s">
        <v>1567</v>
      </c>
      <c r="F418" s="3" t="s">
        <v>911</v>
      </c>
      <c r="G418" s="18" t="s">
        <v>295</v>
      </c>
      <c r="H418" s="18" t="s">
        <v>296</v>
      </c>
      <c r="I418" s="18" t="s">
        <v>80</v>
      </c>
      <c r="J418" s="20" t="s">
        <v>1568</v>
      </c>
      <c r="K418" s="20" t="s">
        <v>1370</v>
      </c>
      <c r="L418" s="20" t="s">
        <v>1565</v>
      </c>
      <c r="M418" s="20" t="s">
        <v>1569</v>
      </c>
      <c r="N418" s="21">
        <v>43831</v>
      </c>
      <c r="O418" s="21">
        <v>43861</v>
      </c>
      <c r="P418" s="18" t="s">
        <v>301</v>
      </c>
      <c r="Q418" s="6" t="s">
        <v>1320</v>
      </c>
      <c r="R418" s="25" t="s">
        <v>623</v>
      </c>
      <c r="S418" s="25" t="s">
        <v>623</v>
      </c>
      <c r="T418" s="8" t="s">
        <v>303</v>
      </c>
      <c r="U418" s="6" t="s">
        <v>3464</v>
      </c>
      <c r="V418" s="6" t="s">
        <v>87</v>
      </c>
      <c r="W418" s="18" t="s">
        <v>82</v>
      </c>
      <c r="X418" s="6" t="s">
        <v>87</v>
      </c>
      <c r="Y418" s="18" t="s">
        <v>83</v>
      </c>
      <c r="Z418" s="3">
        <v>44011</v>
      </c>
      <c r="AA418" s="3">
        <v>44011</v>
      </c>
    </row>
    <row r="419" spans="1:27" x14ac:dyDescent="0.25">
      <c r="A419" s="18">
        <v>2020</v>
      </c>
      <c r="B419" s="3">
        <v>43831</v>
      </c>
      <c r="C419" s="3">
        <v>43921</v>
      </c>
      <c r="D419" s="18" t="s">
        <v>75</v>
      </c>
      <c r="E419" s="7" t="s">
        <v>1570</v>
      </c>
      <c r="F419" s="3" t="s">
        <v>911</v>
      </c>
      <c r="G419" s="18" t="s">
        <v>295</v>
      </c>
      <c r="H419" s="18" t="s">
        <v>296</v>
      </c>
      <c r="I419" s="18" t="s">
        <v>80</v>
      </c>
      <c r="J419" s="20" t="s">
        <v>1571</v>
      </c>
      <c r="K419" s="20" t="s">
        <v>1370</v>
      </c>
      <c r="L419" s="20" t="s">
        <v>1565</v>
      </c>
      <c r="M419" s="20" t="s">
        <v>1572</v>
      </c>
      <c r="N419" s="21">
        <v>43831</v>
      </c>
      <c r="O419" s="21">
        <v>43861</v>
      </c>
      <c r="P419" s="18" t="s">
        <v>301</v>
      </c>
      <c r="Q419" s="6" t="s">
        <v>1327</v>
      </c>
      <c r="R419" s="25" t="s">
        <v>623</v>
      </c>
      <c r="S419" s="25" t="s">
        <v>623</v>
      </c>
      <c r="T419" s="8" t="s">
        <v>303</v>
      </c>
      <c r="U419" s="6" t="s">
        <v>3464</v>
      </c>
      <c r="V419" s="6" t="s">
        <v>87</v>
      </c>
      <c r="W419" s="18" t="s">
        <v>82</v>
      </c>
      <c r="X419" s="6" t="s">
        <v>87</v>
      </c>
      <c r="Y419" s="18" t="s">
        <v>83</v>
      </c>
      <c r="Z419" s="3">
        <v>44011</v>
      </c>
      <c r="AA419" s="3">
        <v>44011</v>
      </c>
    </row>
    <row r="420" spans="1:27" x14ac:dyDescent="0.25">
      <c r="A420" s="18">
        <v>2020</v>
      </c>
      <c r="B420" s="3">
        <v>43831</v>
      </c>
      <c r="C420" s="3">
        <v>43921</v>
      </c>
      <c r="D420" s="18" t="s">
        <v>75</v>
      </c>
      <c r="E420" s="7" t="s">
        <v>1573</v>
      </c>
      <c r="F420" s="3" t="s">
        <v>1574</v>
      </c>
      <c r="G420" s="18" t="s">
        <v>295</v>
      </c>
      <c r="H420" s="18" t="s">
        <v>296</v>
      </c>
      <c r="I420" s="18" t="s">
        <v>80</v>
      </c>
      <c r="J420" s="20" t="s">
        <v>1575</v>
      </c>
      <c r="K420" s="20" t="s">
        <v>1576</v>
      </c>
      <c r="L420" s="20"/>
      <c r="M420" s="20" t="s">
        <v>1577</v>
      </c>
      <c r="N420" s="21">
        <v>43831</v>
      </c>
      <c r="O420" s="21">
        <v>43861</v>
      </c>
      <c r="P420" s="18" t="s">
        <v>301</v>
      </c>
      <c r="Q420" s="6" t="s">
        <v>1329</v>
      </c>
      <c r="R420" s="25" t="s">
        <v>623</v>
      </c>
      <c r="S420" s="25" t="s">
        <v>623</v>
      </c>
      <c r="T420" s="8" t="s">
        <v>303</v>
      </c>
      <c r="U420" s="6" t="s">
        <v>3464</v>
      </c>
      <c r="V420" s="6" t="s">
        <v>87</v>
      </c>
      <c r="W420" s="18" t="s">
        <v>82</v>
      </c>
      <c r="X420" s="6" t="s">
        <v>87</v>
      </c>
      <c r="Y420" s="18" t="s">
        <v>83</v>
      </c>
      <c r="Z420" s="3">
        <v>44011</v>
      </c>
      <c r="AA420" s="3">
        <v>44011</v>
      </c>
    </row>
    <row r="421" spans="1:27" x14ac:dyDescent="0.25">
      <c r="A421" s="18">
        <v>2020</v>
      </c>
      <c r="B421" s="3">
        <v>43831</v>
      </c>
      <c r="C421" s="3">
        <v>43921</v>
      </c>
      <c r="D421" s="18" t="s">
        <v>75</v>
      </c>
      <c r="E421" s="7" t="s">
        <v>1578</v>
      </c>
      <c r="F421" s="3" t="s">
        <v>642</v>
      </c>
      <c r="G421" s="18" t="s">
        <v>295</v>
      </c>
      <c r="H421" s="18" t="s">
        <v>296</v>
      </c>
      <c r="I421" s="18" t="s">
        <v>80</v>
      </c>
      <c r="J421" s="20" t="s">
        <v>1579</v>
      </c>
      <c r="K421" s="20" t="s">
        <v>1580</v>
      </c>
      <c r="L421" s="20" t="s">
        <v>1581</v>
      </c>
      <c r="M421" s="20" t="s">
        <v>1582</v>
      </c>
      <c r="N421" s="21">
        <v>43831</v>
      </c>
      <c r="O421" s="21">
        <v>43861</v>
      </c>
      <c r="P421" s="18" t="s">
        <v>301</v>
      </c>
      <c r="Q421" s="6" t="s">
        <v>1320</v>
      </c>
      <c r="R421" s="25" t="s">
        <v>623</v>
      </c>
      <c r="S421" s="25" t="s">
        <v>623</v>
      </c>
      <c r="T421" s="8" t="s">
        <v>303</v>
      </c>
      <c r="U421" s="6" t="s">
        <v>3464</v>
      </c>
      <c r="V421" s="6" t="s">
        <v>87</v>
      </c>
      <c r="W421" s="18" t="s">
        <v>82</v>
      </c>
      <c r="X421" s="6" t="s">
        <v>87</v>
      </c>
      <c r="Y421" s="18" t="s">
        <v>83</v>
      </c>
      <c r="Z421" s="3">
        <v>44011</v>
      </c>
      <c r="AA421" s="3">
        <v>44011</v>
      </c>
    </row>
    <row r="422" spans="1:27" x14ac:dyDescent="0.25">
      <c r="A422" s="18">
        <v>2020</v>
      </c>
      <c r="B422" s="3">
        <v>43831</v>
      </c>
      <c r="C422" s="3">
        <v>43921</v>
      </c>
      <c r="D422" s="18" t="s">
        <v>75</v>
      </c>
      <c r="E422" s="7" t="s">
        <v>618</v>
      </c>
      <c r="F422" s="3" t="s">
        <v>619</v>
      </c>
      <c r="G422" s="18" t="s">
        <v>295</v>
      </c>
      <c r="H422" s="18" t="s">
        <v>296</v>
      </c>
      <c r="I422" s="18" t="s">
        <v>80</v>
      </c>
      <c r="J422" s="20" t="s">
        <v>236</v>
      </c>
      <c r="K422" s="20" t="s">
        <v>620</v>
      </c>
      <c r="L422" s="20" t="s">
        <v>232</v>
      </c>
      <c r="M422" s="18" t="s">
        <v>621</v>
      </c>
      <c r="N422" s="21">
        <v>43862</v>
      </c>
      <c r="O422" s="21">
        <v>43890</v>
      </c>
      <c r="P422" s="18" t="s">
        <v>301</v>
      </c>
      <c r="Q422" s="6" t="s">
        <v>622</v>
      </c>
      <c r="R422" s="25" t="s">
        <v>623</v>
      </c>
      <c r="S422" s="25" t="s">
        <v>623</v>
      </c>
      <c r="T422" s="8" t="s">
        <v>303</v>
      </c>
      <c r="U422" s="6" t="s">
        <v>3464</v>
      </c>
      <c r="V422" s="6" t="s">
        <v>87</v>
      </c>
      <c r="W422" s="18" t="s">
        <v>82</v>
      </c>
      <c r="X422" s="6" t="s">
        <v>87</v>
      </c>
      <c r="Y422" s="18" t="s">
        <v>83</v>
      </c>
      <c r="Z422" s="3">
        <v>44011</v>
      </c>
      <c r="AA422" s="3">
        <v>44011</v>
      </c>
    </row>
    <row r="423" spans="1:27" x14ac:dyDescent="0.25">
      <c r="A423" s="18">
        <v>2020</v>
      </c>
      <c r="B423" s="3">
        <v>43831</v>
      </c>
      <c r="C423" s="3">
        <v>43921</v>
      </c>
      <c r="D423" s="18" t="s">
        <v>75</v>
      </c>
      <c r="E423" s="7" t="s">
        <v>624</v>
      </c>
      <c r="F423" s="3" t="s">
        <v>625</v>
      </c>
      <c r="G423" s="18" t="s">
        <v>295</v>
      </c>
      <c r="H423" s="18" t="s">
        <v>296</v>
      </c>
      <c r="I423" s="18" t="s">
        <v>80</v>
      </c>
      <c r="J423" s="20" t="s">
        <v>626</v>
      </c>
      <c r="K423" s="20" t="s">
        <v>627</v>
      </c>
      <c r="L423" s="20" t="s">
        <v>628</v>
      </c>
      <c r="M423" s="18" t="s">
        <v>629</v>
      </c>
      <c r="N423" s="21">
        <v>43862</v>
      </c>
      <c r="O423" s="21">
        <v>43890</v>
      </c>
      <c r="P423" s="18" t="s">
        <v>301</v>
      </c>
      <c r="Q423" s="6" t="s">
        <v>630</v>
      </c>
      <c r="R423" s="25" t="s">
        <v>623</v>
      </c>
      <c r="S423" s="25" t="s">
        <v>623</v>
      </c>
      <c r="T423" s="8" t="s">
        <v>303</v>
      </c>
      <c r="U423" s="6" t="s">
        <v>3464</v>
      </c>
      <c r="V423" s="6" t="s">
        <v>87</v>
      </c>
      <c r="W423" s="18" t="s">
        <v>82</v>
      </c>
      <c r="X423" s="6" t="s">
        <v>87</v>
      </c>
      <c r="Y423" s="18" t="s">
        <v>83</v>
      </c>
      <c r="Z423" s="3">
        <v>44011</v>
      </c>
      <c r="AA423" s="3">
        <v>44011</v>
      </c>
    </row>
    <row r="424" spans="1:27" x14ac:dyDescent="0.25">
      <c r="A424" s="18">
        <v>2020</v>
      </c>
      <c r="B424" s="3">
        <v>43831</v>
      </c>
      <c r="C424" s="3">
        <v>43921</v>
      </c>
      <c r="D424" s="18" t="s">
        <v>75</v>
      </c>
      <c r="E424" s="7" t="s">
        <v>631</v>
      </c>
      <c r="F424" s="3" t="s">
        <v>632</v>
      </c>
      <c r="G424" s="18" t="s">
        <v>295</v>
      </c>
      <c r="H424" s="18" t="s">
        <v>296</v>
      </c>
      <c r="I424" s="18" t="s">
        <v>80</v>
      </c>
      <c r="J424" s="20" t="s">
        <v>626</v>
      </c>
      <c r="K424" s="20" t="s">
        <v>627</v>
      </c>
      <c r="L424" s="20" t="s">
        <v>628</v>
      </c>
      <c r="M424" s="18" t="s">
        <v>629</v>
      </c>
      <c r="N424" s="21">
        <v>43862</v>
      </c>
      <c r="O424" s="21">
        <v>43890</v>
      </c>
      <c r="P424" s="18" t="s">
        <v>301</v>
      </c>
      <c r="Q424" s="6" t="s">
        <v>633</v>
      </c>
      <c r="R424" s="25" t="s">
        <v>623</v>
      </c>
      <c r="S424" s="25" t="s">
        <v>623</v>
      </c>
      <c r="T424" s="8" t="s">
        <v>303</v>
      </c>
      <c r="U424" s="6" t="s">
        <v>3464</v>
      </c>
      <c r="V424" s="6" t="s">
        <v>87</v>
      </c>
      <c r="W424" s="18" t="s">
        <v>82</v>
      </c>
      <c r="X424" s="6" t="s">
        <v>87</v>
      </c>
      <c r="Y424" s="18" t="s">
        <v>83</v>
      </c>
      <c r="Z424" s="3">
        <v>44011</v>
      </c>
      <c r="AA424" s="3">
        <v>44011</v>
      </c>
    </row>
    <row r="425" spans="1:27" x14ac:dyDescent="0.25">
      <c r="A425" s="18">
        <v>2020</v>
      </c>
      <c r="B425" s="3">
        <v>43831</v>
      </c>
      <c r="C425" s="3">
        <v>43921</v>
      </c>
      <c r="D425" s="18" t="s">
        <v>75</v>
      </c>
      <c r="E425" s="7" t="s">
        <v>634</v>
      </c>
      <c r="F425" s="3" t="s">
        <v>635</v>
      </c>
      <c r="G425" s="18" t="s">
        <v>295</v>
      </c>
      <c r="H425" s="18" t="s">
        <v>296</v>
      </c>
      <c r="I425" s="18" t="s">
        <v>80</v>
      </c>
      <c r="J425" s="20" t="s">
        <v>636</v>
      </c>
      <c r="K425" s="20" t="s">
        <v>637</v>
      </c>
      <c r="L425" s="20" t="s">
        <v>638</v>
      </c>
      <c r="M425" s="18" t="s">
        <v>639</v>
      </c>
      <c r="N425" s="21">
        <v>43862</v>
      </c>
      <c r="O425" s="21">
        <v>43890</v>
      </c>
      <c r="P425" s="18" t="s">
        <v>301</v>
      </c>
      <c r="Q425" s="6" t="s">
        <v>640</v>
      </c>
      <c r="R425" s="25" t="s">
        <v>623</v>
      </c>
      <c r="S425" s="25" t="s">
        <v>623</v>
      </c>
      <c r="T425" s="8" t="s">
        <v>303</v>
      </c>
      <c r="U425" s="6" t="s">
        <v>3464</v>
      </c>
      <c r="V425" s="6" t="s">
        <v>87</v>
      </c>
      <c r="W425" s="18" t="s">
        <v>82</v>
      </c>
      <c r="X425" s="6" t="s">
        <v>87</v>
      </c>
      <c r="Y425" s="18" t="s">
        <v>83</v>
      </c>
      <c r="Z425" s="3">
        <v>44011</v>
      </c>
      <c r="AA425" s="3">
        <v>44011</v>
      </c>
    </row>
    <row r="426" spans="1:27" x14ac:dyDescent="0.25">
      <c r="A426" s="18">
        <v>2020</v>
      </c>
      <c r="B426" s="3">
        <v>43831</v>
      </c>
      <c r="C426" s="3">
        <v>43921</v>
      </c>
      <c r="D426" s="18" t="s">
        <v>75</v>
      </c>
      <c r="E426" s="7" t="s">
        <v>641</v>
      </c>
      <c r="F426" s="3" t="s">
        <v>642</v>
      </c>
      <c r="G426" s="18" t="s">
        <v>295</v>
      </c>
      <c r="H426" s="18" t="s">
        <v>296</v>
      </c>
      <c r="I426" s="18" t="s">
        <v>80</v>
      </c>
      <c r="J426" s="20" t="s">
        <v>643</v>
      </c>
      <c r="K426" s="20" t="s">
        <v>644</v>
      </c>
      <c r="L426" s="20" t="s">
        <v>645</v>
      </c>
      <c r="M426" s="18" t="s">
        <v>646</v>
      </c>
      <c r="N426" s="21">
        <v>43862</v>
      </c>
      <c r="O426" s="21">
        <v>43890</v>
      </c>
      <c r="P426" s="18" t="s">
        <v>301</v>
      </c>
      <c r="Q426" s="6" t="s">
        <v>647</v>
      </c>
      <c r="R426" s="25" t="s">
        <v>623</v>
      </c>
      <c r="S426" s="25" t="s">
        <v>623</v>
      </c>
      <c r="T426" s="8" t="s">
        <v>303</v>
      </c>
      <c r="U426" s="6" t="s">
        <v>3464</v>
      </c>
      <c r="V426" s="6" t="s">
        <v>87</v>
      </c>
      <c r="W426" s="18" t="s">
        <v>82</v>
      </c>
      <c r="X426" s="6" t="s">
        <v>87</v>
      </c>
      <c r="Y426" s="18" t="s">
        <v>83</v>
      </c>
      <c r="Z426" s="3">
        <v>44011</v>
      </c>
      <c r="AA426" s="3">
        <v>44011</v>
      </c>
    </row>
    <row r="427" spans="1:27" x14ac:dyDescent="0.25">
      <c r="A427" s="18">
        <v>2020</v>
      </c>
      <c r="B427" s="3">
        <v>43831</v>
      </c>
      <c r="C427" s="3">
        <v>43921</v>
      </c>
      <c r="D427" s="18" t="s">
        <v>75</v>
      </c>
      <c r="E427" s="7" t="s">
        <v>648</v>
      </c>
      <c r="F427" s="3" t="s">
        <v>649</v>
      </c>
      <c r="G427" s="18" t="s">
        <v>295</v>
      </c>
      <c r="H427" s="18" t="s">
        <v>296</v>
      </c>
      <c r="I427" s="18" t="s">
        <v>80</v>
      </c>
      <c r="J427" s="20" t="s">
        <v>650</v>
      </c>
      <c r="K427" s="20" t="s">
        <v>651</v>
      </c>
      <c r="L427" s="20" t="s">
        <v>652</v>
      </c>
      <c r="M427" s="18" t="s">
        <v>653</v>
      </c>
      <c r="N427" s="21">
        <v>43862</v>
      </c>
      <c r="O427" s="21">
        <v>43890</v>
      </c>
      <c r="P427" s="18" t="s">
        <v>301</v>
      </c>
      <c r="Q427" s="6" t="s">
        <v>654</v>
      </c>
      <c r="R427" s="25" t="s">
        <v>623</v>
      </c>
      <c r="S427" s="25" t="s">
        <v>623</v>
      </c>
      <c r="T427" s="8" t="s">
        <v>303</v>
      </c>
      <c r="U427" s="6" t="s">
        <v>3464</v>
      </c>
      <c r="V427" s="6" t="s">
        <v>87</v>
      </c>
      <c r="W427" s="18" t="s">
        <v>82</v>
      </c>
      <c r="X427" s="6" t="s">
        <v>87</v>
      </c>
      <c r="Y427" s="18" t="s">
        <v>83</v>
      </c>
      <c r="Z427" s="3">
        <v>44011</v>
      </c>
      <c r="AA427" s="3">
        <v>44011</v>
      </c>
    </row>
    <row r="428" spans="1:27" x14ac:dyDescent="0.25">
      <c r="A428" s="18">
        <v>2020</v>
      </c>
      <c r="B428" s="3">
        <v>43831</v>
      </c>
      <c r="C428" s="3">
        <v>43921</v>
      </c>
      <c r="D428" s="18" t="s">
        <v>75</v>
      </c>
      <c r="E428" s="7" t="s">
        <v>655</v>
      </c>
      <c r="F428" s="3" t="s">
        <v>656</v>
      </c>
      <c r="G428" s="18" t="s">
        <v>295</v>
      </c>
      <c r="H428" s="18" t="s">
        <v>296</v>
      </c>
      <c r="I428" s="18" t="s">
        <v>80</v>
      </c>
      <c r="J428" s="20" t="s">
        <v>657</v>
      </c>
      <c r="K428" s="20" t="s">
        <v>298</v>
      </c>
      <c r="L428" s="20" t="s">
        <v>534</v>
      </c>
      <c r="M428" s="18" t="s">
        <v>658</v>
      </c>
      <c r="N428" s="21">
        <v>43862</v>
      </c>
      <c r="O428" s="21">
        <v>43890</v>
      </c>
      <c r="P428" s="18" t="s">
        <v>301</v>
      </c>
      <c r="Q428" s="6" t="s">
        <v>659</v>
      </c>
      <c r="R428" s="25" t="s">
        <v>623</v>
      </c>
      <c r="S428" s="25" t="s">
        <v>623</v>
      </c>
      <c r="T428" s="8" t="s">
        <v>303</v>
      </c>
      <c r="U428" s="6" t="s">
        <v>3464</v>
      </c>
      <c r="V428" s="6" t="s">
        <v>87</v>
      </c>
      <c r="W428" s="18" t="s">
        <v>82</v>
      </c>
      <c r="X428" s="6" t="s">
        <v>87</v>
      </c>
      <c r="Y428" s="18" t="s">
        <v>83</v>
      </c>
      <c r="Z428" s="3">
        <v>44011</v>
      </c>
      <c r="AA428" s="3">
        <v>44011</v>
      </c>
    </row>
    <row r="429" spans="1:27" x14ac:dyDescent="0.25">
      <c r="A429" s="18">
        <v>2020</v>
      </c>
      <c r="B429" s="3">
        <v>43831</v>
      </c>
      <c r="C429" s="3">
        <v>43921</v>
      </c>
      <c r="D429" s="18" t="s">
        <v>75</v>
      </c>
      <c r="E429" s="7" t="s">
        <v>660</v>
      </c>
      <c r="F429" s="3" t="s">
        <v>661</v>
      </c>
      <c r="G429" s="18" t="s">
        <v>295</v>
      </c>
      <c r="H429" s="18" t="s">
        <v>296</v>
      </c>
      <c r="I429" s="18" t="s">
        <v>80</v>
      </c>
      <c r="J429" s="20" t="s">
        <v>662</v>
      </c>
      <c r="K429" s="20" t="s">
        <v>663</v>
      </c>
      <c r="L429" s="20" t="s">
        <v>333</v>
      </c>
      <c r="M429" s="18" t="s">
        <v>664</v>
      </c>
      <c r="N429" s="21">
        <v>43862</v>
      </c>
      <c r="O429" s="21">
        <v>43890</v>
      </c>
      <c r="P429" s="18" t="s">
        <v>301</v>
      </c>
      <c r="Q429" s="6" t="s">
        <v>665</v>
      </c>
      <c r="R429" s="25" t="s">
        <v>623</v>
      </c>
      <c r="S429" s="25" t="s">
        <v>623</v>
      </c>
      <c r="T429" s="8" t="s">
        <v>303</v>
      </c>
      <c r="U429" s="6" t="s">
        <v>3464</v>
      </c>
      <c r="V429" s="6" t="s">
        <v>87</v>
      </c>
      <c r="W429" s="18" t="s">
        <v>82</v>
      </c>
      <c r="X429" s="6" t="s">
        <v>87</v>
      </c>
      <c r="Y429" s="18" t="s">
        <v>83</v>
      </c>
      <c r="Z429" s="3">
        <v>44011</v>
      </c>
      <c r="AA429" s="3">
        <v>44011</v>
      </c>
    </row>
    <row r="430" spans="1:27" x14ac:dyDescent="0.25">
      <c r="A430" s="18">
        <v>2020</v>
      </c>
      <c r="B430" s="3">
        <v>43831</v>
      </c>
      <c r="C430" s="3">
        <v>43921</v>
      </c>
      <c r="D430" s="18" t="s">
        <v>75</v>
      </c>
      <c r="E430" s="7" t="s">
        <v>666</v>
      </c>
      <c r="F430" s="3" t="s">
        <v>667</v>
      </c>
      <c r="G430" s="18" t="s">
        <v>295</v>
      </c>
      <c r="H430" s="18" t="s">
        <v>296</v>
      </c>
      <c r="I430" s="18" t="s">
        <v>80</v>
      </c>
      <c r="J430" s="20" t="s">
        <v>668</v>
      </c>
      <c r="K430" s="20" t="s">
        <v>669</v>
      </c>
      <c r="L430" s="20" t="s">
        <v>670</v>
      </c>
      <c r="M430" s="18" t="s">
        <v>671</v>
      </c>
      <c r="N430" s="21">
        <v>43862</v>
      </c>
      <c r="O430" s="21">
        <v>43890</v>
      </c>
      <c r="P430" s="18" t="s">
        <v>301</v>
      </c>
      <c r="Q430" s="6" t="s">
        <v>672</v>
      </c>
      <c r="R430" s="25" t="s">
        <v>623</v>
      </c>
      <c r="S430" s="25" t="s">
        <v>623</v>
      </c>
      <c r="T430" s="8" t="s">
        <v>303</v>
      </c>
      <c r="U430" s="6" t="s">
        <v>3464</v>
      </c>
      <c r="V430" s="6" t="s">
        <v>87</v>
      </c>
      <c r="W430" s="18" t="s">
        <v>82</v>
      </c>
      <c r="X430" s="6" t="s">
        <v>87</v>
      </c>
      <c r="Y430" s="18" t="s">
        <v>83</v>
      </c>
      <c r="Z430" s="3">
        <v>44011</v>
      </c>
      <c r="AA430" s="3">
        <v>44011</v>
      </c>
    </row>
    <row r="431" spans="1:27" x14ac:dyDescent="0.25">
      <c r="A431" s="18">
        <v>2020</v>
      </c>
      <c r="B431" s="3">
        <v>43831</v>
      </c>
      <c r="C431" s="3">
        <v>43921</v>
      </c>
      <c r="D431" s="18" t="s">
        <v>75</v>
      </c>
      <c r="E431" s="7" t="s">
        <v>673</v>
      </c>
      <c r="F431" s="3" t="s">
        <v>674</v>
      </c>
      <c r="G431" s="18" t="s">
        <v>295</v>
      </c>
      <c r="H431" s="18" t="s">
        <v>296</v>
      </c>
      <c r="I431" s="18" t="s">
        <v>80</v>
      </c>
      <c r="J431" s="20" t="s">
        <v>675</v>
      </c>
      <c r="K431" s="20" t="s">
        <v>676</v>
      </c>
      <c r="L431" s="20" t="s">
        <v>428</v>
      </c>
      <c r="M431" s="18" t="s">
        <v>677</v>
      </c>
      <c r="N431" s="21">
        <v>43862</v>
      </c>
      <c r="O431" s="21">
        <v>43890</v>
      </c>
      <c r="P431" s="18" t="s">
        <v>301</v>
      </c>
      <c r="Q431" s="6" t="s">
        <v>678</v>
      </c>
      <c r="R431" s="25" t="s">
        <v>623</v>
      </c>
      <c r="S431" s="25" t="s">
        <v>623</v>
      </c>
      <c r="T431" s="8" t="s">
        <v>303</v>
      </c>
      <c r="U431" s="6" t="s">
        <v>3464</v>
      </c>
      <c r="V431" s="6" t="s">
        <v>87</v>
      </c>
      <c r="W431" s="18" t="s">
        <v>82</v>
      </c>
      <c r="X431" s="6" t="s">
        <v>87</v>
      </c>
      <c r="Y431" s="18" t="s">
        <v>83</v>
      </c>
      <c r="Z431" s="3">
        <v>44011</v>
      </c>
      <c r="AA431" s="3">
        <v>44011</v>
      </c>
    </row>
    <row r="432" spans="1:27" x14ac:dyDescent="0.25">
      <c r="A432" s="18">
        <v>2020</v>
      </c>
      <c r="B432" s="3">
        <v>43831</v>
      </c>
      <c r="C432" s="3">
        <v>43921</v>
      </c>
      <c r="D432" s="18" t="s">
        <v>75</v>
      </c>
      <c r="E432" s="7" t="s">
        <v>679</v>
      </c>
      <c r="F432" s="3" t="s">
        <v>680</v>
      </c>
      <c r="G432" s="18" t="s">
        <v>295</v>
      </c>
      <c r="H432" s="18" t="s">
        <v>296</v>
      </c>
      <c r="I432" s="18" t="s">
        <v>80</v>
      </c>
      <c r="J432" s="20" t="s">
        <v>522</v>
      </c>
      <c r="K432" s="20" t="s">
        <v>402</v>
      </c>
      <c r="L432" s="20" t="s">
        <v>681</v>
      </c>
      <c r="M432" s="18" t="s">
        <v>682</v>
      </c>
      <c r="N432" s="21">
        <v>43862</v>
      </c>
      <c r="O432" s="21">
        <v>43890</v>
      </c>
      <c r="P432" s="18" t="s">
        <v>301</v>
      </c>
      <c r="Q432" s="6" t="s">
        <v>683</v>
      </c>
      <c r="R432" s="25" t="s">
        <v>623</v>
      </c>
      <c r="S432" s="25" t="s">
        <v>623</v>
      </c>
      <c r="T432" s="8" t="s">
        <v>303</v>
      </c>
      <c r="U432" s="6" t="s">
        <v>3464</v>
      </c>
      <c r="V432" s="6" t="s">
        <v>87</v>
      </c>
      <c r="W432" s="18" t="s">
        <v>82</v>
      </c>
      <c r="X432" s="6" t="s">
        <v>87</v>
      </c>
      <c r="Y432" s="18" t="s">
        <v>83</v>
      </c>
      <c r="Z432" s="3">
        <v>44011</v>
      </c>
      <c r="AA432" s="3">
        <v>44011</v>
      </c>
    </row>
    <row r="433" spans="1:27" x14ac:dyDescent="0.25">
      <c r="A433" s="18">
        <v>2020</v>
      </c>
      <c r="B433" s="3">
        <v>43831</v>
      </c>
      <c r="C433" s="3">
        <v>43921</v>
      </c>
      <c r="D433" s="18" t="s">
        <v>75</v>
      </c>
      <c r="E433" s="7" t="s">
        <v>684</v>
      </c>
      <c r="F433" s="3" t="s">
        <v>680</v>
      </c>
      <c r="G433" s="18" t="s">
        <v>295</v>
      </c>
      <c r="H433" s="18" t="s">
        <v>296</v>
      </c>
      <c r="I433" s="18" t="s">
        <v>80</v>
      </c>
      <c r="J433" s="20" t="s">
        <v>522</v>
      </c>
      <c r="K433" s="20" t="s">
        <v>402</v>
      </c>
      <c r="L433" s="20" t="s">
        <v>681</v>
      </c>
      <c r="M433" s="18" t="s">
        <v>682</v>
      </c>
      <c r="N433" s="21">
        <v>43862</v>
      </c>
      <c r="O433" s="21">
        <v>43890</v>
      </c>
      <c r="P433" s="18" t="s">
        <v>301</v>
      </c>
      <c r="Q433" s="6" t="s">
        <v>685</v>
      </c>
      <c r="R433" s="25" t="s">
        <v>623</v>
      </c>
      <c r="S433" s="25" t="s">
        <v>623</v>
      </c>
      <c r="T433" s="8" t="s">
        <v>303</v>
      </c>
      <c r="U433" s="6" t="s">
        <v>3464</v>
      </c>
      <c r="V433" s="6" t="s">
        <v>87</v>
      </c>
      <c r="W433" s="18" t="s">
        <v>82</v>
      </c>
      <c r="X433" s="6" t="s">
        <v>87</v>
      </c>
      <c r="Y433" s="18" t="s">
        <v>83</v>
      </c>
      <c r="Z433" s="3">
        <v>44011</v>
      </c>
      <c r="AA433" s="3">
        <v>44011</v>
      </c>
    </row>
    <row r="434" spans="1:27" x14ac:dyDescent="0.25">
      <c r="A434" s="18">
        <v>2020</v>
      </c>
      <c r="B434" s="3">
        <v>43831</v>
      </c>
      <c r="C434" s="3">
        <v>43921</v>
      </c>
      <c r="D434" s="18" t="s">
        <v>75</v>
      </c>
      <c r="E434" s="7" t="s">
        <v>686</v>
      </c>
      <c r="F434" s="3" t="s">
        <v>687</v>
      </c>
      <c r="G434" s="18" t="s">
        <v>295</v>
      </c>
      <c r="H434" s="18" t="s">
        <v>296</v>
      </c>
      <c r="I434" s="18" t="s">
        <v>80</v>
      </c>
      <c r="J434" s="20" t="s">
        <v>688</v>
      </c>
      <c r="K434" s="20" t="s">
        <v>402</v>
      </c>
      <c r="L434" s="20" t="s">
        <v>171</v>
      </c>
      <c r="M434" s="18" t="s">
        <v>689</v>
      </c>
      <c r="N434" s="21">
        <v>43862</v>
      </c>
      <c r="O434" s="21">
        <v>43890</v>
      </c>
      <c r="P434" s="18" t="s">
        <v>301</v>
      </c>
      <c r="Q434" s="6" t="s">
        <v>690</v>
      </c>
      <c r="R434" s="25" t="s">
        <v>623</v>
      </c>
      <c r="S434" s="25" t="s">
        <v>623</v>
      </c>
      <c r="T434" s="8" t="s">
        <v>303</v>
      </c>
      <c r="U434" s="6" t="s">
        <v>3464</v>
      </c>
      <c r="V434" s="6" t="s">
        <v>87</v>
      </c>
      <c r="W434" s="18" t="s">
        <v>82</v>
      </c>
      <c r="X434" s="6" t="s">
        <v>87</v>
      </c>
      <c r="Y434" s="18" t="s">
        <v>83</v>
      </c>
      <c r="Z434" s="3">
        <v>44011</v>
      </c>
      <c r="AA434" s="3">
        <v>44011</v>
      </c>
    </row>
    <row r="435" spans="1:27" x14ac:dyDescent="0.25">
      <c r="A435" s="18">
        <v>2020</v>
      </c>
      <c r="B435" s="3">
        <v>43831</v>
      </c>
      <c r="C435" s="3">
        <v>43921</v>
      </c>
      <c r="D435" s="18" t="s">
        <v>75</v>
      </c>
      <c r="E435" s="7" t="s">
        <v>691</v>
      </c>
      <c r="F435" s="3" t="s">
        <v>692</v>
      </c>
      <c r="G435" s="18" t="s">
        <v>295</v>
      </c>
      <c r="H435" s="18" t="s">
        <v>296</v>
      </c>
      <c r="I435" s="18" t="s">
        <v>80</v>
      </c>
      <c r="J435" s="20" t="s">
        <v>693</v>
      </c>
      <c r="K435" s="20" t="s">
        <v>402</v>
      </c>
      <c r="L435" s="20" t="s">
        <v>694</v>
      </c>
      <c r="M435" s="18" t="s">
        <v>695</v>
      </c>
      <c r="N435" s="21">
        <v>43862</v>
      </c>
      <c r="O435" s="21">
        <v>43890</v>
      </c>
      <c r="P435" s="18" t="s">
        <v>301</v>
      </c>
      <c r="Q435" s="6" t="s">
        <v>696</v>
      </c>
      <c r="R435" s="25" t="s">
        <v>623</v>
      </c>
      <c r="S435" s="25" t="s">
        <v>623</v>
      </c>
      <c r="T435" s="8" t="s">
        <v>303</v>
      </c>
      <c r="U435" s="6" t="s">
        <v>3464</v>
      </c>
      <c r="V435" s="6" t="s">
        <v>87</v>
      </c>
      <c r="W435" s="18" t="s">
        <v>82</v>
      </c>
      <c r="X435" s="6" t="s">
        <v>87</v>
      </c>
      <c r="Y435" s="18" t="s">
        <v>83</v>
      </c>
      <c r="Z435" s="3">
        <v>44011</v>
      </c>
      <c r="AA435" s="3">
        <v>44011</v>
      </c>
    </row>
    <row r="436" spans="1:27" x14ac:dyDescent="0.25">
      <c r="A436" s="18">
        <v>2020</v>
      </c>
      <c r="B436" s="3">
        <v>43831</v>
      </c>
      <c r="C436" s="3">
        <v>43921</v>
      </c>
      <c r="D436" s="18" t="s">
        <v>75</v>
      </c>
      <c r="E436" s="7" t="s">
        <v>697</v>
      </c>
      <c r="F436" s="3" t="s">
        <v>692</v>
      </c>
      <c r="G436" s="18" t="s">
        <v>295</v>
      </c>
      <c r="H436" s="18" t="s">
        <v>296</v>
      </c>
      <c r="I436" s="18" t="s">
        <v>80</v>
      </c>
      <c r="J436" s="20" t="s">
        <v>693</v>
      </c>
      <c r="K436" s="20" t="s">
        <v>402</v>
      </c>
      <c r="L436" s="20" t="s">
        <v>694</v>
      </c>
      <c r="M436" s="18" t="s">
        <v>695</v>
      </c>
      <c r="N436" s="21">
        <v>43862</v>
      </c>
      <c r="O436" s="21">
        <v>43890</v>
      </c>
      <c r="P436" s="18" t="s">
        <v>301</v>
      </c>
      <c r="Q436" s="6" t="s">
        <v>698</v>
      </c>
      <c r="R436" s="25" t="s">
        <v>623</v>
      </c>
      <c r="S436" s="25" t="s">
        <v>623</v>
      </c>
      <c r="T436" s="8" t="s">
        <v>303</v>
      </c>
      <c r="U436" s="6" t="s">
        <v>3464</v>
      </c>
      <c r="V436" s="6" t="s">
        <v>87</v>
      </c>
      <c r="W436" s="18" t="s">
        <v>82</v>
      </c>
      <c r="X436" s="6" t="s">
        <v>87</v>
      </c>
      <c r="Y436" s="18" t="s">
        <v>83</v>
      </c>
      <c r="Z436" s="3">
        <v>44011</v>
      </c>
      <c r="AA436" s="3">
        <v>44011</v>
      </c>
    </row>
    <row r="437" spans="1:27" x14ac:dyDescent="0.25">
      <c r="A437" s="18">
        <v>2020</v>
      </c>
      <c r="B437" s="3">
        <v>43831</v>
      </c>
      <c r="C437" s="3">
        <v>43921</v>
      </c>
      <c r="D437" s="18" t="s">
        <v>75</v>
      </c>
      <c r="E437" s="7" t="s">
        <v>699</v>
      </c>
      <c r="F437" s="3" t="s">
        <v>700</v>
      </c>
      <c r="G437" s="18" t="s">
        <v>295</v>
      </c>
      <c r="H437" s="18" t="s">
        <v>296</v>
      </c>
      <c r="I437" s="18" t="s">
        <v>80</v>
      </c>
      <c r="J437" s="20" t="s">
        <v>701</v>
      </c>
      <c r="K437" s="20" t="s">
        <v>402</v>
      </c>
      <c r="L437" s="20" t="s">
        <v>628</v>
      </c>
      <c r="M437" s="18" t="s">
        <v>702</v>
      </c>
      <c r="N437" s="21">
        <v>43862</v>
      </c>
      <c r="O437" s="21">
        <v>43890</v>
      </c>
      <c r="P437" s="18" t="s">
        <v>301</v>
      </c>
      <c r="Q437" s="6" t="s">
        <v>703</v>
      </c>
      <c r="R437" s="25" t="s">
        <v>623</v>
      </c>
      <c r="S437" s="25" t="s">
        <v>623</v>
      </c>
      <c r="T437" s="8" t="s">
        <v>303</v>
      </c>
      <c r="U437" s="6" t="s">
        <v>3464</v>
      </c>
      <c r="V437" s="6" t="s">
        <v>87</v>
      </c>
      <c r="W437" s="18" t="s">
        <v>82</v>
      </c>
      <c r="X437" s="6" t="s">
        <v>87</v>
      </c>
      <c r="Y437" s="18" t="s">
        <v>83</v>
      </c>
      <c r="Z437" s="3">
        <v>44011</v>
      </c>
      <c r="AA437" s="3">
        <v>44011</v>
      </c>
    </row>
    <row r="438" spans="1:27" x14ac:dyDescent="0.25">
      <c r="A438" s="18">
        <v>2020</v>
      </c>
      <c r="B438" s="3">
        <v>43831</v>
      </c>
      <c r="C438" s="3">
        <v>43921</v>
      </c>
      <c r="D438" s="18" t="s">
        <v>75</v>
      </c>
      <c r="E438" s="7" t="s">
        <v>704</v>
      </c>
      <c r="F438" s="3" t="s">
        <v>700</v>
      </c>
      <c r="G438" s="18" t="s">
        <v>295</v>
      </c>
      <c r="H438" s="18" t="s">
        <v>296</v>
      </c>
      <c r="I438" s="18" t="s">
        <v>80</v>
      </c>
      <c r="J438" s="20" t="s">
        <v>701</v>
      </c>
      <c r="K438" s="20" t="s">
        <v>402</v>
      </c>
      <c r="L438" s="20" t="s">
        <v>628</v>
      </c>
      <c r="M438" s="18" t="s">
        <v>702</v>
      </c>
      <c r="N438" s="21">
        <v>43862</v>
      </c>
      <c r="O438" s="21">
        <v>43890</v>
      </c>
      <c r="P438" s="18" t="s">
        <v>301</v>
      </c>
      <c r="Q438" s="6" t="s">
        <v>705</v>
      </c>
      <c r="R438" s="25" t="s">
        <v>623</v>
      </c>
      <c r="S438" s="25" t="s">
        <v>623</v>
      </c>
      <c r="T438" s="8" t="s">
        <v>303</v>
      </c>
      <c r="U438" s="6" t="s">
        <v>3464</v>
      </c>
      <c r="V438" s="6" t="s">
        <v>87</v>
      </c>
      <c r="W438" s="18" t="s">
        <v>82</v>
      </c>
      <c r="X438" s="6" t="s">
        <v>87</v>
      </c>
      <c r="Y438" s="18" t="s">
        <v>83</v>
      </c>
      <c r="Z438" s="3">
        <v>44011</v>
      </c>
      <c r="AA438" s="3">
        <v>44011</v>
      </c>
    </row>
    <row r="439" spans="1:27" x14ac:dyDescent="0.25">
      <c r="A439" s="18">
        <v>2020</v>
      </c>
      <c r="B439" s="3">
        <v>43831</v>
      </c>
      <c r="C439" s="3">
        <v>43921</v>
      </c>
      <c r="D439" s="18" t="s">
        <v>75</v>
      </c>
      <c r="E439" s="7" t="s">
        <v>706</v>
      </c>
      <c r="F439" s="3" t="s">
        <v>707</v>
      </c>
      <c r="G439" s="18" t="s">
        <v>295</v>
      </c>
      <c r="H439" s="18" t="s">
        <v>296</v>
      </c>
      <c r="I439" s="18" t="s">
        <v>80</v>
      </c>
      <c r="J439" s="20" t="s">
        <v>172</v>
      </c>
      <c r="K439" s="20" t="s">
        <v>402</v>
      </c>
      <c r="L439" s="20" t="s">
        <v>628</v>
      </c>
      <c r="M439" s="18" t="s">
        <v>708</v>
      </c>
      <c r="N439" s="21">
        <v>43862</v>
      </c>
      <c r="O439" s="21">
        <v>43890</v>
      </c>
      <c r="P439" s="18" t="s">
        <v>301</v>
      </c>
      <c r="Q439" s="6" t="s">
        <v>709</v>
      </c>
      <c r="R439" s="25" t="s">
        <v>623</v>
      </c>
      <c r="S439" s="25" t="s">
        <v>623</v>
      </c>
      <c r="T439" s="8" t="s">
        <v>303</v>
      </c>
      <c r="U439" s="6" t="s">
        <v>3464</v>
      </c>
      <c r="V439" s="6" t="s">
        <v>87</v>
      </c>
      <c r="W439" s="18" t="s">
        <v>82</v>
      </c>
      <c r="X439" s="6" t="s">
        <v>87</v>
      </c>
      <c r="Y439" s="18" t="s">
        <v>83</v>
      </c>
      <c r="Z439" s="3">
        <v>44011</v>
      </c>
      <c r="AA439" s="3">
        <v>44011</v>
      </c>
    </row>
    <row r="440" spans="1:27" x14ac:dyDescent="0.25">
      <c r="A440" s="18">
        <v>2020</v>
      </c>
      <c r="B440" s="3">
        <v>43831</v>
      </c>
      <c r="C440" s="3">
        <v>43921</v>
      </c>
      <c r="D440" s="18" t="s">
        <v>75</v>
      </c>
      <c r="E440" s="7" t="s">
        <v>710</v>
      </c>
      <c r="F440" s="3" t="s">
        <v>711</v>
      </c>
      <c r="G440" s="18" t="s">
        <v>295</v>
      </c>
      <c r="H440" s="18" t="s">
        <v>296</v>
      </c>
      <c r="I440" s="18" t="s">
        <v>80</v>
      </c>
      <c r="J440" s="20" t="s">
        <v>712</v>
      </c>
      <c r="K440" s="20" t="s">
        <v>713</v>
      </c>
      <c r="L440" s="20" t="s">
        <v>309</v>
      </c>
      <c r="M440" s="18" t="s">
        <v>714</v>
      </c>
      <c r="N440" s="21">
        <v>43862</v>
      </c>
      <c r="O440" s="21">
        <v>43890</v>
      </c>
      <c r="P440" s="18" t="s">
        <v>301</v>
      </c>
      <c r="Q440" s="6" t="s">
        <v>715</v>
      </c>
      <c r="R440" s="25" t="s">
        <v>623</v>
      </c>
      <c r="S440" s="25" t="s">
        <v>623</v>
      </c>
      <c r="T440" s="8" t="s">
        <v>303</v>
      </c>
      <c r="U440" s="6" t="s">
        <v>3464</v>
      </c>
      <c r="V440" s="6" t="s">
        <v>87</v>
      </c>
      <c r="W440" s="18" t="s">
        <v>82</v>
      </c>
      <c r="X440" s="6" t="s">
        <v>87</v>
      </c>
      <c r="Y440" s="18" t="s">
        <v>83</v>
      </c>
      <c r="Z440" s="3">
        <v>44011</v>
      </c>
      <c r="AA440" s="3">
        <v>44011</v>
      </c>
    </row>
    <row r="441" spans="1:27" x14ac:dyDescent="0.25">
      <c r="A441" s="18">
        <v>2020</v>
      </c>
      <c r="B441" s="3">
        <v>43831</v>
      </c>
      <c r="C441" s="3">
        <v>43921</v>
      </c>
      <c r="D441" s="18" t="s">
        <v>75</v>
      </c>
      <c r="E441" s="7" t="s">
        <v>716</v>
      </c>
      <c r="F441" s="3" t="s">
        <v>717</v>
      </c>
      <c r="G441" s="18" t="s">
        <v>295</v>
      </c>
      <c r="H441" s="18" t="s">
        <v>296</v>
      </c>
      <c r="I441" s="18" t="s">
        <v>80</v>
      </c>
      <c r="J441" s="20" t="s">
        <v>718</v>
      </c>
      <c r="K441" s="20" t="s">
        <v>719</v>
      </c>
      <c r="L441" s="20" t="s">
        <v>720</v>
      </c>
      <c r="M441" s="18" t="s">
        <v>721</v>
      </c>
      <c r="N441" s="21">
        <v>43862</v>
      </c>
      <c r="O441" s="21">
        <v>43890</v>
      </c>
      <c r="P441" s="18" t="s">
        <v>301</v>
      </c>
      <c r="Q441" s="6" t="s">
        <v>722</v>
      </c>
      <c r="R441" s="25" t="s">
        <v>623</v>
      </c>
      <c r="S441" s="25" t="s">
        <v>623</v>
      </c>
      <c r="T441" s="8" t="s">
        <v>303</v>
      </c>
      <c r="U441" s="6" t="s">
        <v>3464</v>
      </c>
      <c r="V441" s="6" t="s">
        <v>87</v>
      </c>
      <c r="W441" s="18" t="s">
        <v>82</v>
      </c>
      <c r="X441" s="6" t="s">
        <v>87</v>
      </c>
      <c r="Y441" s="18" t="s">
        <v>83</v>
      </c>
      <c r="Z441" s="3">
        <v>44011</v>
      </c>
      <c r="AA441" s="3">
        <v>44011</v>
      </c>
    </row>
    <row r="442" spans="1:27" x14ac:dyDescent="0.25">
      <c r="A442" s="18">
        <v>2020</v>
      </c>
      <c r="B442" s="3">
        <v>43831</v>
      </c>
      <c r="C442" s="3">
        <v>43921</v>
      </c>
      <c r="D442" s="18" t="s">
        <v>75</v>
      </c>
      <c r="E442" s="7" t="s">
        <v>723</v>
      </c>
      <c r="F442" s="3" t="s">
        <v>687</v>
      </c>
      <c r="G442" s="18" t="s">
        <v>295</v>
      </c>
      <c r="H442" s="18" t="s">
        <v>296</v>
      </c>
      <c r="I442" s="18" t="s">
        <v>80</v>
      </c>
      <c r="J442" s="20" t="s">
        <v>724</v>
      </c>
      <c r="K442" s="20" t="s">
        <v>725</v>
      </c>
      <c r="L442" s="20" t="s">
        <v>726</v>
      </c>
      <c r="M442" s="18" t="s">
        <v>727</v>
      </c>
      <c r="N442" s="21">
        <v>43862</v>
      </c>
      <c r="O442" s="21">
        <v>43890</v>
      </c>
      <c r="P442" s="18" t="s">
        <v>301</v>
      </c>
      <c r="Q442" s="6" t="s">
        <v>728</v>
      </c>
      <c r="R442" s="25" t="s">
        <v>623</v>
      </c>
      <c r="S442" s="25" t="s">
        <v>623</v>
      </c>
      <c r="T442" s="8" t="s">
        <v>303</v>
      </c>
      <c r="U442" s="6" t="s">
        <v>3464</v>
      </c>
      <c r="V442" s="6" t="s">
        <v>87</v>
      </c>
      <c r="W442" s="18" t="s">
        <v>82</v>
      </c>
      <c r="X442" s="6" t="s">
        <v>87</v>
      </c>
      <c r="Y442" s="18" t="s">
        <v>83</v>
      </c>
      <c r="Z442" s="3">
        <v>44011</v>
      </c>
      <c r="AA442" s="3">
        <v>44011</v>
      </c>
    </row>
    <row r="443" spans="1:27" x14ac:dyDescent="0.25">
      <c r="A443" s="18">
        <v>2020</v>
      </c>
      <c r="B443" s="3">
        <v>43831</v>
      </c>
      <c r="C443" s="3">
        <v>43921</v>
      </c>
      <c r="D443" s="18" t="s">
        <v>75</v>
      </c>
      <c r="E443" s="7" t="s">
        <v>729</v>
      </c>
      <c r="F443" s="3" t="s">
        <v>687</v>
      </c>
      <c r="G443" s="18" t="s">
        <v>295</v>
      </c>
      <c r="H443" s="18" t="s">
        <v>296</v>
      </c>
      <c r="I443" s="18" t="s">
        <v>80</v>
      </c>
      <c r="J443" s="20" t="s">
        <v>724</v>
      </c>
      <c r="K443" s="20" t="s">
        <v>725</v>
      </c>
      <c r="L443" s="20" t="s">
        <v>726</v>
      </c>
      <c r="M443" s="18" t="s">
        <v>727</v>
      </c>
      <c r="N443" s="21">
        <v>43862</v>
      </c>
      <c r="O443" s="21">
        <v>43890</v>
      </c>
      <c r="P443" s="18" t="s">
        <v>301</v>
      </c>
      <c r="Q443" s="6" t="s">
        <v>730</v>
      </c>
      <c r="R443" s="25" t="s">
        <v>623</v>
      </c>
      <c r="S443" s="25" t="s">
        <v>623</v>
      </c>
      <c r="T443" s="8" t="s">
        <v>303</v>
      </c>
      <c r="U443" s="6" t="s">
        <v>3464</v>
      </c>
      <c r="V443" s="6" t="s">
        <v>87</v>
      </c>
      <c r="W443" s="18" t="s">
        <v>82</v>
      </c>
      <c r="X443" s="6" t="s">
        <v>87</v>
      </c>
      <c r="Y443" s="18" t="s">
        <v>83</v>
      </c>
      <c r="Z443" s="3">
        <v>44011</v>
      </c>
      <c r="AA443" s="3">
        <v>44011</v>
      </c>
    </row>
    <row r="444" spans="1:27" x14ac:dyDescent="0.25">
      <c r="A444" s="18">
        <v>2020</v>
      </c>
      <c r="B444" s="3">
        <v>43831</v>
      </c>
      <c r="C444" s="3">
        <v>43921</v>
      </c>
      <c r="D444" s="18" t="s">
        <v>75</v>
      </c>
      <c r="E444" s="7" t="s">
        <v>731</v>
      </c>
      <c r="F444" s="3" t="s">
        <v>732</v>
      </c>
      <c r="G444" s="18" t="s">
        <v>295</v>
      </c>
      <c r="H444" s="18" t="s">
        <v>296</v>
      </c>
      <c r="I444" s="18" t="s">
        <v>80</v>
      </c>
      <c r="J444" s="20" t="s">
        <v>733</v>
      </c>
      <c r="K444" s="20" t="s">
        <v>734</v>
      </c>
      <c r="L444" s="20" t="s">
        <v>735</v>
      </c>
      <c r="M444" s="18" t="s">
        <v>736</v>
      </c>
      <c r="N444" s="21">
        <v>43862</v>
      </c>
      <c r="O444" s="21">
        <v>43890</v>
      </c>
      <c r="P444" s="18" t="s">
        <v>301</v>
      </c>
      <c r="Q444" s="6" t="s">
        <v>737</v>
      </c>
      <c r="R444" s="25" t="s">
        <v>623</v>
      </c>
      <c r="S444" s="25" t="s">
        <v>623</v>
      </c>
      <c r="T444" s="8" t="s">
        <v>303</v>
      </c>
      <c r="U444" s="6" t="s">
        <v>3464</v>
      </c>
      <c r="V444" s="6" t="s">
        <v>87</v>
      </c>
      <c r="W444" s="18" t="s">
        <v>82</v>
      </c>
      <c r="X444" s="6" t="s">
        <v>87</v>
      </c>
      <c r="Y444" s="18" t="s">
        <v>83</v>
      </c>
      <c r="Z444" s="3">
        <v>44011</v>
      </c>
      <c r="AA444" s="3">
        <v>44011</v>
      </c>
    </row>
    <row r="445" spans="1:27" x14ac:dyDescent="0.25">
      <c r="A445" s="18">
        <v>2020</v>
      </c>
      <c r="B445" s="3">
        <v>43831</v>
      </c>
      <c r="C445" s="3">
        <v>43921</v>
      </c>
      <c r="D445" s="18" t="s">
        <v>75</v>
      </c>
      <c r="E445" s="7" t="s">
        <v>738</v>
      </c>
      <c r="F445" s="3" t="s">
        <v>739</v>
      </c>
      <c r="G445" s="18" t="s">
        <v>295</v>
      </c>
      <c r="H445" s="18" t="s">
        <v>296</v>
      </c>
      <c r="I445" s="18" t="s">
        <v>80</v>
      </c>
      <c r="J445" s="20" t="s">
        <v>740</v>
      </c>
      <c r="K445" s="20" t="s">
        <v>741</v>
      </c>
      <c r="L445" s="20" t="s">
        <v>186</v>
      </c>
      <c r="M445" s="18" t="s">
        <v>742</v>
      </c>
      <c r="N445" s="21">
        <v>43862</v>
      </c>
      <c r="O445" s="21">
        <v>43890</v>
      </c>
      <c r="P445" s="18" t="s">
        <v>301</v>
      </c>
      <c r="Q445" s="6" t="s">
        <v>743</v>
      </c>
      <c r="R445" s="25" t="s">
        <v>623</v>
      </c>
      <c r="S445" s="25" t="s">
        <v>623</v>
      </c>
      <c r="T445" s="8" t="s">
        <v>303</v>
      </c>
      <c r="U445" s="6" t="s">
        <v>3464</v>
      </c>
      <c r="V445" s="6" t="s">
        <v>87</v>
      </c>
      <c r="W445" s="18" t="s">
        <v>82</v>
      </c>
      <c r="X445" s="6" t="s">
        <v>87</v>
      </c>
      <c r="Y445" s="18" t="s">
        <v>83</v>
      </c>
      <c r="Z445" s="3">
        <v>44011</v>
      </c>
      <c r="AA445" s="3">
        <v>44011</v>
      </c>
    </row>
    <row r="446" spans="1:27" x14ac:dyDescent="0.25">
      <c r="A446" s="18">
        <v>2020</v>
      </c>
      <c r="B446" s="3">
        <v>43831</v>
      </c>
      <c r="C446" s="3">
        <v>43921</v>
      </c>
      <c r="D446" s="18" t="s">
        <v>75</v>
      </c>
      <c r="E446" s="7" t="s">
        <v>738</v>
      </c>
      <c r="F446" s="3" t="s">
        <v>739</v>
      </c>
      <c r="G446" s="18" t="s">
        <v>295</v>
      </c>
      <c r="H446" s="18" t="s">
        <v>296</v>
      </c>
      <c r="I446" s="18" t="s">
        <v>80</v>
      </c>
      <c r="J446" s="20" t="s">
        <v>740</v>
      </c>
      <c r="K446" s="20" t="s">
        <v>741</v>
      </c>
      <c r="L446" s="20" t="s">
        <v>186</v>
      </c>
      <c r="M446" s="18" t="s">
        <v>742</v>
      </c>
      <c r="N446" s="21">
        <v>43862</v>
      </c>
      <c r="O446" s="21">
        <v>43890</v>
      </c>
      <c r="P446" s="18" t="s">
        <v>301</v>
      </c>
      <c r="Q446" s="6" t="s">
        <v>743</v>
      </c>
      <c r="R446" s="25" t="s">
        <v>623</v>
      </c>
      <c r="S446" s="25" t="s">
        <v>623</v>
      </c>
      <c r="T446" s="8" t="s">
        <v>303</v>
      </c>
      <c r="U446" s="6" t="s">
        <v>3464</v>
      </c>
      <c r="V446" s="6" t="s">
        <v>87</v>
      </c>
      <c r="W446" s="18" t="s">
        <v>82</v>
      </c>
      <c r="X446" s="6" t="s">
        <v>87</v>
      </c>
      <c r="Y446" s="18" t="s">
        <v>83</v>
      </c>
      <c r="Z446" s="3">
        <v>44011</v>
      </c>
      <c r="AA446" s="3">
        <v>44011</v>
      </c>
    </row>
    <row r="447" spans="1:27" x14ac:dyDescent="0.25">
      <c r="A447" s="18">
        <v>2020</v>
      </c>
      <c r="B447" s="3">
        <v>43831</v>
      </c>
      <c r="C447" s="3">
        <v>43921</v>
      </c>
      <c r="D447" s="18" t="s">
        <v>75</v>
      </c>
      <c r="E447" s="7" t="s">
        <v>744</v>
      </c>
      <c r="F447" s="3" t="s">
        <v>745</v>
      </c>
      <c r="G447" s="18" t="s">
        <v>295</v>
      </c>
      <c r="H447" s="18" t="s">
        <v>296</v>
      </c>
      <c r="I447" s="18" t="s">
        <v>80</v>
      </c>
      <c r="J447" s="20" t="s">
        <v>746</v>
      </c>
      <c r="K447" s="20" t="s">
        <v>741</v>
      </c>
      <c r="L447" s="20" t="s">
        <v>223</v>
      </c>
      <c r="M447" s="18" t="s">
        <v>747</v>
      </c>
      <c r="N447" s="21">
        <v>43862</v>
      </c>
      <c r="O447" s="21">
        <v>43890</v>
      </c>
      <c r="P447" s="18" t="s">
        <v>301</v>
      </c>
      <c r="Q447" s="6" t="s">
        <v>748</v>
      </c>
      <c r="R447" s="25" t="s">
        <v>623</v>
      </c>
      <c r="S447" s="25" t="s">
        <v>623</v>
      </c>
      <c r="T447" s="8" t="s">
        <v>303</v>
      </c>
      <c r="U447" s="6" t="s">
        <v>3464</v>
      </c>
      <c r="V447" s="6" t="s">
        <v>87</v>
      </c>
      <c r="W447" s="18" t="s">
        <v>82</v>
      </c>
      <c r="X447" s="6" t="s">
        <v>87</v>
      </c>
      <c r="Y447" s="18" t="s">
        <v>83</v>
      </c>
      <c r="Z447" s="3">
        <v>44011</v>
      </c>
      <c r="AA447" s="3">
        <v>44011</v>
      </c>
    </row>
    <row r="448" spans="1:27" x14ac:dyDescent="0.25">
      <c r="A448" s="18">
        <v>2020</v>
      </c>
      <c r="B448" s="3">
        <v>43831</v>
      </c>
      <c r="C448" s="3">
        <v>43921</v>
      </c>
      <c r="D448" s="18" t="s">
        <v>75</v>
      </c>
      <c r="E448" s="7" t="s">
        <v>749</v>
      </c>
      <c r="F448" s="3" t="s">
        <v>642</v>
      </c>
      <c r="G448" s="18" t="s">
        <v>295</v>
      </c>
      <c r="H448" s="18" t="s">
        <v>296</v>
      </c>
      <c r="I448" s="18" t="s">
        <v>80</v>
      </c>
      <c r="J448" s="20" t="s">
        <v>750</v>
      </c>
      <c r="K448" s="20" t="s">
        <v>751</v>
      </c>
      <c r="L448" s="20" t="s">
        <v>190</v>
      </c>
      <c r="M448" s="18" t="s">
        <v>752</v>
      </c>
      <c r="N448" s="21">
        <v>43862</v>
      </c>
      <c r="O448" s="21">
        <v>43890</v>
      </c>
      <c r="P448" s="18" t="s">
        <v>301</v>
      </c>
      <c r="Q448" s="6" t="s">
        <v>753</v>
      </c>
      <c r="R448" s="25" t="s">
        <v>623</v>
      </c>
      <c r="S448" s="25" t="s">
        <v>623</v>
      </c>
      <c r="T448" s="8" t="s">
        <v>303</v>
      </c>
      <c r="U448" s="6" t="s">
        <v>3464</v>
      </c>
      <c r="V448" s="6" t="s">
        <v>87</v>
      </c>
      <c r="W448" s="18" t="s">
        <v>82</v>
      </c>
      <c r="X448" s="6" t="s">
        <v>87</v>
      </c>
      <c r="Y448" s="18" t="s">
        <v>83</v>
      </c>
      <c r="Z448" s="3">
        <v>44011</v>
      </c>
      <c r="AA448" s="3">
        <v>44011</v>
      </c>
    </row>
    <row r="449" spans="1:27" x14ac:dyDescent="0.25">
      <c r="A449" s="18">
        <v>2020</v>
      </c>
      <c r="B449" s="3">
        <v>43831</v>
      </c>
      <c r="C449" s="3">
        <v>43921</v>
      </c>
      <c r="D449" s="18" t="s">
        <v>75</v>
      </c>
      <c r="E449" s="7" t="s">
        <v>754</v>
      </c>
      <c r="F449" s="3" t="s">
        <v>642</v>
      </c>
      <c r="G449" s="18" t="s">
        <v>295</v>
      </c>
      <c r="H449" s="18" t="s">
        <v>296</v>
      </c>
      <c r="I449" s="18" t="s">
        <v>80</v>
      </c>
      <c r="J449" s="20" t="s">
        <v>750</v>
      </c>
      <c r="K449" s="20" t="s">
        <v>751</v>
      </c>
      <c r="L449" s="20" t="s">
        <v>190</v>
      </c>
      <c r="M449" s="18" t="s">
        <v>752</v>
      </c>
      <c r="N449" s="21">
        <v>43862</v>
      </c>
      <c r="O449" s="21">
        <v>43890</v>
      </c>
      <c r="P449" s="18" t="s">
        <v>301</v>
      </c>
      <c r="Q449" s="6" t="s">
        <v>755</v>
      </c>
      <c r="R449" s="25" t="s">
        <v>623</v>
      </c>
      <c r="S449" s="25" t="s">
        <v>623</v>
      </c>
      <c r="T449" s="8" t="s">
        <v>303</v>
      </c>
      <c r="U449" s="6" t="s">
        <v>3464</v>
      </c>
      <c r="V449" s="6" t="s">
        <v>87</v>
      </c>
      <c r="W449" s="18" t="s">
        <v>82</v>
      </c>
      <c r="X449" s="6" t="s">
        <v>87</v>
      </c>
      <c r="Y449" s="18" t="s">
        <v>83</v>
      </c>
      <c r="Z449" s="3">
        <v>44011</v>
      </c>
      <c r="AA449" s="3">
        <v>44011</v>
      </c>
    </row>
    <row r="450" spans="1:27" x14ac:dyDescent="0.25">
      <c r="A450" s="18">
        <v>2020</v>
      </c>
      <c r="B450" s="3">
        <v>43831</v>
      </c>
      <c r="C450" s="3">
        <v>43921</v>
      </c>
      <c r="D450" s="18" t="s">
        <v>75</v>
      </c>
      <c r="E450" s="7" t="s">
        <v>756</v>
      </c>
      <c r="F450" s="3" t="s">
        <v>294</v>
      </c>
      <c r="G450" s="18" t="s">
        <v>295</v>
      </c>
      <c r="H450" s="18" t="s">
        <v>296</v>
      </c>
      <c r="I450" s="18" t="s">
        <v>80</v>
      </c>
      <c r="J450" s="20" t="s">
        <v>757</v>
      </c>
      <c r="K450" s="20" t="s">
        <v>758</v>
      </c>
      <c r="L450" s="20" t="s">
        <v>751</v>
      </c>
      <c r="M450" s="18" t="s">
        <v>759</v>
      </c>
      <c r="N450" s="21">
        <v>43862</v>
      </c>
      <c r="O450" s="21">
        <v>43890</v>
      </c>
      <c r="P450" s="18" t="s">
        <v>301</v>
      </c>
      <c r="Q450" s="6" t="s">
        <v>760</v>
      </c>
      <c r="R450" s="25" t="s">
        <v>623</v>
      </c>
      <c r="S450" s="25" t="s">
        <v>623</v>
      </c>
      <c r="T450" s="8" t="s">
        <v>303</v>
      </c>
      <c r="U450" s="6" t="s">
        <v>3464</v>
      </c>
      <c r="V450" s="6" t="s">
        <v>87</v>
      </c>
      <c r="W450" s="18" t="s">
        <v>82</v>
      </c>
      <c r="X450" s="6" t="s">
        <v>87</v>
      </c>
      <c r="Y450" s="18" t="s">
        <v>83</v>
      </c>
      <c r="Z450" s="3">
        <v>44011</v>
      </c>
      <c r="AA450" s="3">
        <v>44011</v>
      </c>
    </row>
    <row r="451" spans="1:27" x14ac:dyDescent="0.25">
      <c r="A451" s="18">
        <v>2020</v>
      </c>
      <c r="B451" s="3">
        <v>43831</v>
      </c>
      <c r="C451" s="3">
        <v>43921</v>
      </c>
      <c r="D451" s="18" t="s">
        <v>75</v>
      </c>
      <c r="E451" s="7" t="s">
        <v>761</v>
      </c>
      <c r="F451" s="3" t="s">
        <v>762</v>
      </c>
      <c r="G451" s="18" t="s">
        <v>295</v>
      </c>
      <c r="H451" s="18" t="s">
        <v>296</v>
      </c>
      <c r="I451" s="18" t="s">
        <v>80</v>
      </c>
      <c r="J451" s="20" t="s">
        <v>763</v>
      </c>
      <c r="K451" s="20" t="s">
        <v>764</v>
      </c>
      <c r="L451" s="20" t="s">
        <v>338</v>
      </c>
      <c r="M451" s="18" t="s">
        <v>765</v>
      </c>
      <c r="N451" s="21">
        <v>43862</v>
      </c>
      <c r="O451" s="21">
        <v>43890</v>
      </c>
      <c r="P451" s="18" t="s">
        <v>301</v>
      </c>
      <c r="Q451" s="6" t="s">
        <v>766</v>
      </c>
      <c r="R451" s="25" t="s">
        <v>623</v>
      </c>
      <c r="S451" s="25" t="s">
        <v>623</v>
      </c>
      <c r="T451" s="8" t="s">
        <v>303</v>
      </c>
      <c r="U451" s="6" t="s">
        <v>3464</v>
      </c>
      <c r="V451" s="6" t="s">
        <v>87</v>
      </c>
      <c r="W451" s="18" t="s">
        <v>82</v>
      </c>
      <c r="X451" s="6" t="s">
        <v>87</v>
      </c>
      <c r="Y451" s="18" t="s">
        <v>83</v>
      </c>
      <c r="Z451" s="3">
        <v>44011</v>
      </c>
      <c r="AA451" s="3">
        <v>44011</v>
      </c>
    </row>
    <row r="452" spans="1:27" x14ac:dyDescent="0.25">
      <c r="A452" s="18">
        <v>2020</v>
      </c>
      <c r="B452" s="3">
        <v>43831</v>
      </c>
      <c r="C452" s="3">
        <v>43921</v>
      </c>
      <c r="D452" s="18" t="s">
        <v>75</v>
      </c>
      <c r="E452" s="7" t="s">
        <v>767</v>
      </c>
      <c r="F452" s="3" t="s">
        <v>768</v>
      </c>
      <c r="G452" s="18" t="s">
        <v>295</v>
      </c>
      <c r="H452" s="18" t="s">
        <v>296</v>
      </c>
      <c r="I452" s="18" t="s">
        <v>80</v>
      </c>
      <c r="J452" s="20" t="s">
        <v>769</v>
      </c>
      <c r="K452" s="20" t="s">
        <v>770</v>
      </c>
      <c r="L452" s="20" t="s">
        <v>192</v>
      </c>
      <c r="M452" s="18" t="s">
        <v>771</v>
      </c>
      <c r="N452" s="21">
        <v>43862</v>
      </c>
      <c r="O452" s="21">
        <v>43890</v>
      </c>
      <c r="P452" s="18" t="s">
        <v>301</v>
      </c>
      <c r="Q452" s="6" t="s">
        <v>772</v>
      </c>
      <c r="R452" s="25" t="s">
        <v>623</v>
      </c>
      <c r="S452" s="25" t="s">
        <v>623</v>
      </c>
      <c r="T452" s="8" t="s">
        <v>303</v>
      </c>
      <c r="U452" s="6" t="s">
        <v>3464</v>
      </c>
      <c r="V452" s="6" t="s">
        <v>87</v>
      </c>
      <c r="W452" s="18" t="s">
        <v>82</v>
      </c>
      <c r="X452" s="6" t="s">
        <v>87</v>
      </c>
      <c r="Y452" s="18" t="s">
        <v>83</v>
      </c>
      <c r="Z452" s="3">
        <v>44011</v>
      </c>
      <c r="AA452" s="3">
        <v>44011</v>
      </c>
    </row>
    <row r="453" spans="1:27" x14ac:dyDescent="0.25">
      <c r="A453" s="18">
        <v>2020</v>
      </c>
      <c r="B453" s="3">
        <v>43831</v>
      </c>
      <c r="C453" s="3">
        <v>43921</v>
      </c>
      <c r="D453" s="18" t="s">
        <v>75</v>
      </c>
      <c r="E453" s="7" t="s">
        <v>773</v>
      </c>
      <c r="F453" s="3" t="s">
        <v>774</v>
      </c>
      <c r="G453" s="18" t="s">
        <v>295</v>
      </c>
      <c r="H453" s="18" t="s">
        <v>296</v>
      </c>
      <c r="I453" s="18" t="s">
        <v>80</v>
      </c>
      <c r="J453" s="20" t="s">
        <v>775</v>
      </c>
      <c r="K453" s="20" t="s">
        <v>776</v>
      </c>
      <c r="L453" s="20" t="s">
        <v>558</v>
      </c>
      <c r="M453" s="18" t="s">
        <v>777</v>
      </c>
      <c r="N453" s="21">
        <v>43862</v>
      </c>
      <c r="O453" s="21">
        <v>43890</v>
      </c>
      <c r="P453" s="18" t="s">
        <v>301</v>
      </c>
      <c r="Q453" s="6" t="s">
        <v>778</v>
      </c>
      <c r="R453" s="25" t="s">
        <v>623</v>
      </c>
      <c r="S453" s="25" t="s">
        <v>623</v>
      </c>
      <c r="T453" s="8" t="s">
        <v>303</v>
      </c>
      <c r="U453" s="6" t="s">
        <v>3464</v>
      </c>
      <c r="V453" s="6" t="s">
        <v>87</v>
      </c>
      <c r="W453" s="18" t="s">
        <v>82</v>
      </c>
      <c r="X453" s="6" t="s">
        <v>87</v>
      </c>
      <c r="Y453" s="18" t="s">
        <v>83</v>
      </c>
      <c r="Z453" s="3">
        <v>44011</v>
      </c>
      <c r="AA453" s="3">
        <v>44011</v>
      </c>
    </row>
    <row r="454" spans="1:27" x14ac:dyDescent="0.25">
      <c r="A454" s="18">
        <v>2020</v>
      </c>
      <c r="B454" s="3">
        <v>43831</v>
      </c>
      <c r="C454" s="3">
        <v>43921</v>
      </c>
      <c r="D454" s="18" t="s">
        <v>75</v>
      </c>
      <c r="E454" s="7" t="s">
        <v>779</v>
      </c>
      <c r="F454" s="3" t="s">
        <v>780</v>
      </c>
      <c r="G454" s="18" t="s">
        <v>295</v>
      </c>
      <c r="H454" s="18" t="s">
        <v>296</v>
      </c>
      <c r="I454" s="18" t="s">
        <v>80</v>
      </c>
      <c r="J454" s="20" t="s">
        <v>781</v>
      </c>
      <c r="K454" s="20" t="s">
        <v>782</v>
      </c>
      <c r="L454" s="20" t="s">
        <v>783</v>
      </c>
      <c r="M454" s="18" t="s">
        <v>784</v>
      </c>
      <c r="N454" s="21">
        <v>43862</v>
      </c>
      <c r="O454" s="21">
        <v>43890</v>
      </c>
      <c r="P454" s="18" t="s">
        <v>301</v>
      </c>
      <c r="Q454" s="6" t="s">
        <v>785</v>
      </c>
      <c r="R454" s="25" t="s">
        <v>623</v>
      </c>
      <c r="S454" s="25" t="s">
        <v>623</v>
      </c>
      <c r="T454" s="8" t="s">
        <v>303</v>
      </c>
      <c r="U454" s="6" t="s">
        <v>3464</v>
      </c>
      <c r="V454" s="6" t="s">
        <v>87</v>
      </c>
      <c r="W454" s="18" t="s">
        <v>82</v>
      </c>
      <c r="X454" s="6" t="s">
        <v>87</v>
      </c>
      <c r="Y454" s="18" t="s">
        <v>83</v>
      </c>
      <c r="Z454" s="3">
        <v>44011</v>
      </c>
      <c r="AA454" s="3">
        <v>44011</v>
      </c>
    </row>
    <row r="455" spans="1:27" x14ac:dyDescent="0.25">
      <c r="A455" s="18">
        <v>2020</v>
      </c>
      <c r="B455" s="3">
        <v>43831</v>
      </c>
      <c r="C455" s="3">
        <v>43921</v>
      </c>
      <c r="D455" s="18" t="s">
        <v>75</v>
      </c>
      <c r="E455" s="7" t="s">
        <v>786</v>
      </c>
      <c r="F455" s="3" t="s">
        <v>780</v>
      </c>
      <c r="G455" s="18" t="s">
        <v>295</v>
      </c>
      <c r="H455" s="18" t="s">
        <v>296</v>
      </c>
      <c r="I455" s="18" t="s">
        <v>80</v>
      </c>
      <c r="J455" s="20" t="s">
        <v>781</v>
      </c>
      <c r="K455" s="20" t="s">
        <v>782</v>
      </c>
      <c r="L455" s="20" t="s">
        <v>783</v>
      </c>
      <c r="M455" s="18" t="s">
        <v>784</v>
      </c>
      <c r="N455" s="21">
        <v>43862</v>
      </c>
      <c r="O455" s="21">
        <v>43890</v>
      </c>
      <c r="P455" s="18" t="s">
        <v>301</v>
      </c>
      <c r="Q455" s="6" t="s">
        <v>787</v>
      </c>
      <c r="R455" s="25" t="s">
        <v>623</v>
      </c>
      <c r="S455" s="25" t="s">
        <v>623</v>
      </c>
      <c r="T455" s="8" t="s">
        <v>303</v>
      </c>
      <c r="U455" s="6" t="s">
        <v>3464</v>
      </c>
      <c r="V455" s="6" t="s">
        <v>87</v>
      </c>
      <c r="W455" s="18" t="s">
        <v>82</v>
      </c>
      <c r="X455" s="6" t="s">
        <v>87</v>
      </c>
      <c r="Y455" s="18" t="s">
        <v>83</v>
      </c>
      <c r="Z455" s="3">
        <v>44011</v>
      </c>
      <c r="AA455" s="3">
        <v>44011</v>
      </c>
    </row>
    <row r="456" spans="1:27" x14ac:dyDescent="0.25">
      <c r="A456" s="18">
        <v>2020</v>
      </c>
      <c r="B456" s="3">
        <v>43831</v>
      </c>
      <c r="C456" s="3">
        <v>43921</v>
      </c>
      <c r="D456" s="18" t="s">
        <v>75</v>
      </c>
      <c r="E456" s="7" t="s">
        <v>788</v>
      </c>
      <c r="F456" s="3" t="s">
        <v>789</v>
      </c>
      <c r="G456" s="18" t="s">
        <v>295</v>
      </c>
      <c r="H456" s="18" t="s">
        <v>296</v>
      </c>
      <c r="I456" s="18" t="s">
        <v>80</v>
      </c>
      <c r="J456" s="20" t="s">
        <v>790</v>
      </c>
      <c r="K456" s="20" t="s">
        <v>791</v>
      </c>
      <c r="L456" s="20" t="s">
        <v>792</v>
      </c>
      <c r="M456" s="18" t="s">
        <v>793</v>
      </c>
      <c r="N456" s="21">
        <v>43862</v>
      </c>
      <c r="O456" s="21">
        <v>43890</v>
      </c>
      <c r="P456" s="18" t="s">
        <v>301</v>
      </c>
      <c r="Q456" s="6" t="s">
        <v>794</v>
      </c>
      <c r="R456" s="25" t="s">
        <v>623</v>
      </c>
      <c r="S456" s="25" t="s">
        <v>623</v>
      </c>
      <c r="T456" s="8" t="s">
        <v>303</v>
      </c>
      <c r="U456" s="6" t="s">
        <v>3464</v>
      </c>
      <c r="V456" s="6" t="s">
        <v>87</v>
      </c>
      <c r="W456" s="18" t="s">
        <v>82</v>
      </c>
      <c r="X456" s="6" t="s">
        <v>87</v>
      </c>
      <c r="Y456" s="18" t="s">
        <v>83</v>
      </c>
      <c r="Z456" s="3">
        <v>44011</v>
      </c>
      <c r="AA456" s="3">
        <v>44011</v>
      </c>
    </row>
    <row r="457" spans="1:27" x14ac:dyDescent="0.25">
      <c r="A457" s="18">
        <v>2020</v>
      </c>
      <c r="B457" s="3">
        <v>43831</v>
      </c>
      <c r="C457" s="3">
        <v>43921</v>
      </c>
      <c r="D457" s="18" t="s">
        <v>75</v>
      </c>
      <c r="E457" s="7" t="s">
        <v>795</v>
      </c>
      <c r="F457" s="3" t="s">
        <v>796</v>
      </c>
      <c r="G457" s="18" t="s">
        <v>295</v>
      </c>
      <c r="H457" s="18" t="s">
        <v>296</v>
      </c>
      <c r="I457" s="18" t="s">
        <v>80</v>
      </c>
      <c r="J457" s="20" t="s">
        <v>797</v>
      </c>
      <c r="K457" s="20" t="s">
        <v>179</v>
      </c>
      <c r="L457" s="20" t="s">
        <v>798</v>
      </c>
      <c r="M457" s="18" t="s">
        <v>799</v>
      </c>
      <c r="N457" s="21">
        <v>43862</v>
      </c>
      <c r="O457" s="21">
        <v>43890</v>
      </c>
      <c r="P457" s="18" t="s">
        <v>301</v>
      </c>
      <c r="Q457" s="6" t="s">
        <v>800</v>
      </c>
      <c r="R457" s="25" t="s">
        <v>623</v>
      </c>
      <c r="S457" s="25" t="s">
        <v>623</v>
      </c>
      <c r="T457" s="8" t="s">
        <v>303</v>
      </c>
      <c r="U457" s="6" t="s">
        <v>3464</v>
      </c>
      <c r="V457" s="6" t="s">
        <v>87</v>
      </c>
      <c r="W457" s="18" t="s">
        <v>82</v>
      </c>
      <c r="X457" s="6" t="s">
        <v>87</v>
      </c>
      <c r="Y457" s="18" t="s">
        <v>83</v>
      </c>
      <c r="Z457" s="3">
        <v>44011</v>
      </c>
      <c r="AA457" s="3">
        <v>44011</v>
      </c>
    </row>
    <row r="458" spans="1:27" x14ac:dyDescent="0.25">
      <c r="A458" s="18">
        <v>2020</v>
      </c>
      <c r="B458" s="3">
        <v>43831</v>
      </c>
      <c r="C458" s="3">
        <v>43921</v>
      </c>
      <c r="D458" s="18" t="s">
        <v>75</v>
      </c>
      <c r="E458" s="7" t="s">
        <v>801</v>
      </c>
      <c r="F458" s="3" t="s">
        <v>796</v>
      </c>
      <c r="G458" s="18" t="s">
        <v>295</v>
      </c>
      <c r="H458" s="18" t="s">
        <v>296</v>
      </c>
      <c r="I458" s="18" t="s">
        <v>80</v>
      </c>
      <c r="J458" s="20" t="s">
        <v>797</v>
      </c>
      <c r="K458" s="20" t="s">
        <v>179</v>
      </c>
      <c r="L458" s="20" t="s">
        <v>497</v>
      </c>
      <c r="M458" s="18" t="s">
        <v>802</v>
      </c>
      <c r="N458" s="21">
        <v>43862</v>
      </c>
      <c r="O458" s="21">
        <v>43890</v>
      </c>
      <c r="P458" s="18" t="s">
        <v>301</v>
      </c>
      <c r="Q458" s="6" t="s">
        <v>803</v>
      </c>
      <c r="R458" s="25" t="s">
        <v>623</v>
      </c>
      <c r="S458" s="25" t="s">
        <v>623</v>
      </c>
      <c r="T458" s="8" t="s">
        <v>303</v>
      </c>
      <c r="U458" s="6" t="s">
        <v>3464</v>
      </c>
      <c r="V458" s="6" t="s">
        <v>87</v>
      </c>
      <c r="W458" s="18" t="s">
        <v>82</v>
      </c>
      <c r="X458" s="6" t="s">
        <v>87</v>
      </c>
      <c r="Y458" s="18" t="s">
        <v>83</v>
      </c>
      <c r="Z458" s="3">
        <v>44011</v>
      </c>
      <c r="AA458" s="3">
        <v>44011</v>
      </c>
    </row>
    <row r="459" spans="1:27" x14ac:dyDescent="0.25">
      <c r="A459" s="18">
        <v>2020</v>
      </c>
      <c r="B459" s="3">
        <v>43831</v>
      </c>
      <c r="C459" s="3">
        <v>43921</v>
      </c>
      <c r="D459" s="18" t="s">
        <v>75</v>
      </c>
      <c r="E459" s="7" t="s">
        <v>804</v>
      </c>
      <c r="F459" s="3" t="s">
        <v>805</v>
      </c>
      <c r="G459" s="18" t="s">
        <v>295</v>
      </c>
      <c r="H459" s="18" t="s">
        <v>296</v>
      </c>
      <c r="I459" s="18" t="s">
        <v>80</v>
      </c>
      <c r="J459" s="20" t="s">
        <v>806</v>
      </c>
      <c r="K459" s="20" t="s">
        <v>807</v>
      </c>
      <c r="L459" s="20" t="s">
        <v>808</v>
      </c>
      <c r="M459" s="18" t="s">
        <v>809</v>
      </c>
      <c r="N459" s="21">
        <v>43862</v>
      </c>
      <c r="O459" s="21">
        <v>43890</v>
      </c>
      <c r="P459" s="18" t="s">
        <v>301</v>
      </c>
      <c r="Q459" s="6" t="s">
        <v>810</v>
      </c>
      <c r="R459" s="25" t="s">
        <v>623</v>
      </c>
      <c r="S459" s="25" t="s">
        <v>623</v>
      </c>
      <c r="T459" s="8" t="s">
        <v>303</v>
      </c>
      <c r="U459" s="6" t="s">
        <v>3464</v>
      </c>
      <c r="V459" s="6" t="s">
        <v>87</v>
      </c>
      <c r="W459" s="18" t="s">
        <v>82</v>
      </c>
      <c r="X459" s="6" t="s">
        <v>87</v>
      </c>
      <c r="Y459" s="18" t="s">
        <v>83</v>
      </c>
      <c r="Z459" s="3">
        <v>44011</v>
      </c>
      <c r="AA459" s="3">
        <v>44011</v>
      </c>
    </row>
    <row r="460" spans="1:27" x14ac:dyDescent="0.25">
      <c r="A460" s="18">
        <v>2020</v>
      </c>
      <c r="B460" s="3">
        <v>43831</v>
      </c>
      <c r="C460" s="3">
        <v>43921</v>
      </c>
      <c r="D460" s="18" t="s">
        <v>75</v>
      </c>
      <c r="E460" s="7" t="s">
        <v>811</v>
      </c>
      <c r="F460" s="3" t="s">
        <v>812</v>
      </c>
      <c r="G460" s="18" t="s">
        <v>295</v>
      </c>
      <c r="H460" s="18" t="s">
        <v>296</v>
      </c>
      <c r="I460" s="18" t="s">
        <v>80</v>
      </c>
      <c r="J460" s="20" t="s">
        <v>813</v>
      </c>
      <c r="K460" s="20" t="s">
        <v>814</v>
      </c>
      <c r="L460" s="20" t="s">
        <v>815</v>
      </c>
      <c r="M460" s="18" t="s">
        <v>816</v>
      </c>
      <c r="N460" s="21">
        <v>43862</v>
      </c>
      <c r="O460" s="21">
        <v>43890</v>
      </c>
      <c r="P460" s="18" t="s">
        <v>301</v>
      </c>
      <c r="Q460" s="6" t="s">
        <v>817</v>
      </c>
      <c r="R460" s="25" t="s">
        <v>623</v>
      </c>
      <c r="S460" s="25" t="s">
        <v>623</v>
      </c>
      <c r="T460" s="8" t="s">
        <v>303</v>
      </c>
      <c r="U460" s="6" t="s">
        <v>3464</v>
      </c>
      <c r="V460" s="6" t="s">
        <v>87</v>
      </c>
      <c r="W460" s="18" t="s">
        <v>82</v>
      </c>
      <c r="X460" s="6" t="s">
        <v>87</v>
      </c>
      <c r="Y460" s="18" t="s">
        <v>83</v>
      </c>
      <c r="Z460" s="3">
        <v>44011</v>
      </c>
      <c r="AA460" s="3">
        <v>44011</v>
      </c>
    </row>
    <row r="461" spans="1:27" x14ac:dyDescent="0.25">
      <c r="A461" s="18">
        <v>2020</v>
      </c>
      <c r="B461" s="3">
        <v>43831</v>
      </c>
      <c r="C461" s="3">
        <v>43921</v>
      </c>
      <c r="D461" s="18" t="s">
        <v>75</v>
      </c>
      <c r="E461" s="7" t="s">
        <v>818</v>
      </c>
      <c r="F461" s="3" t="s">
        <v>819</v>
      </c>
      <c r="G461" s="18" t="s">
        <v>295</v>
      </c>
      <c r="H461" s="18" t="s">
        <v>296</v>
      </c>
      <c r="I461" s="18" t="s">
        <v>80</v>
      </c>
      <c r="J461" s="20" t="s">
        <v>820</v>
      </c>
      <c r="K461" s="20" t="s">
        <v>470</v>
      </c>
      <c r="L461" s="20" t="s">
        <v>821</v>
      </c>
      <c r="M461" s="18" t="s">
        <v>822</v>
      </c>
      <c r="N461" s="21">
        <v>43862</v>
      </c>
      <c r="O461" s="21">
        <v>43890</v>
      </c>
      <c r="P461" s="18" t="s">
        <v>301</v>
      </c>
      <c r="Q461" s="6" t="s">
        <v>823</v>
      </c>
      <c r="R461" s="25" t="s">
        <v>623</v>
      </c>
      <c r="S461" s="25" t="s">
        <v>623</v>
      </c>
      <c r="T461" s="8" t="s">
        <v>303</v>
      </c>
      <c r="U461" s="6" t="s">
        <v>3464</v>
      </c>
      <c r="V461" s="6" t="s">
        <v>87</v>
      </c>
      <c r="W461" s="18" t="s">
        <v>82</v>
      </c>
      <c r="X461" s="6" t="s">
        <v>87</v>
      </c>
      <c r="Y461" s="18" t="s">
        <v>83</v>
      </c>
      <c r="Z461" s="3">
        <v>44011</v>
      </c>
      <c r="AA461" s="3">
        <v>44011</v>
      </c>
    </row>
    <row r="462" spans="1:27" x14ac:dyDescent="0.25">
      <c r="A462" s="18">
        <v>2020</v>
      </c>
      <c r="B462" s="3">
        <v>43831</v>
      </c>
      <c r="C462" s="3">
        <v>43921</v>
      </c>
      <c r="D462" s="18" t="s">
        <v>75</v>
      </c>
      <c r="E462" s="7" t="s">
        <v>824</v>
      </c>
      <c r="F462" s="3" t="s">
        <v>825</v>
      </c>
      <c r="G462" s="18" t="s">
        <v>295</v>
      </c>
      <c r="H462" s="18" t="s">
        <v>296</v>
      </c>
      <c r="I462" s="18" t="s">
        <v>80</v>
      </c>
      <c r="J462" s="20" t="s">
        <v>826</v>
      </c>
      <c r="K462" s="20" t="s">
        <v>827</v>
      </c>
      <c r="L462" s="20" t="s">
        <v>828</v>
      </c>
      <c r="M462" s="18" t="s">
        <v>829</v>
      </c>
      <c r="N462" s="21">
        <v>43862</v>
      </c>
      <c r="O462" s="21">
        <v>43890</v>
      </c>
      <c r="P462" s="18" t="s">
        <v>301</v>
      </c>
      <c r="Q462" s="6" t="s">
        <v>830</v>
      </c>
      <c r="R462" s="25" t="s">
        <v>623</v>
      </c>
      <c r="S462" s="25" t="s">
        <v>623</v>
      </c>
      <c r="T462" s="8" t="s">
        <v>303</v>
      </c>
      <c r="U462" s="6" t="s">
        <v>3464</v>
      </c>
      <c r="V462" s="6" t="s">
        <v>87</v>
      </c>
      <c r="W462" s="18" t="s">
        <v>82</v>
      </c>
      <c r="X462" s="6" t="s">
        <v>87</v>
      </c>
      <c r="Y462" s="18" t="s">
        <v>83</v>
      </c>
      <c r="Z462" s="3">
        <v>44011</v>
      </c>
      <c r="AA462" s="3">
        <v>44011</v>
      </c>
    </row>
    <row r="463" spans="1:27" x14ac:dyDescent="0.25">
      <c r="A463" s="18">
        <v>2020</v>
      </c>
      <c r="B463" s="3">
        <v>43831</v>
      </c>
      <c r="C463" s="3">
        <v>43921</v>
      </c>
      <c r="D463" s="18" t="s">
        <v>75</v>
      </c>
      <c r="E463" s="7" t="s">
        <v>831</v>
      </c>
      <c r="F463" s="3" t="s">
        <v>832</v>
      </c>
      <c r="G463" s="18" t="s">
        <v>295</v>
      </c>
      <c r="H463" s="18" t="s">
        <v>296</v>
      </c>
      <c r="I463" s="18" t="s">
        <v>80</v>
      </c>
      <c r="J463" s="20" t="s">
        <v>833</v>
      </c>
      <c r="K463" s="20" t="s">
        <v>827</v>
      </c>
      <c r="L463" s="20" t="s">
        <v>834</v>
      </c>
      <c r="M463" s="18" t="s">
        <v>835</v>
      </c>
      <c r="N463" s="21">
        <v>43862</v>
      </c>
      <c r="O463" s="21">
        <v>43890</v>
      </c>
      <c r="P463" s="18" t="s">
        <v>301</v>
      </c>
      <c r="Q463" s="6" t="s">
        <v>836</v>
      </c>
      <c r="R463" s="25" t="s">
        <v>623</v>
      </c>
      <c r="S463" s="25" t="s">
        <v>623</v>
      </c>
      <c r="T463" s="8" t="s">
        <v>303</v>
      </c>
      <c r="U463" s="6" t="s">
        <v>3464</v>
      </c>
      <c r="V463" s="6" t="s">
        <v>87</v>
      </c>
      <c r="W463" s="18" t="s">
        <v>82</v>
      </c>
      <c r="X463" s="6" t="s">
        <v>87</v>
      </c>
      <c r="Y463" s="18" t="s">
        <v>83</v>
      </c>
      <c r="Z463" s="3">
        <v>44011</v>
      </c>
      <c r="AA463" s="3">
        <v>44011</v>
      </c>
    </row>
    <row r="464" spans="1:27" x14ac:dyDescent="0.25">
      <c r="A464" s="18">
        <v>2020</v>
      </c>
      <c r="B464" s="3">
        <v>43831</v>
      </c>
      <c r="C464" s="3">
        <v>43921</v>
      </c>
      <c r="D464" s="18" t="s">
        <v>75</v>
      </c>
      <c r="E464" s="7" t="s">
        <v>837</v>
      </c>
      <c r="F464" s="3" t="s">
        <v>832</v>
      </c>
      <c r="G464" s="18" t="s">
        <v>295</v>
      </c>
      <c r="H464" s="18" t="s">
        <v>296</v>
      </c>
      <c r="I464" s="18" t="s">
        <v>80</v>
      </c>
      <c r="J464" s="20" t="s">
        <v>833</v>
      </c>
      <c r="K464" s="20" t="s">
        <v>827</v>
      </c>
      <c r="L464" s="20" t="s">
        <v>834</v>
      </c>
      <c r="M464" s="18" t="s">
        <v>835</v>
      </c>
      <c r="N464" s="21">
        <v>43862</v>
      </c>
      <c r="O464" s="21">
        <v>43890</v>
      </c>
      <c r="P464" s="18" t="s">
        <v>301</v>
      </c>
      <c r="Q464" s="6" t="s">
        <v>838</v>
      </c>
      <c r="R464" s="25" t="s">
        <v>623</v>
      </c>
      <c r="S464" s="25" t="s">
        <v>623</v>
      </c>
      <c r="T464" s="8" t="s">
        <v>303</v>
      </c>
      <c r="U464" s="6" t="s">
        <v>3464</v>
      </c>
      <c r="V464" s="6" t="s">
        <v>87</v>
      </c>
      <c r="W464" s="18" t="s">
        <v>82</v>
      </c>
      <c r="X464" s="6" t="s">
        <v>87</v>
      </c>
      <c r="Y464" s="18" t="s">
        <v>83</v>
      </c>
      <c r="Z464" s="3">
        <v>44011</v>
      </c>
      <c r="AA464" s="3">
        <v>44011</v>
      </c>
    </row>
    <row r="465" spans="1:27" x14ac:dyDescent="0.25">
      <c r="A465" s="18">
        <v>2020</v>
      </c>
      <c r="B465" s="3">
        <v>43831</v>
      </c>
      <c r="C465" s="3">
        <v>43921</v>
      </c>
      <c r="D465" s="18" t="s">
        <v>75</v>
      </c>
      <c r="E465" s="7" t="s">
        <v>839</v>
      </c>
      <c r="F465" s="3" t="s">
        <v>840</v>
      </c>
      <c r="G465" s="18" t="s">
        <v>295</v>
      </c>
      <c r="H465" s="18" t="s">
        <v>296</v>
      </c>
      <c r="I465" s="18" t="s">
        <v>80</v>
      </c>
      <c r="J465" s="20" t="s">
        <v>841</v>
      </c>
      <c r="K465" s="20" t="s">
        <v>842</v>
      </c>
      <c r="L465" s="20" t="s">
        <v>843</v>
      </c>
      <c r="M465" s="18" t="s">
        <v>844</v>
      </c>
      <c r="N465" s="21">
        <v>43862</v>
      </c>
      <c r="O465" s="21">
        <v>43890</v>
      </c>
      <c r="P465" s="18" t="s">
        <v>301</v>
      </c>
      <c r="Q465" s="6" t="s">
        <v>845</v>
      </c>
      <c r="R465" s="25" t="s">
        <v>623</v>
      </c>
      <c r="S465" s="25" t="s">
        <v>623</v>
      </c>
      <c r="T465" s="8" t="s">
        <v>303</v>
      </c>
      <c r="U465" s="6" t="s">
        <v>3464</v>
      </c>
      <c r="V465" s="6" t="s">
        <v>87</v>
      </c>
      <c r="W465" s="18" t="s">
        <v>82</v>
      </c>
      <c r="X465" s="6" t="s">
        <v>87</v>
      </c>
      <c r="Y465" s="18" t="s">
        <v>83</v>
      </c>
      <c r="Z465" s="3">
        <v>44011</v>
      </c>
      <c r="AA465" s="3">
        <v>44011</v>
      </c>
    </row>
    <row r="466" spans="1:27" x14ac:dyDescent="0.25">
      <c r="A466" s="18">
        <v>2020</v>
      </c>
      <c r="B466" s="3">
        <v>43831</v>
      </c>
      <c r="C466" s="3">
        <v>43921</v>
      </c>
      <c r="D466" s="18" t="s">
        <v>75</v>
      </c>
      <c r="E466" s="7" t="s">
        <v>846</v>
      </c>
      <c r="F466" s="3" t="s">
        <v>847</v>
      </c>
      <c r="G466" s="18" t="s">
        <v>295</v>
      </c>
      <c r="H466" s="18" t="s">
        <v>296</v>
      </c>
      <c r="I466" s="18" t="s">
        <v>80</v>
      </c>
      <c r="J466" s="20" t="s">
        <v>848</v>
      </c>
      <c r="K466" s="20" t="s">
        <v>849</v>
      </c>
      <c r="L466" s="20" t="s">
        <v>850</v>
      </c>
      <c r="M466" s="18" t="s">
        <v>851</v>
      </c>
      <c r="N466" s="21">
        <v>43862</v>
      </c>
      <c r="O466" s="21">
        <v>43890</v>
      </c>
      <c r="P466" s="18" t="s">
        <v>301</v>
      </c>
      <c r="Q466" s="6" t="s">
        <v>852</v>
      </c>
      <c r="R466" s="25" t="s">
        <v>623</v>
      </c>
      <c r="S466" s="25" t="s">
        <v>623</v>
      </c>
      <c r="T466" s="8" t="s">
        <v>303</v>
      </c>
      <c r="U466" s="6" t="s">
        <v>3464</v>
      </c>
      <c r="V466" s="6" t="s">
        <v>87</v>
      </c>
      <c r="W466" s="18" t="s">
        <v>82</v>
      </c>
      <c r="X466" s="6" t="s">
        <v>87</v>
      </c>
      <c r="Y466" s="18" t="s">
        <v>83</v>
      </c>
      <c r="Z466" s="3">
        <v>44011</v>
      </c>
      <c r="AA466" s="3">
        <v>44011</v>
      </c>
    </row>
    <row r="467" spans="1:27" x14ac:dyDescent="0.25">
      <c r="A467" s="18">
        <v>2020</v>
      </c>
      <c r="B467" s="3">
        <v>43831</v>
      </c>
      <c r="C467" s="3">
        <v>43921</v>
      </c>
      <c r="D467" s="18" t="s">
        <v>75</v>
      </c>
      <c r="E467" s="7" t="s">
        <v>853</v>
      </c>
      <c r="F467" s="3" t="s">
        <v>854</v>
      </c>
      <c r="G467" s="18" t="s">
        <v>295</v>
      </c>
      <c r="H467" s="18" t="s">
        <v>296</v>
      </c>
      <c r="I467" s="18" t="s">
        <v>80</v>
      </c>
      <c r="J467" s="20" t="s">
        <v>855</v>
      </c>
      <c r="K467" s="20" t="s">
        <v>856</v>
      </c>
      <c r="L467" s="20" t="s">
        <v>857</v>
      </c>
      <c r="M467" s="18" t="s">
        <v>858</v>
      </c>
      <c r="N467" s="21">
        <v>43862</v>
      </c>
      <c r="O467" s="21">
        <v>43890</v>
      </c>
      <c r="P467" s="18" t="s">
        <v>301</v>
      </c>
      <c r="Q467" s="6" t="s">
        <v>859</v>
      </c>
      <c r="R467" s="25" t="s">
        <v>623</v>
      </c>
      <c r="S467" s="25" t="s">
        <v>623</v>
      </c>
      <c r="T467" s="8" t="s">
        <v>303</v>
      </c>
      <c r="U467" s="6" t="s">
        <v>3464</v>
      </c>
      <c r="V467" s="6" t="s">
        <v>87</v>
      </c>
      <c r="W467" s="18" t="s">
        <v>82</v>
      </c>
      <c r="X467" s="6" t="s">
        <v>87</v>
      </c>
      <c r="Y467" s="18" t="s">
        <v>83</v>
      </c>
      <c r="Z467" s="3">
        <v>44011</v>
      </c>
      <c r="AA467" s="3">
        <v>44011</v>
      </c>
    </row>
    <row r="468" spans="1:27" x14ac:dyDescent="0.25">
      <c r="A468" s="18">
        <v>2020</v>
      </c>
      <c r="B468" s="3">
        <v>43831</v>
      </c>
      <c r="C468" s="3">
        <v>43921</v>
      </c>
      <c r="D468" s="18" t="s">
        <v>75</v>
      </c>
      <c r="E468" s="7" t="s">
        <v>860</v>
      </c>
      <c r="F468" s="3" t="s">
        <v>861</v>
      </c>
      <c r="G468" s="18" t="s">
        <v>295</v>
      </c>
      <c r="H468" s="18" t="s">
        <v>296</v>
      </c>
      <c r="I468" s="18" t="s">
        <v>80</v>
      </c>
      <c r="J468" s="20" t="s">
        <v>862</v>
      </c>
      <c r="K468" s="20" t="s">
        <v>309</v>
      </c>
      <c r="L468" s="20" t="s">
        <v>863</v>
      </c>
      <c r="M468" s="18" t="s">
        <v>864</v>
      </c>
      <c r="N468" s="21">
        <v>43862</v>
      </c>
      <c r="O468" s="21">
        <v>43890</v>
      </c>
      <c r="P468" s="18" t="s">
        <v>301</v>
      </c>
      <c r="Q468" s="6" t="s">
        <v>865</v>
      </c>
      <c r="R468" s="25" t="s">
        <v>623</v>
      </c>
      <c r="S468" s="25" t="s">
        <v>623</v>
      </c>
      <c r="T468" s="8" t="s">
        <v>303</v>
      </c>
      <c r="U468" s="6" t="s">
        <v>3464</v>
      </c>
      <c r="V468" s="6" t="s">
        <v>87</v>
      </c>
      <c r="W468" s="18" t="s">
        <v>82</v>
      </c>
      <c r="X468" s="6" t="s">
        <v>87</v>
      </c>
      <c r="Y468" s="18" t="s">
        <v>83</v>
      </c>
      <c r="Z468" s="3">
        <v>44011</v>
      </c>
      <c r="AA468" s="3">
        <v>44011</v>
      </c>
    </row>
    <row r="469" spans="1:27" x14ac:dyDescent="0.25">
      <c r="A469" s="18">
        <v>2020</v>
      </c>
      <c r="B469" s="3">
        <v>43831</v>
      </c>
      <c r="C469" s="3">
        <v>43921</v>
      </c>
      <c r="D469" s="18" t="s">
        <v>75</v>
      </c>
      <c r="E469" s="7" t="s">
        <v>866</v>
      </c>
      <c r="F469" s="3" t="s">
        <v>867</v>
      </c>
      <c r="G469" s="18" t="s">
        <v>295</v>
      </c>
      <c r="H469" s="18" t="s">
        <v>296</v>
      </c>
      <c r="I469" s="18" t="s">
        <v>80</v>
      </c>
      <c r="J469" s="20" t="s">
        <v>868</v>
      </c>
      <c r="K469" s="20" t="s">
        <v>309</v>
      </c>
      <c r="L469" s="20" t="s">
        <v>308</v>
      </c>
      <c r="M469" s="18" t="s">
        <v>869</v>
      </c>
      <c r="N469" s="21">
        <v>43862</v>
      </c>
      <c r="O469" s="21">
        <v>43890</v>
      </c>
      <c r="P469" s="18" t="s">
        <v>301</v>
      </c>
      <c r="Q469" s="6" t="s">
        <v>870</v>
      </c>
      <c r="R469" s="25" t="s">
        <v>623</v>
      </c>
      <c r="S469" s="25" t="s">
        <v>623</v>
      </c>
      <c r="T469" s="8" t="s">
        <v>303</v>
      </c>
      <c r="U469" s="6" t="s">
        <v>3464</v>
      </c>
      <c r="V469" s="6" t="s">
        <v>87</v>
      </c>
      <c r="W469" s="18" t="s">
        <v>82</v>
      </c>
      <c r="X469" s="6" t="s">
        <v>87</v>
      </c>
      <c r="Y469" s="18" t="s">
        <v>83</v>
      </c>
      <c r="Z469" s="3">
        <v>44011</v>
      </c>
      <c r="AA469" s="3">
        <v>44011</v>
      </c>
    </row>
    <row r="470" spans="1:27" x14ac:dyDescent="0.25">
      <c r="A470" s="18">
        <v>2020</v>
      </c>
      <c r="B470" s="3">
        <v>43831</v>
      </c>
      <c r="C470" s="3">
        <v>43921</v>
      </c>
      <c r="D470" s="18" t="s">
        <v>75</v>
      </c>
      <c r="E470" s="7" t="s">
        <v>871</v>
      </c>
      <c r="F470" s="3" t="s">
        <v>872</v>
      </c>
      <c r="G470" s="18" t="s">
        <v>295</v>
      </c>
      <c r="H470" s="18" t="s">
        <v>296</v>
      </c>
      <c r="I470" s="18" t="s">
        <v>80</v>
      </c>
      <c r="J470" s="20" t="s">
        <v>873</v>
      </c>
      <c r="K470" s="20" t="s">
        <v>309</v>
      </c>
      <c r="L470" s="20" t="s">
        <v>232</v>
      </c>
      <c r="M470" s="18" t="s">
        <v>874</v>
      </c>
      <c r="N470" s="21">
        <v>43862</v>
      </c>
      <c r="O470" s="21">
        <v>43890</v>
      </c>
      <c r="P470" s="18" t="s">
        <v>301</v>
      </c>
      <c r="Q470" s="6" t="s">
        <v>875</v>
      </c>
      <c r="R470" s="25" t="s">
        <v>623</v>
      </c>
      <c r="S470" s="25" t="s">
        <v>623</v>
      </c>
      <c r="T470" s="8" t="s">
        <v>303</v>
      </c>
      <c r="U470" s="6" t="s">
        <v>3464</v>
      </c>
      <c r="V470" s="6" t="s">
        <v>87</v>
      </c>
      <c r="W470" s="18" t="s">
        <v>82</v>
      </c>
      <c r="X470" s="6" t="s">
        <v>87</v>
      </c>
      <c r="Y470" s="18" t="s">
        <v>83</v>
      </c>
      <c r="Z470" s="3">
        <v>44011</v>
      </c>
      <c r="AA470" s="3">
        <v>44011</v>
      </c>
    </row>
    <row r="471" spans="1:27" x14ac:dyDescent="0.25">
      <c r="A471" s="18">
        <v>2020</v>
      </c>
      <c r="B471" s="3">
        <v>43831</v>
      </c>
      <c r="C471" s="3">
        <v>43921</v>
      </c>
      <c r="D471" s="18" t="s">
        <v>75</v>
      </c>
      <c r="E471" s="7" t="s">
        <v>876</v>
      </c>
      <c r="F471" s="3" t="s">
        <v>877</v>
      </c>
      <c r="G471" s="18" t="s">
        <v>295</v>
      </c>
      <c r="H471" s="18" t="s">
        <v>296</v>
      </c>
      <c r="I471" s="18" t="s">
        <v>80</v>
      </c>
      <c r="J471" s="20" t="s">
        <v>589</v>
      </c>
      <c r="K471" s="20" t="s">
        <v>878</v>
      </c>
      <c r="L471" s="20" t="s">
        <v>338</v>
      </c>
      <c r="M471" s="18" t="s">
        <v>879</v>
      </c>
      <c r="N471" s="21">
        <v>43862</v>
      </c>
      <c r="O471" s="21">
        <v>43890</v>
      </c>
      <c r="P471" s="18" t="s">
        <v>301</v>
      </c>
      <c r="Q471" s="6" t="s">
        <v>880</v>
      </c>
      <c r="R471" s="25" t="s">
        <v>623</v>
      </c>
      <c r="S471" s="25" t="s">
        <v>623</v>
      </c>
      <c r="T471" s="8" t="s">
        <v>303</v>
      </c>
      <c r="U471" s="6" t="s">
        <v>3464</v>
      </c>
      <c r="V471" s="6" t="s">
        <v>87</v>
      </c>
      <c r="W471" s="18" t="s">
        <v>82</v>
      </c>
      <c r="X471" s="6" t="s">
        <v>87</v>
      </c>
      <c r="Y471" s="18" t="s">
        <v>83</v>
      </c>
      <c r="Z471" s="3">
        <v>44011</v>
      </c>
      <c r="AA471" s="3">
        <v>44011</v>
      </c>
    </row>
    <row r="472" spans="1:27" x14ac:dyDescent="0.25">
      <c r="A472" s="18">
        <v>2020</v>
      </c>
      <c r="B472" s="3">
        <v>43831</v>
      </c>
      <c r="C472" s="3">
        <v>43921</v>
      </c>
      <c r="D472" s="18" t="s">
        <v>75</v>
      </c>
      <c r="E472" s="7" t="s">
        <v>881</v>
      </c>
      <c r="F472" s="3" t="s">
        <v>882</v>
      </c>
      <c r="G472" s="18" t="s">
        <v>295</v>
      </c>
      <c r="H472" s="18" t="s">
        <v>296</v>
      </c>
      <c r="I472" s="18" t="s">
        <v>80</v>
      </c>
      <c r="J472" s="20" t="s">
        <v>883</v>
      </c>
      <c r="K472" s="20" t="s">
        <v>884</v>
      </c>
      <c r="L472" s="20" t="s">
        <v>885</v>
      </c>
      <c r="M472" s="18" t="s">
        <v>886</v>
      </c>
      <c r="N472" s="21">
        <v>43862</v>
      </c>
      <c r="O472" s="21">
        <v>43890</v>
      </c>
      <c r="P472" s="18" t="s">
        <v>301</v>
      </c>
      <c r="Q472" s="6" t="s">
        <v>887</v>
      </c>
      <c r="R472" s="25" t="s">
        <v>623</v>
      </c>
      <c r="S472" s="25" t="s">
        <v>623</v>
      </c>
      <c r="T472" s="8" t="s">
        <v>303</v>
      </c>
      <c r="U472" s="6" t="s">
        <v>3464</v>
      </c>
      <c r="V472" s="6" t="s">
        <v>87</v>
      </c>
      <c r="W472" s="18" t="s">
        <v>82</v>
      </c>
      <c r="X472" s="6" t="s">
        <v>87</v>
      </c>
      <c r="Y472" s="18" t="s">
        <v>83</v>
      </c>
      <c r="Z472" s="3">
        <v>44011</v>
      </c>
      <c r="AA472" s="3">
        <v>44011</v>
      </c>
    </row>
    <row r="473" spans="1:27" x14ac:dyDescent="0.25">
      <c r="A473" s="18">
        <v>2020</v>
      </c>
      <c r="B473" s="3">
        <v>43831</v>
      </c>
      <c r="C473" s="3">
        <v>43921</v>
      </c>
      <c r="D473" s="18" t="s">
        <v>75</v>
      </c>
      <c r="E473" s="7" t="s">
        <v>888</v>
      </c>
      <c r="F473" s="3" t="s">
        <v>882</v>
      </c>
      <c r="G473" s="18" t="s">
        <v>295</v>
      </c>
      <c r="H473" s="18" t="s">
        <v>296</v>
      </c>
      <c r="I473" s="18" t="s">
        <v>80</v>
      </c>
      <c r="J473" s="20" t="s">
        <v>181</v>
      </c>
      <c r="K473" s="20" t="s">
        <v>192</v>
      </c>
      <c r="L473" s="20" t="s">
        <v>565</v>
      </c>
      <c r="M473" s="18" t="s">
        <v>889</v>
      </c>
      <c r="N473" s="21">
        <v>43862</v>
      </c>
      <c r="O473" s="21">
        <v>43890</v>
      </c>
      <c r="P473" s="18" t="s">
        <v>301</v>
      </c>
      <c r="Q473" s="6" t="s">
        <v>890</v>
      </c>
      <c r="R473" s="25" t="s">
        <v>623</v>
      </c>
      <c r="S473" s="25" t="s">
        <v>623</v>
      </c>
      <c r="T473" s="8" t="s">
        <v>303</v>
      </c>
      <c r="U473" s="6" t="s">
        <v>3464</v>
      </c>
      <c r="V473" s="6" t="s">
        <v>87</v>
      </c>
      <c r="W473" s="18" t="s">
        <v>82</v>
      </c>
      <c r="X473" s="6" t="s">
        <v>87</v>
      </c>
      <c r="Y473" s="18" t="s">
        <v>83</v>
      </c>
      <c r="Z473" s="3">
        <v>44011</v>
      </c>
      <c r="AA473" s="3">
        <v>44011</v>
      </c>
    </row>
    <row r="474" spans="1:27" x14ac:dyDescent="0.25">
      <c r="A474" s="18">
        <v>2020</v>
      </c>
      <c r="B474" s="3">
        <v>43831</v>
      </c>
      <c r="C474" s="3">
        <v>43921</v>
      </c>
      <c r="D474" s="18" t="s">
        <v>75</v>
      </c>
      <c r="E474" s="7" t="s">
        <v>891</v>
      </c>
      <c r="F474" s="3" t="s">
        <v>892</v>
      </c>
      <c r="G474" s="18" t="s">
        <v>295</v>
      </c>
      <c r="H474" s="18" t="s">
        <v>296</v>
      </c>
      <c r="I474" s="18" t="s">
        <v>80</v>
      </c>
      <c r="J474" s="20" t="s">
        <v>181</v>
      </c>
      <c r="K474" s="20" t="s">
        <v>192</v>
      </c>
      <c r="L474" s="20" t="s">
        <v>565</v>
      </c>
      <c r="M474" s="18" t="s">
        <v>889</v>
      </c>
      <c r="N474" s="21">
        <v>43862</v>
      </c>
      <c r="O474" s="21">
        <v>43890</v>
      </c>
      <c r="P474" s="18" t="s">
        <v>301</v>
      </c>
      <c r="Q474" s="6" t="s">
        <v>893</v>
      </c>
      <c r="R474" s="25" t="s">
        <v>623</v>
      </c>
      <c r="S474" s="25" t="s">
        <v>623</v>
      </c>
      <c r="T474" s="8" t="s">
        <v>303</v>
      </c>
      <c r="U474" s="6" t="s">
        <v>3464</v>
      </c>
      <c r="V474" s="6" t="s">
        <v>87</v>
      </c>
      <c r="W474" s="18" t="s">
        <v>82</v>
      </c>
      <c r="X474" s="6" t="s">
        <v>87</v>
      </c>
      <c r="Y474" s="18" t="s">
        <v>83</v>
      </c>
      <c r="Z474" s="3">
        <v>44011</v>
      </c>
      <c r="AA474" s="3">
        <v>44011</v>
      </c>
    </row>
    <row r="475" spans="1:27" x14ac:dyDescent="0.25">
      <c r="A475" s="18">
        <v>2020</v>
      </c>
      <c r="B475" s="3">
        <v>43831</v>
      </c>
      <c r="C475" s="3">
        <v>43921</v>
      </c>
      <c r="D475" s="18" t="s">
        <v>75</v>
      </c>
      <c r="E475" s="7" t="s">
        <v>894</v>
      </c>
      <c r="F475" s="3" t="s">
        <v>895</v>
      </c>
      <c r="G475" s="18" t="s">
        <v>295</v>
      </c>
      <c r="H475" s="18" t="s">
        <v>296</v>
      </c>
      <c r="I475" s="18" t="s">
        <v>80</v>
      </c>
      <c r="J475" s="20" t="s">
        <v>896</v>
      </c>
      <c r="K475" s="20" t="s">
        <v>192</v>
      </c>
      <c r="L475" s="20" t="s">
        <v>720</v>
      </c>
      <c r="M475" s="18" t="s">
        <v>897</v>
      </c>
      <c r="N475" s="21">
        <v>43862</v>
      </c>
      <c r="O475" s="21">
        <v>43890</v>
      </c>
      <c r="P475" s="18" t="s">
        <v>301</v>
      </c>
      <c r="Q475" s="6" t="s">
        <v>898</v>
      </c>
      <c r="R475" s="25" t="s">
        <v>623</v>
      </c>
      <c r="S475" s="25" t="s">
        <v>623</v>
      </c>
      <c r="T475" s="8" t="s">
        <v>303</v>
      </c>
      <c r="U475" s="6" t="s">
        <v>3464</v>
      </c>
      <c r="V475" s="6" t="s">
        <v>87</v>
      </c>
      <c r="W475" s="18" t="s">
        <v>82</v>
      </c>
      <c r="X475" s="6" t="s">
        <v>87</v>
      </c>
      <c r="Y475" s="18" t="s">
        <v>83</v>
      </c>
      <c r="Z475" s="3">
        <v>44011</v>
      </c>
      <c r="AA475" s="3">
        <v>44011</v>
      </c>
    </row>
    <row r="476" spans="1:27" x14ac:dyDescent="0.25">
      <c r="A476" s="18">
        <v>2020</v>
      </c>
      <c r="B476" s="3">
        <v>43831</v>
      </c>
      <c r="C476" s="3">
        <v>43921</v>
      </c>
      <c r="D476" s="18" t="s">
        <v>75</v>
      </c>
      <c r="E476" s="7" t="s">
        <v>899</v>
      </c>
      <c r="F476" s="3" t="s">
        <v>900</v>
      </c>
      <c r="G476" s="18" t="s">
        <v>295</v>
      </c>
      <c r="H476" s="18" t="s">
        <v>296</v>
      </c>
      <c r="I476" s="18" t="s">
        <v>80</v>
      </c>
      <c r="J476" s="20" t="s">
        <v>901</v>
      </c>
      <c r="K476" s="20" t="s">
        <v>192</v>
      </c>
      <c r="L476" s="20" t="s">
        <v>902</v>
      </c>
      <c r="M476" s="18" t="s">
        <v>903</v>
      </c>
      <c r="N476" s="21">
        <v>43862</v>
      </c>
      <c r="O476" s="21">
        <v>43890</v>
      </c>
      <c r="P476" s="18" t="s">
        <v>301</v>
      </c>
      <c r="Q476" s="6" t="s">
        <v>904</v>
      </c>
      <c r="R476" s="25" t="s">
        <v>623</v>
      </c>
      <c r="S476" s="25" t="s">
        <v>623</v>
      </c>
      <c r="T476" s="8" t="s">
        <v>303</v>
      </c>
      <c r="U476" s="6" t="s">
        <v>3464</v>
      </c>
      <c r="V476" s="6" t="s">
        <v>87</v>
      </c>
      <c r="W476" s="18" t="s">
        <v>82</v>
      </c>
      <c r="X476" s="6" t="s">
        <v>87</v>
      </c>
      <c r="Y476" s="18" t="s">
        <v>83</v>
      </c>
      <c r="Z476" s="3">
        <v>44011</v>
      </c>
      <c r="AA476" s="3">
        <v>44011</v>
      </c>
    </row>
    <row r="477" spans="1:27" x14ac:dyDescent="0.25">
      <c r="A477" s="18">
        <v>2020</v>
      </c>
      <c r="B477" s="3">
        <v>43831</v>
      </c>
      <c r="C477" s="3">
        <v>43921</v>
      </c>
      <c r="D477" s="18" t="s">
        <v>75</v>
      </c>
      <c r="E477" s="7" t="s">
        <v>905</v>
      </c>
      <c r="F477" s="3" t="s">
        <v>906</v>
      </c>
      <c r="G477" s="18" t="s">
        <v>295</v>
      </c>
      <c r="H477" s="18" t="s">
        <v>296</v>
      </c>
      <c r="I477" s="18" t="s">
        <v>80</v>
      </c>
      <c r="J477" s="20" t="s">
        <v>907</v>
      </c>
      <c r="K477" s="20" t="s">
        <v>192</v>
      </c>
      <c r="L477" s="20" t="s">
        <v>309</v>
      </c>
      <c r="M477" s="18" t="s">
        <v>908</v>
      </c>
      <c r="N477" s="21">
        <v>43862</v>
      </c>
      <c r="O477" s="21">
        <v>43890</v>
      </c>
      <c r="P477" s="18" t="s">
        <v>301</v>
      </c>
      <c r="Q477" s="6" t="s">
        <v>909</v>
      </c>
      <c r="R477" s="25" t="s">
        <v>623</v>
      </c>
      <c r="S477" s="25" t="s">
        <v>623</v>
      </c>
      <c r="T477" s="8" t="s">
        <v>303</v>
      </c>
      <c r="U477" s="6" t="s">
        <v>3464</v>
      </c>
      <c r="V477" s="6" t="s">
        <v>87</v>
      </c>
      <c r="W477" s="18" t="s">
        <v>82</v>
      </c>
      <c r="X477" s="6" t="s">
        <v>87</v>
      </c>
      <c r="Y477" s="18" t="s">
        <v>83</v>
      </c>
      <c r="Z477" s="3">
        <v>44011</v>
      </c>
      <c r="AA477" s="3">
        <v>44011</v>
      </c>
    </row>
    <row r="478" spans="1:27" x14ac:dyDescent="0.25">
      <c r="A478" s="18">
        <v>2020</v>
      </c>
      <c r="B478" s="3">
        <v>43831</v>
      </c>
      <c r="C478" s="3">
        <v>43921</v>
      </c>
      <c r="D478" s="18" t="s">
        <v>75</v>
      </c>
      <c r="E478" s="7" t="s">
        <v>910</v>
      </c>
      <c r="F478" s="3" t="s">
        <v>911</v>
      </c>
      <c r="G478" s="18" t="s">
        <v>295</v>
      </c>
      <c r="H478" s="18" t="s">
        <v>296</v>
      </c>
      <c r="I478" s="18" t="s">
        <v>80</v>
      </c>
      <c r="J478" s="20" t="s">
        <v>912</v>
      </c>
      <c r="K478" s="20" t="s">
        <v>192</v>
      </c>
      <c r="L478" s="20" t="s">
        <v>308</v>
      </c>
      <c r="M478" s="18" t="s">
        <v>913</v>
      </c>
      <c r="N478" s="21">
        <v>43862</v>
      </c>
      <c r="O478" s="21">
        <v>43890</v>
      </c>
      <c r="P478" s="18" t="s">
        <v>301</v>
      </c>
      <c r="Q478" s="6" t="s">
        <v>914</v>
      </c>
      <c r="R478" s="25" t="s">
        <v>623</v>
      </c>
      <c r="S478" s="25" t="s">
        <v>623</v>
      </c>
      <c r="T478" s="8" t="s">
        <v>303</v>
      </c>
      <c r="U478" s="6" t="s">
        <v>3464</v>
      </c>
      <c r="V478" s="6" t="s">
        <v>87</v>
      </c>
      <c r="W478" s="18" t="s">
        <v>82</v>
      </c>
      <c r="X478" s="6" t="s">
        <v>87</v>
      </c>
      <c r="Y478" s="18" t="s">
        <v>83</v>
      </c>
      <c r="Z478" s="3">
        <v>44011</v>
      </c>
      <c r="AA478" s="3">
        <v>44011</v>
      </c>
    </row>
    <row r="479" spans="1:27" x14ac:dyDescent="0.25">
      <c r="A479" s="18">
        <v>2020</v>
      </c>
      <c r="B479" s="3">
        <v>43831</v>
      </c>
      <c r="C479" s="3">
        <v>43921</v>
      </c>
      <c r="D479" s="18" t="s">
        <v>75</v>
      </c>
      <c r="E479" s="7" t="s">
        <v>915</v>
      </c>
      <c r="F479" s="3" t="s">
        <v>916</v>
      </c>
      <c r="G479" s="18" t="s">
        <v>295</v>
      </c>
      <c r="H479" s="18" t="s">
        <v>296</v>
      </c>
      <c r="I479" s="18" t="s">
        <v>80</v>
      </c>
      <c r="J479" s="20" t="s">
        <v>917</v>
      </c>
      <c r="K479" s="20" t="s">
        <v>192</v>
      </c>
      <c r="L479" s="20" t="s">
        <v>397</v>
      </c>
      <c r="M479" s="18" t="s">
        <v>918</v>
      </c>
      <c r="N479" s="21">
        <v>43862</v>
      </c>
      <c r="O479" s="21">
        <v>43890</v>
      </c>
      <c r="P479" s="18" t="s">
        <v>301</v>
      </c>
      <c r="Q479" s="6" t="s">
        <v>919</v>
      </c>
      <c r="R479" s="25" t="s">
        <v>623</v>
      </c>
      <c r="S479" s="25" t="s">
        <v>623</v>
      </c>
      <c r="T479" s="8" t="s">
        <v>303</v>
      </c>
      <c r="U479" s="6" t="s">
        <v>3464</v>
      </c>
      <c r="V479" s="6" t="s">
        <v>87</v>
      </c>
      <c r="W479" s="18" t="s">
        <v>82</v>
      </c>
      <c r="X479" s="6" t="s">
        <v>87</v>
      </c>
      <c r="Y479" s="18" t="s">
        <v>83</v>
      </c>
      <c r="Z479" s="3">
        <v>44011</v>
      </c>
      <c r="AA479" s="3">
        <v>44011</v>
      </c>
    </row>
    <row r="480" spans="1:27" x14ac:dyDescent="0.25">
      <c r="A480" s="18">
        <v>2020</v>
      </c>
      <c r="B480" s="3">
        <v>43831</v>
      </c>
      <c r="C480" s="3">
        <v>43921</v>
      </c>
      <c r="D480" s="18" t="s">
        <v>75</v>
      </c>
      <c r="E480" s="7" t="s">
        <v>920</v>
      </c>
      <c r="F480" s="3" t="s">
        <v>921</v>
      </c>
      <c r="G480" s="18" t="s">
        <v>295</v>
      </c>
      <c r="H480" s="18" t="s">
        <v>296</v>
      </c>
      <c r="I480" s="18" t="s">
        <v>80</v>
      </c>
      <c r="J480" s="20" t="s">
        <v>922</v>
      </c>
      <c r="K480" s="20" t="s">
        <v>192</v>
      </c>
      <c r="L480" s="20" t="s">
        <v>333</v>
      </c>
      <c r="M480" s="18" t="s">
        <v>923</v>
      </c>
      <c r="N480" s="21">
        <v>43862</v>
      </c>
      <c r="O480" s="21">
        <v>43890</v>
      </c>
      <c r="P480" s="18" t="s">
        <v>301</v>
      </c>
      <c r="Q480" s="6" t="s">
        <v>924</v>
      </c>
      <c r="R480" s="25" t="s">
        <v>623</v>
      </c>
      <c r="S480" s="25" t="s">
        <v>623</v>
      </c>
      <c r="T480" s="8" t="s">
        <v>303</v>
      </c>
      <c r="U480" s="6" t="s">
        <v>3464</v>
      </c>
      <c r="V480" s="6" t="s">
        <v>87</v>
      </c>
      <c r="W480" s="18" t="s">
        <v>82</v>
      </c>
      <c r="X480" s="6" t="s">
        <v>87</v>
      </c>
      <c r="Y480" s="18" t="s">
        <v>83</v>
      </c>
      <c r="Z480" s="3">
        <v>44011</v>
      </c>
      <c r="AA480" s="3">
        <v>44011</v>
      </c>
    </row>
    <row r="481" spans="1:27" x14ac:dyDescent="0.25">
      <c r="A481" s="18">
        <v>2020</v>
      </c>
      <c r="B481" s="3">
        <v>43831</v>
      </c>
      <c r="C481" s="3">
        <v>43921</v>
      </c>
      <c r="D481" s="18" t="s">
        <v>75</v>
      </c>
      <c r="E481" s="7" t="s">
        <v>925</v>
      </c>
      <c r="F481" s="3" t="s">
        <v>926</v>
      </c>
      <c r="G481" s="18" t="s">
        <v>295</v>
      </c>
      <c r="H481" s="18" t="s">
        <v>296</v>
      </c>
      <c r="I481" s="18" t="s">
        <v>80</v>
      </c>
      <c r="J481" s="20" t="s">
        <v>927</v>
      </c>
      <c r="K481" s="20" t="s">
        <v>928</v>
      </c>
      <c r="L481" s="20" t="s">
        <v>201</v>
      </c>
      <c r="M481" s="18" t="s">
        <v>929</v>
      </c>
      <c r="N481" s="21">
        <v>43862</v>
      </c>
      <c r="O481" s="21">
        <v>43890</v>
      </c>
      <c r="P481" s="18" t="s">
        <v>301</v>
      </c>
      <c r="Q481" s="6" t="s">
        <v>930</v>
      </c>
      <c r="R481" s="25" t="s">
        <v>623</v>
      </c>
      <c r="S481" s="25" t="s">
        <v>623</v>
      </c>
      <c r="T481" s="8" t="s">
        <v>303</v>
      </c>
      <c r="U481" s="6" t="s">
        <v>3464</v>
      </c>
      <c r="V481" s="6" t="s">
        <v>87</v>
      </c>
      <c r="W481" s="18" t="s">
        <v>82</v>
      </c>
      <c r="X481" s="6" t="s">
        <v>87</v>
      </c>
      <c r="Y481" s="18" t="s">
        <v>83</v>
      </c>
      <c r="Z481" s="3">
        <v>44011</v>
      </c>
      <c r="AA481" s="3">
        <v>44011</v>
      </c>
    </row>
    <row r="482" spans="1:27" x14ac:dyDescent="0.25">
      <c r="A482" s="18">
        <v>2020</v>
      </c>
      <c r="B482" s="3">
        <v>43831</v>
      </c>
      <c r="C482" s="3">
        <v>43921</v>
      </c>
      <c r="D482" s="18" t="s">
        <v>75</v>
      </c>
      <c r="E482" s="7" t="s">
        <v>931</v>
      </c>
      <c r="F482" s="3" t="s">
        <v>932</v>
      </c>
      <c r="G482" s="18" t="s">
        <v>295</v>
      </c>
      <c r="H482" s="18" t="s">
        <v>296</v>
      </c>
      <c r="I482" s="18" t="s">
        <v>80</v>
      </c>
      <c r="J482" s="20" t="s">
        <v>933</v>
      </c>
      <c r="K482" s="20" t="s">
        <v>934</v>
      </c>
      <c r="L482" s="20" t="s">
        <v>322</v>
      </c>
      <c r="M482" s="18" t="s">
        <v>935</v>
      </c>
      <c r="N482" s="21">
        <v>43862</v>
      </c>
      <c r="O482" s="21">
        <v>43890</v>
      </c>
      <c r="P482" s="18" t="s">
        <v>301</v>
      </c>
      <c r="Q482" s="6" t="s">
        <v>936</v>
      </c>
      <c r="R482" s="25" t="s">
        <v>623</v>
      </c>
      <c r="S482" s="25" t="s">
        <v>623</v>
      </c>
      <c r="T482" s="8" t="s">
        <v>303</v>
      </c>
      <c r="U482" s="6" t="s">
        <v>3464</v>
      </c>
      <c r="V482" s="6" t="s">
        <v>87</v>
      </c>
      <c r="W482" s="18" t="s">
        <v>82</v>
      </c>
      <c r="X482" s="6" t="s">
        <v>87</v>
      </c>
      <c r="Y482" s="18" t="s">
        <v>83</v>
      </c>
      <c r="Z482" s="3">
        <v>44011</v>
      </c>
      <c r="AA482" s="3">
        <v>44011</v>
      </c>
    </row>
    <row r="483" spans="1:27" x14ac:dyDescent="0.25">
      <c r="A483" s="18">
        <v>2020</v>
      </c>
      <c r="B483" s="3">
        <v>43831</v>
      </c>
      <c r="C483" s="3">
        <v>43921</v>
      </c>
      <c r="D483" s="18" t="s">
        <v>75</v>
      </c>
      <c r="E483" s="7" t="s">
        <v>937</v>
      </c>
      <c r="F483" s="3" t="s">
        <v>932</v>
      </c>
      <c r="G483" s="18" t="s">
        <v>295</v>
      </c>
      <c r="H483" s="18" t="s">
        <v>296</v>
      </c>
      <c r="I483" s="18" t="s">
        <v>80</v>
      </c>
      <c r="J483" s="20" t="s">
        <v>938</v>
      </c>
      <c r="K483" s="20" t="s">
        <v>198</v>
      </c>
      <c r="L483" s="20" t="s">
        <v>939</v>
      </c>
      <c r="M483" s="18" t="s">
        <v>940</v>
      </c>
      <c r="N483" s="21">
        <v>43862</v>
      </c>
      <c r="O483" s="21">
        <v>43890</v>
      </c>
      <c r="P483" s="18" t="s">
        <v>301</v>
      </c>
      <c r="Q483" s="6" t="s">
        <v>941</v>
      </c>
      <c r="R483" s="25" t="s">
        <v>623</v>
      </c>
      <c r="S483" s="25" t="s">
        <v>623</v>
      </c>
      <c r="T483" s="8" t="s">
        <v>303</v>
      </c>
      <c r="U483" s="6" t="s">
        <v>3464</v>
      </c>
      <c r="V483" s="6" t="s">
        <v>87</v>
      </c>
      <c r="W483" s="18" t="s">
        <v>82</v>
      </c>
      <c r="X483" s="6" t="s">
        <v>87</v>
      </c>
      <c r="Y483" s="18" t="s">
        <v>83</v>
      </c>
      <c r="Z483" s="3">
        <v>44011</v>
      </c>
      <c r="AA483" s="3">
        <v>44011</v>
      </c>
    </row>
    <row r="484" spans="1:27" x14ac:dyDescent="0.25">
      <c r="A484" s="18">
        <v>2020</v>
      </c>
      <c r="B484" s="3">
        <v>43831</v>
      </c>
      <c r="C484" s="3">
        <v>43921</v>
      </c>
      <c r="D484" s="18" t="s">
        <v>75</v>
      </c>
      <c r="E484" s="7" t="s">
        <v>942</v>
      </c>
      <c r="F484" s="3" t="s">
        <v>943</v>
      </c>
      <c r="G484" s="18" t="s">
        <v>295</v>
      </c>
      <c r="H484" s="18" t="s">
        <v>296</v>
      </c>
      <c r="I484" s="18" t="s">
        <v>80</v>
      </c>
      <c r="J484" s="20" t="s">
        <v>944</v>
      </c>
      <c r="K484" s="20" t="s">
        <v>170</v>
      </c>
      <c r="L484" s="20" t="s">
        <v>338</v>
      </c>
      <c r="M484" s="18" t="s">
        <v>945</v>
      </c>
      <c r="N484" s="21">
        <v>43862</v>
      </c>
      <c r="O484" s="21">
        <v>43890</v>
      </c>
      <c r="P484" s="18" t="s">
        <v>301</v>
      </c>
      <c r="Q484" s="6" t="s">
        <v>946</v>
      </c>
      <c r="R484" s="25" t="s">
        <v>623</v>
      </c>
      <c r="S484" s="25" t="s">
        <v>623</v>
      </c>
      <c r="T484" s="8" t="s">
        <v>303</v>
      </c>
      <c r="U484" s="6" t="s">
        <v>3464</v>
      </c>
      <c r="V484" s="6" t="s">
        <v>87</v>
      </c>
      <c r="W484" s="18" t="s">
        <v>82</v>
      </c>
      <c r="X484" s="6" t="s">
        <v>87</v>
      </c>
      <c r="Y484" s="18" t="s">
        <v>83</v>
      </c>
      <c r="Z484" s="3">
        <v>44011</v>
      </c>
      <c r="AA484" s="3">
        <v>44011</v>
      </c>
    </row>
    <row r="485" spans="1:27" x14ac:dyDescent="0.25">
      <c r="A485" s="18">
        <v>2020</v>
      </c>
      <c r="B485" s="3">
        <v>43831</v>
      </c>
      <c r="C485" s="3">
        <v>43921</v>
      </c>
      <c r="D485" s="18" t="s">
        <v>75</v>
      </c>
      <c r="E485" s="7" t="s">
        <v>947</v>
      </c>
      <c r="F485" s="3" t="s">
        <v>948</v>
      </c>
      <c r="G485" s="18" t="s">
        <v>295</v>
      </c>
      <c r="H485" s="18" t="s">
        <v>296</v>
      </c>
      <c r="I485" s="18" t="s">
        <v>80</v>
      </c>
      <c r="J485" s="20" t="s">
        <v>949</v>
      </c>
      <c r="K485" s="20" t="s">
        <v>950</v>
      </c>
      <c r="L485" s="20" t="s">
        <v>333</v>
      </c>
      <c r="M485" s="18" t="s">
        <v>951</v>
      </c>
      <c r="N485" s="21">
        <v>43862</v>
      </c>
      <c r="O485" s="21">
        <v>43890</v>
      </c>
      <c r="P485" s="18" t="s">
        <v>301</v>
      </c>
      <c r="Q485" s="6" t="s">
        <v>952</v>
      </c>
      <c r="R485" s="25" t="s">
        <v>623</v>
      </c>
      <c r="S485" s="25" t="s">
        <v>623</v>
      </c>
      <c r="T485" s="8" t="s">
        <v>303</v>
      </c>
      <c r="U485" s="6" t="s">
        <v>3464</v>
      </c>
      <c r="V485" s="6" t="s">
        <v>87</v>
      </c>
      <c r="W485" s="18" t="s">
        <v>82</v>
      </c>
      <c r="X485" s="6" t="s">
        <v>87</v>
      </c>
      <c r="Y485" s="18" t="s">
        <v>83</v>
      </c>
      <c r="Z485" s="3">
        <v>44011</v>
      </c>
      <c r="AA485" s="3">
        <v>44011</v>
      </c>
    </row>
    <row r="486" spans="1:27" x14ac:dyDescent="0.25">
      <c r="A486" s="18">
        <v>2020</v>
      </c>
      <c r="B486" s="3">
        <v>43831</v>
      </c>
      <c r="C486" s="3">
        <v>43921</v>
      </c>
      <c r="D486" s="18" t="s">
        <v>75</v>
      </c>
      <c r="E486" s="7" t="s">
        <v>953</v>
      </c>
      <c r="F486" s="3" t="s">
        <v>954</v>
      </c>
      <c r="G486" s="18" t="s">
        <v>295</v>
      </c>
      <c r="H486" s="18" t="s">
        <v>296</v>
      </c>
      <c r="I486" s="18" t="s">
        <v>80</v>
      </c>
      <c r="J486" s="20" t="s">
        <v>955</v>
      </c>
      <c r="K486" s="20" t="s">
        <v>956</v>
      </c>
      <c r="L486" s="20" t="s">
        <v>957</v>
      </c>
      <c r="M486" s="18" t="s">
        <v>958</v>
      </c>
      <c r="N486" s="21">
        <v>43862</v>
      </c>
      <c r="O486" s="21">
        <v>43890</v>
      </c>
      <c r="P486" s="18" t="s">
        <v>301</v>
      </c>
      <c r="Q486" s="6" t="s">
        <v>959</v>
      </c>
      <c r="R486" s="25" t="s">
        <v>623</v>
      </c>
      <c r="S486" s="25" t="s">
        <v>623</v>
      </c>
      <c r="T486" s="8" t="s">
        <v>303</v>
      </c>
      <c r="U486" s="6" t="s">
        <v>3464</v>
      </c>
      <c r="V486" s="6" t="s">
        <v>87</v>
      </c>
      <c r="W486" s="18" t="s">
        <v>82</v>
      </c>
      <c r="X486" s="6" t="s">
        <v>87</v>
      </c>
      <c r="Y486" s="18" t="s">
        <v>83</v>
      </c>
      <c r="Z486" s="3">
        <v>44011</v>
      </c>
      <c r="AA486" s="3">
        <v>44011</v>
      </c>
    </row>
    <row r="487" spans="1:27" x14ac:dyDescent="0.25">
      <c r="A487" s="18">
        <v>2020</v>
      </c>
      <c r="B487" s="3">
        <v>43831</v>
      </c>
      <c r="C487" s="3">
        <v>43921</v>
      </c>
      <c r="D487" s="18" t="s">
        <v>75</v>
      </c>
      <c r="E487" s="7" t="s">
        <v>960</v>
      </c>
      <c r="F487" s="3" t="s">
        <v>961</v>
      </c>
      <c r="G487" s="18" t="s">
        <v>295</v>
      </c>
      <c r="H487" s="18" t="s">
        <v>296</v>
      </c>
      <c r="I487" s="18" t="s">
        <v>80</v>
      </c>
      <c r="J487" s="20" t="s">
        <v>769</v>
      </c>
      <c r="K487" s="20" t="s">
        <v>322</v>
      </c>
      <c r="L487" s="20" t="s">
        <v>322</v>
      </c>
      <c r="M487" s="18" t="s">
        <v>962</v>
      </c>
      <c r="N487" s="21">
        <v>43862</v>
      </c>
      <c r="O487" s="21">
        <v>43890</v>
      </c>
      <c r="P487" s="18" t="s">
        <v>301</v>
      </c>
      <c r="Q487" s="6" t="s">
        <v>963</v>
      </c>
      <c r="R487" s="25" t="s">
        <v>623</v>
      </c>
      <c r="S487" s="25" t="s">
        <v>623</v>
      </c>
      <c r="T487" s="8" t="s">
        <v>303</v>
      </c>
      <c r="U487" s="6" t="s">
        <v>3464</v>
      </c>
      <c r="V487" s="6" t="s">
        <v>87</v>
      </c>
      <c r="W487" s="18" t="s">
        <v>82</v>
      </c>
      <c r="X487" s="6" t="s">
        <v>87</v>
      </c>
      <c r="Y487" s="18" t="s">
        <v>83</v>
      </c>
      <c r="Z487" s="3">
        <v>44011</v>
      </c>
      <c r="AA487" s="3">
        <v>44011</v>
      </c>
    </row>
    <row r="488" spans="1:27" x14ac:dyDescent="0.25">
      <c r="A488" s="18">
        <v>2020</v>
      </c>
      <c r="B488" s="3">
        <v>43831</v>
      </c>
      <c r="C488" s="3">
        <v>43921</v>
      </c>
      <c r="D488" s="18" t="s">
        <v>75</v>
      </c>
      <c r="E488" s="7" t="s">
        <v>964</v>
      </c>
      <c r="F488" s="3" t="s">
        <v>961</v>
      </c>
      <c r="G488" s="18" t="s">
        <v>295</v>
      </c>
      <c r="H488" s="18" t="s">
        <v>296</v>
      </c>
      <c r="I488" s="18" t="s">
        <v>80</v>
      </c>
      <c r="J488" s="20" t="s">
        <v>769</v>
      </c>
      <c r="K488" s="20" t="s">
        <v>322</v>
      </c>
      <c r="L488" s="20" t="s">
        <v>322</v>
      </c>
      <c r="M488" s="18" t="s">
        <v>962</v>
      </c>
      <c r="N488" s="21">
        <v>43862</v>
      </c>
      <c r="O488" s="21">
        <v>43890</v>
      </c>
      <c r="P488" s="18" t="s">
        <v>301</v>
      </c>
      <c r="Q488" s="6" t="s">
        <v>965</v>
      </c>
      <c r="R488" s="25" t="s">
        <v>623</v>
      </c>
      <c r="S488" s="25" t="s">
        <v>623</v>
      </c>
      <c r="T488" s="8" t="s">
        <v>303</v>
      </c>
      <c r="U488" s="6" t="s">
        <v>3464</v>
      </c>
      <c r="V488" s="6" t="s">
        <v>87</v>
      </c>
      <c r="W488" s="18" t="s">
        <v>82</v>
      </c>
      <c r="X488" s="6" t="s">
        <v>87</v>
      </c>
      <c r="Y488" s="18" t="s">
        <v>83</v>
      </c>
      <c r="Z488" s="3">
        <v>44011</v>
      </c>
      <c r="AA488" s="3">
        <v>44011</v>
      </c>
    </row>
    <row r="489" spans="1:27" x14ac:dyDescent="0.25">
      <c r="A489" s="18">
        <v>2020</v>
      </c>
      <c r="B489" s="3">
        <v>43831</v>
      </c>
      <c r="C489" s="3">
        <v>43921</v>
      </c>
      <c r="D489" s="18" t="s">
        <v>75</v>
      </c>
      <c r="E489" s="7" t="s">
        <v>966</v>
      </c>
      <c r="F489" s="3" t="s">
        <v>967</v>
      </c>
      <c r="G489" s="18" t="s">
        <v>295</v>
      </c>
      <c r="H489" s="18" t="s">
        <v>296</v>
      </c>
      <c r="I489" s="18" t="s">
        <v>80</v>
      </c>
      <c r="J489" s="20" t="s">
        <v>769</v>
      </c>
      <c r="K489" s="20" t="s">
        <v>322</v>
      </c>
      <c r="L489" s="20" t="s">
        <v>322</v>
      </c>
      <c r="M489" s="18" t="s">
        <v>962</v>
      </c>
      <c r="N489" s="21">
        <v>43862</v>
      </c>
      <c r="O489" s="21">
        <v>43890</v>
      </c>
      <c r="P489" s="18" t="s">
        <v>301</v>
      </c>
      <c r="Q489" s="6" t="s">
        <v>968</v>
      </c>
      <c r="R489" s="25" t="s">
        <v>623</v>
      </c>
      <c r="S489" s="25" t="s">
        <v>623</v>
      </c>
      <c r="T489" s="8" t="s">
        <v>303</v>
      </c>
      <c r="U489" s="6" t="s">
        <v>3464</v>
      </c>
      <c r="V489" s="6" t="s">
        <v>87</v>
      </c>
      <c r="W489" s="18" t="s">
        <v>82</v>
      </c>
      <c r="X489" s="6" t="s">
        <v>87</v>
      </c>
      <c r="Y489" s="18" t="s">
        <v>83</v>
      </c>
      <c r="Z489" s="3">
        <v>44011</v>
      </c>
      <c r="AA489" s="3">
        <v>44011</v>
      </c>
    </row>
    <row r="490" spans="1:27" x14ac:dyDescent="0.25">
      <c r="A490" s="18">
        <v>2020</v>
      </c>
      <c r="B490" s="3">
        <v>43831</v>
      </c>
      <c r="C490" s="3">
        <v>43921</v>
      </c>
      <c r="D490" s="18" t="s">
        <v>75</v>
      </c>
      <c r="E490" s="7" t="s">
        <v>969</v>
      </c>
      <c r="F490" s="3" t="s">
        <v>970</v>
      </c>
      <c r="G490" s="18" t="s">
        <v>295</v>
      </c>
      <c r="H490" s="18" t="s">
        <v>296</v>
      </c>
      <c r="I490" s="18" t="s">
        <v>80</v>
      </c>
      <c r="J490" s="20" t="s">
        <v>971</v>
      </c>
      <c r="K490" s="20" t="s">
        <v>972</v>
      </c>
      <c r="L490" s="20" t="s">
        <v>972</v>
      </c>
      <c r="M490" s="18" t="s">
        <v>973</v>
      </c>
      <c r="N490" s="21">
        <v>43862</v>
      </c>
      <c r="O490" s="21">
        <v>43890</v>
      </c>
      <c r="P490" s="18" t="s">
        <v>301</v>
      </c>
      <c r="Q490" s="6" t="s">
        <v>974</v>
      </c>
      <c r="R490" s="25" t="s">
        <v>623</v>
      </c>
      <c r="S490" s="25" t="s">
        <v>623</v>
      </c>
      <c r="T490" s="8" t="s">
        <v>303</v>
      </c>
      <c r="U490" s="6" t="s">
        <v>3464</v>
      </c>
      <c r="V490" s="6" t="s">
        <v>87</v>
      </c>
      <c r="W490" s="18" t="s">
        <v>82</v>
      </c>
      <c r="X490" s="6" t="s">
        <v>87</v>
      </c>
      <c r="Y490" s="18" t="s">
        <v>83</v>
      </c>
      <c r="Z490" s="3">
        <v>44011</v>
      </c>
      <c r="AA490" s="3">
        <v>44011</v>
      </c>
    </row>
    <row r="491" spans="1:27" x14ac:dyDescent="0.25">
      <c r="A491" s="18">
        <v>2020</v>
      </c>
      <c r="B491" s="3">
        <v>43831</v>
      </c>
      <c r="C491" s="3">
        <v>43921</v>
      </c>
      <c r="D491" s="18" t="s">
        <v>75</v>
      </c>
      <c r="E491" s="7" t="s">
        <v>975</v>
      </c>
      <c r="F491" s="3" t="s">
        <v>970</v>
      </c>
      <c r="G491" s="18" t="s">
        <v>295</v>
      </c>
      <c r="H491" s="18" t="s">
        <v>296</v>
      </c>
      <c r="I491" s="18" t="s">
        <v>80</v>
      </c>
      <c r="J491" s="20" t="s">
        <v>976</v>
      </c>
      <c r="K491" s="20" t="s">
        <v>972</v>
      </c>
      <c r="L491" s="20" t="s">
        <v>308</v>
      </c>
      <c r="M491" s="18" t="s">
        <v>977</v>
      </c>
      <c r="N491" s="21">
        <v>43862</v>
      </c>
      <c r="O491" s="21">
        <v>43890</v>
      </c>
      <c r="P491" s="18" t="s">
        <v>301</v>
      </c>
      <c r="Q491" s="6" t="s">
        <v>978</v>
      </c>
      <c r="R491" s="25" t="s">
        <v>623</v>
      </c>
      <c r="S491" s="25" t="s">
        <v>623</v>
      </c>
      <c r="T491" s="8" t="s">
        <v>303</v>
      </c>
      <c r="U491" s="6" t="s">
        <v>3464</v>
      </c>
      <c r="V491" s="6" t="s">
        <v>87</v>
      </c>
      <c r="W491" s="18" t="s">
        <v>82</v>
      </c>
      <c r="X491" s="6" t="s">
        <v>87</v>
      </c>
      <c r="Y491" s="18" t="s">
        <v>83</v>
      </c>
      <c r="Z491" s="3">
        <v>44011</v>
      </c>
      <c r="AA491" s="3">
        <v>44011</v>
      </c>
    </row>
    <row r="492" spans="1:27" x14ac:dyDescent="0.25">
      <c r="A492" s="18">
        <v>2020</v>
      </c>
      <c r="B492" s="3">
        <v>43831</v>
      </c>
      <c r="C492" s="3">
        <v>43921</v>
      </c>
      <c r="D492" s="18" t="s">
        <v>75</v>
      </c>
      <c r="E492" s="7" t="s">
        <v>979</v>
      </c>
      <c r="F492" s="3" t="s">
        <v>642</v>
      </c>
      <c r="G492" s="18" t="s">
        <v>295</v>
      </c>
      <c r="H492" s="18" t="s">
        <v>296</v>
      </c>
      <c r="I492" s="18" t="s">
        <v>80</v>
      </c>
      <c r="J492" s="20" t="s">
        <v>976</v>
      </c>
      <c r="K492" s="20" t="s">
        <v>972</v>
      </c>
      <c r="L492" s="20" t="s">
        <v>308</v>
      </c>
      <c r="M492" s="18" t="s">
        <v>977</v>
      </c>
      <c r="N492" s="21">
        <v>43862</v>
      </c>
      <c r="O492" s="21">
        <v>43890</v>
      </c>
      <c r="P492" s="18" t="s">
        <v>301</v>
      </c>
      <c r="Q492" s="6" t="s">
        <v>980</v>
      </c>
      <c r="R492" s="25" t="s">
        <v>623</v>
      </c>
      <c r="S492" s="25" t="s">
        <v>623</v>
      </c>
      <c r="T492" s="8" t="s">
        <v>303</v>
      </c>
      <c r="U492" s="6" t="s">
        <v>3464</v>
      </c>
      <c r="V492" s="6" t="s">
        <v>87</v>
      </c>
      <c r="W492" s="18" t="s">
        <v>82</v>
      </c>
      <c r="X492" s="6" t="s">
        <v>87</v>
      </c>
      <c r="Y492" s="18" t="s">
        <v>83</v>
      </c>
      <c r="Z492" s="3">
        <v>44011</v>
      </c>
      <c r="AA492" s="3">
        <v>44011</v>
      </c>
    </row>
    <row r="493" spans="1:27" x14ac:dyDescent="0.25">
      <c r="A493" s="18">
        <v>2020</v>
      </c>
      <c r="B493" s="3">
        <v>43831</v>
      </c>
      <c r="C493" s="3">
        <v>43921</v>
      </c>
      <c r="D493" s="18" t="s">
        <v>75</v>
      </c>
      <c r="E493" s="7" t="s">
        <v>981</v>
      </c>
      <c r="F493" s="3" t="s">
        <v>642</v>
      </c>
      <c r="G493" s="18" t="s">
        <v>295</v>
      </c>
      <c r="H493" s="18" t="s">
        <v>296</v>
      </c>
      <c r="I493" s="18" t="s">
        <v>80</v>
      </c>
      <c r="J493" s="20" t="s">
        <v>982</v>
      </c>
      <c r="K493" s="20" t="s">
        <v>983</v>
      </c>
      <c r="L493" s="20" t="s">
        <v>984</v>
      </c>
      <c r="M493" s="20" t="s">
        <v>985</v>
      </c>
      <c r="N493" s="21">
        <v>43862</v>
      </c>
      <c r="O493" s="21">
        <v>43890</v>
      </c>
      <c r="P493" s="18" t="s">
        <v>301</v>
      </c>
      <c r="Q493" s="6" t="s">
        <v>986</v>
      </c>
      <c r="R493" s="25" t="s">
        <v>623</v>
      </c>
      <c r="S493" s="25" t="s">
        <v>623</v>
      </c>
      <c r="T493" s="8" t="s">
        <v>303</v>
      </c>
      <c r="U493" s="6" t="s">
        <v>3464</v>
      </c>
      <c r="V493" s="6" t="s">
        <v>87</v>
      </c>
      <c r="W493" s="18" t="s">
        <v>82</v>
      </c>
      <c r="X493" s="6" t="s">
        <v>87</v>
      </c>
      <c r="Y493" s="18" t="s">
        <v>83</v>
      </c>
      <c r="Z493" s="3">
        <v>44011</v>
      </c>
      <c r="AA493" s="3">
        <v>44011</v>
      </c>
    </row>
    <row r="494" spans="1:27" x14ac:dyDescent="0.25">
      <c r="A494" s="18">
        <v>2020</v>
      </c>
      <c r="B494" s="3">
        <v>43831</v>
      </c>
      <c r="C494" s="3">
        <v>43921</v>
      </c>
      <c r="D494" s="18" t="s">
        <v>75</v>
      </c>
      <c r="E494" s="7" t="s">
        <v>987</v>
      </c>
      <c r="F494" s="3" t="s">
        <v>642</v>
      </c>
      <c r="G494" s="18" t="s">
        <v>295</v>
      </c>
      <c r="H494" s="18" t="s">
        <v>296</v>
      </c>
      <c r="I494" s="18" t="s">
        <v>80</v>
      </c>
      <c r="J494" s="20" t="s">
        <v>988</v>
      </c>
      <c r="K494" s="20" t="s">
        <v>989</v>
      </c>
      <c r="L494" s="20" t="s">
        <v>990</v>
      </c>
      <c r="M494" s="18" t="s">
        <v>991</v>
      </c>
      <c r="N494" s="21">
        <v>43862</v>
      </c>
      <c r="O494" s="21">
        <v>43890</v>
      </c>
      <c r="P494" s="18" t="s">
        <v>301</v>
      </c>
      <c r="Q494" s="6" t="s">
        <v>992</v>
      </c>
      <c r="R494" s="25" t="s">
        <v>623</v>
      </c>
      <c r="S494" s="25" t="s">
        <v>623</v>
      </c>
      <c r="T494" s="8" t="s">
        <v>303</v>
      </c>
      <c r="U494" s="6" t="s">
        <v>3464</v>
      </c>
      <c r="V494" s="6" t="s">
        <v>87</v>
      </c>
      <c r="W494" s="18" t="s">
        <v>82</v>
      </c>
      <c r="X494" s="6" t="s">
        <v>87</v>
      </c>
      <c r="Y494" s="18" t="s">
        <v>83</v>
      </c>
      <c r="Z494" s="3">
        <v>44011</v>
      </c>
      <c r="AA494" s="3">
        <v>44011</v>
      </c>
    </row>
    <row r="495" spans="1:27" x14ac:dyDescent="0.25">
      <c r="A495" s="18">
        <v>2020</v>
      </c>
      <c r="B495" s="3">
        <v>43831</v>
      </c>
      <c r="C495" s="3">
        <v>43921</v>
      </c>
      <c r="D495" s="18" t="s">
        <v>75</v>
      </c>
      <c r="E495" s="7" t="s">
        <v>993</v>
      </c>
      <c r="F495" s="3" t="s">
        <v>994</v>
      </c>
      <c r="G495" s="18" t="s">
        <v>295</v>
      </c>
      <c r="H495" s="18" t="s">
        <v>296</v>
      </c>
      <c r="I495" s="18" t="s">
        <v>80</v>
      </c>
      <c r="J495" s="20" t="s">
        <v>995</v>
      </c>
      <c r="K495" s="20" t="s">
        <v>339</v>
      </c>
      <c r="L495" s="20" t="s">
        <v>309</v>
      </c>
      <c r="M495" s="18" t="s">
        <v>996</v>
      </c>
      <c r="N495" s="21">
        <v>43862</v>
      </c>
      <c r="O495" s="21">
        <v>43890</v>
      </c>
      <c r="P495" s="18" t="s">
        <v>301</v>
      </c>
      <c r="Q495" s="6" t="s">
        <v>997</v>
      </c>
      <c r="R495" s="25" t="s">
        <v>623</v>
      </c>
      <c r="S495" s="25" t="s">
        <v>623</v>
      </c>
      <c r="T495" s="8" t="s">
        <v>303</v>
      </c>
      <c r="U495" s="6" t="s">
        <v>3464</v>
      </c>
      <c r="V495" s="6" t="s">
        <v>87</v>
      </c>
      <c r="W495" s="18" t="s">
        <v>82</v>
      </c>
      <c r="X495" s="6" t="s">
        <v>87</v>
      </c>
      <c r="Y495" s="18" t="s">
        <v>83</v>
      </c>
      <c r="Z495" s="3">
        <v>44011</v>
      </c>
      <c r="AA495" s="3">
        <v>44011</v>
      </c>
    </row>
    <row r="496" spans="1:27" x14ac:dyDescent="0.25">
      <c r="A496" s="18">
        <v>2020</v>
      </c>
      <c r="B496" s="3">
        <v>43831</v>
      </c>
      <c r="C496" s="3">
        <v>43921</v>
      </c>
      <c r="D496" s="18" t="s">
        <v>75</v>
      </c>
      <c r="E496" s="7" t="s">
        <v>998</v>
      </c>
      <c r="F496" s="3" t="s">
        <v>999</v>
      </c>
      <c r="G496" s="18" t="s">
        <v>295</v>
      </c>
      <c r="H496" s="18" t="s">
        <v>296</v>
      </c>
      <c r="I496" s="18" t="s">
        <v>80</v>
      </c>
      <c r="J496" s="20" t="s">
        <v>1000</v>
      </c>
      <c r="K496" s="20" t="s">
        <v>339</v>
      </c>
      <c r="L496" s="20" t="s">
        <v>308</v>
      </c>
      <c r="M496" s="18" t="s">
        <v>1001</v>
      </c>
      <c r="N496" s="21">
        <v>43862</v>
      </c>
      <c r="O496" s="21">
        <v>43890</v>
      </c>
      <c r="P496" s="18" t="s">
        <v>301</v>
      </c>
      <c r="Q496" s="6" t="s">
        <v>1002</v>
      </c>
      <c r="R496" s="25" t="s">
        <v>623</v>
      </c>
      <c r="S496" s="25" t="s">
        <v>623</v>
      </c>
      <c r="T496" s="8" t="s">
        <v>303</v>
      </c>
      <c r="U496" s="6" t="s">
        <v>3464</v>
      </c>
      <c r="V496" s="6" t="s">
        <v>87</v>
      </c>
      <c r="W496" s="18" t="s">
        <v>82</v>
      </c>
      <c r="X496" s="6" t="s">
        <v>87</v>
      </c>
      <c r="Y496" s="18" t="s">
        <v>83</v>
      </c>
      <c r="Z496" s="3">
        <v>44011</v>
      </c>
      <c r="AA496" s="3">
        <v>44011</v>
      </c>
    </row>
    <row r="497" spans="1:27" x14ac:dyDescent="0.25">
      <c r="A497" s="18">
        <v>2020</v>
      </c>
      <c r="B497" s="3">
        <v>43831</v>
      </c>
      <c r="C497" s="3">
        <v>43921</v>
      </c>
      <c r="D497" s="18" t="s">
        <v>75</v>
      </c>
      <c r="E497" s="7" t="s">
        <v>1003</v>
      </c>
      <c r="F497" s="3" t="s">
        <v>1004</v>
      </c>
      <c r="G497" s="18" t="s">
        <v>295</v>
      </c>
      <c r="H497" s="18" t="s">
        <v>296</v>
      </c>
      <c r="I497" s="18" t="s">
        <v>80</v>
      </c>
      <c r="J497" s="20" t="s">
        <v>1005</v>
      </c>
      <c r="K497" s="20" t="s">
        <v>171</v>
      </c>
      <c r="L497" s="20" t="s">
        <v>193</v>
      </c>
      <c r="M497" s="18" t="s">
        <v>1006</v>
      </c>
      <c r="N497" s="21">
        <v>43862</v>
      </c>
      <c r="O497" s="21">
        <v>43890</v>
      </c>
      <c r="P497" s="18" t="s">
        <v>301</v>
      </c>
      <c r="Q497" s="6" t="s">
        <v>1007</v>
      </c>
      <c r="R497" s="25" t="s">
        <v>623</v>
      </c>
      <c r="S497" s="25" t="s">
        <v>623</v>
      </c>
      <c r="T497" s="8" t="s">
        <v>303</v>
      </c>
      <c r="U497" s="6" t="s">
        <v>3464</v>
      </c>
      <c r="V497" s="6" t="s">
        <v>87</v>
      </c>
      <c r="W497" s="18" t="s">
        <v>82</v>
      </c>
      <c r="X497" s="6" t="s">
        <v>87</v>
      </c>
      <c r="Y497" s="18" t="s">
        <v>83</v>
      </c>
      <c r="Z497" s="3">
        <v>44011</v>
      </c>
      <c r="AA497" s="3">
        <v>44011</v>
      </c>
    </row>
    <row r="498" spans="1:27" x14ac:dyDescent="0.25">
      <c r="A498" s="18">
        <v>2020</v>
      </c>
      <c r="B498" s="3">
        <v>43831</v>
      </c>
      <c r="C498" s="3">
        <v>43921</v>
      </c>
      <c r="D498" s="18" t="s">
        <v>75</v>
      </c>
      <c r="E498" s="7" t="s">
        <v>1008</v>
      </c>
      <c r="F498" s="3" t="s">
        <v>1009</v>
      </c>
      <c r="G498" s="18" t="s">
        <v>295</v>
      </c>
      <c r="H498" s="18" t="s">
        <v>296</v>
      </c>
      <c r="I498" s="18" t="s">
        <v>80</v>
      </c>
      <c r="J498" s="20" t="s">
        <v>1010</v>
      </c>
      <c r="K498" s="20" t="s">
        <v>171</v>
      </c>
      <c r="L498" s="20" t="s">
        <v>171</v>
      </c>
      <c r="M498" s="18" t="s">
        <v>1011</v>
      </c>
      <c r="N498" s="21">
        <v>43862</v>
      </c>
      <c r="O498" s="21">
        <v>43890</v>
      </c>
      <c r="P498" s="18" t="s">
        <v>301</v>
      </c>
      <c r="Q498" s="6" t="s">
        <v>1012</v>
      </c>
      <c r="R498" s="25" t="s">
        <v>623</v>
      </c>
      <c r="S498" s="25" t="s">
        <v>623</v>
      </c>
      <c r="T498" s="8" t="s">
        <v>303</v>
      </c>
      <c r="U498" s="6" t="s">
        <v>3464</v>
      </c>
      <c r="V498" s="6" t="s">
        <v>87</v>
      </c>
      <c r="W498" s="18" t="s">
        <v>82</v>
      </c>
      <c r="X498" s="6" t="s">
        <v>87</v>
      </c>
      <c r="Y498" s="18" t="s">
        <v>83</v>
      </c>
      <c r="Z498" s="3">
        <v>44011</v>
      </c>
      <c r="AA498" s="3">
        <v>44011</v>
      </c>
    </row>
    <row r="499" spans="1:27" x14ac:dyDescent="0.25">
      <c r="A499" s="18">
        <v>2020</v>
      </c>
      <c r="B499" s="3">
        <v>43831</v>
      </c>
      <c r="C499" s="3">
        <v>43921</v>
      </c>
      <c r="D499" s="18" t="s">
        <v>75</v>
      </c>
      <c r="E499" s="7" t="s">
        <v>1013</v>
      </c>
      <c r="F499" s="3" t="s">
        <v>1014</v>
      </c>
      <c r="G499" s="18" t="s">
        <v>295</v>
      </c>
      <c r="H499" s="18" t="s">
        <v>296</v>
      </c>
      <c r="I499" s="18" t="s">
        <v>80</v>
      </c>
      <c r="J499" s="20" t="s">
        <v>1015</v>
      </c>
      <c r="K499" s="20" t="s">
        <v>171</v>
      </c>
      <c r="L499" s="20" t="s">
        <v>397</v>
      </c>
      <c r="M499" s="18" t="s">
        <v>1016</v>
      </c>
      <c r="N499" s="21">
        <v>43862</v>
      </c>
      <c r="O499" s="21">
        <v>43890</v>
      </c>
      <c r="P499" s="18" t="s">
        <v>301</v>
      </c>
      <c r="Q499" s="6" t="s">
        <v>1017</v>
      </c>
      <c r="R499" s="25" t="s">
        <v>623</v>
      </c>
      <c r="S499" s="25" t="s">
        <v>623</v>
      </c>
      <c r="T499" s="8" t="s">
        <v>303</v>
      </c>
      <c r="U499" s="6" t="s">
        <v>3464</v>
      </c>
      <c r="V499" s="6" t="s">
        <v>87</v>
      </c>
      <c r="W499" s="18" t="s">
        <v>82</v>
      </c>
      <c r="X499" s="6" t="s">
        <v>87</v>
      </c>
      <c r="Y499" s="18" t="s">
        <v>83</v>
      </c>
      <c r="Z499" s="3">
        <v>44011</v>
      </c>
      <c r="AA499" s="3">
        <v>44011</v>
      </c>
    </row>
    <row r="500" spans="1:27" x14ac:dyDescent="0.25">
      <c r="A500" s="18">
        <v>2020</v>
      </c>
      <c r="B500" s="3">
        <v>43831</v>
      </c>
      <c r="C500" s="3">
        <v>43921</v>
      </c>
      <c r="D500" s="18" t="s">
        <v>75</v>
      </c>
      <c r="E500" s="7" t="s">
        <v>1018</v>
      </c>
      <c r="F500" s="3" t="s">
        <v>656</v>
      </c>
      <c r="G500" s="18" t="s">
        <v>295</v>
      </c>
      <c r="H500" s="18" t="s">
        <v>296</v>
      </c>
      <c r="I500" s="18" t="s">
        <v>80</v>
      </c>
      <c r="J500" s="20" t="s">
        <v>1019</v>
      </c>
      <c r="K500" s="20" t="s">
        <v>171</v>
      </c>
      <c r="L500" s="20" t="s">
        <v>308</v>
      </c>
      <c r="M500" s="18" t="s">
        <v>1020</v>
      </c>
      <c r="N500" s="21">
        <v>43862</v>
      </c>
      <c r="O500" s="21">
        <v>43890</v>
      </c>
      <c r="P500" s="18" t="s">
        <v>301</v>
      </c>
      <c r="Q500" s="6" t="s">
        <v>1021</v>
      </c>
      <c r="R500" s="25" t="s">
        <v>623</v>
      </c>
      <c r="S500" s="25" t="s">
        <v>623</v>
      </c>
      <c r="T500" s="8" t="s">
        <v>303</v>
      </c>
      <c r="U500" s="6" t="s">
        <v>3464</v>
      </c>
      <c r="V500" s="6" t="s">
        <v>87</v>
      </c>
      <c r="W500" s="18" t="s">
        <v>82</v>
      </c>
      <c r="X500" s="6" t="s">
        <v>87</v>
      </c>
      <c r="Y500" s="18" t="s">
        <v>83</v>
      </c>
      <c r="Z500" s="3">
        <v>44011</v>
      </c>
      <c r="AA500" s="3">
        <v>44011</v>
      </c>
    </row>
    <row r="501" spans="1:27" x14ac:dyDescent="0.25">
      <c r="A501" s="18">
        <v>2020</v>
      </c>
      <c r="B501" s="3">
        <v>43831</v>
      </c>
      <c r="C501" s="3">
        <v>43921</v>
      </c>
      <c r="D501" s="18" t="s">
        <v>75</v>
      </c>
      <c r="E501" s="7" t="s">
        <v>1022</v>
      </c>
      <c r="F501" s="3" t="s">
        <v>656</v>
      </c>
      <c r="G501" s="18" t="s">
        <v>295</v>
      </c>
      <c r="H501" s="18" t="s">
        <v>296</v>
      </c>
      <c r="I501" s="18" t="s">
        <v>80</v>
      </c>
      <c r="J501" s="20" t="s">
        <v>1023</v>
      </c>
      <c r="K501" s="20" t="s">
        <v>171</v>
      </c>
      <c r="L501" s="20" t="s">
        <v>308</v>
      </c>
      <c r="M501" s="18" t="s">
        <v>1024</v>
      </c>
      <c r="N501" s="21">
        <v>43862</v>
      </c>
      <c r="O501" s="21">
        <v>43890</v>
      </c>
      <c r="P501" s="18" t="s">
        <v>301</v>
      </c>
      <c r="Q501" s="6" t="s">
        <v>1025</v>
      </c>
      <c r="R501" s="25" t="s">
        <v>623</v>
      </c>
      <c r="S501" s="25" t="s">
        <v>623</v>
      </c>
      <c r="T501" s="8" t="s">
        <v>303</v>
      </c>
      <c r="U501" s="6" t="s">
        <v>3464</v>
      </c>
      <c r="V501" s="6" t="s">
        <v>87</v>
      </c>
      <c r="W501" s="18" t="s">
        <v>82</v>
      </c>
      <c r="X501" s="6" t="s">
        <v>87</v>
      </c>
      <c r="Y501" s="18" t="s">
        <v>83</v>
      </c>
      <c r="Z501" s="3">
        <v>44011</v>
      </c>
      <c r="AA501" s="3">
        <v>44011</v>
      </c>
    </row>
    <row r="502" spans="1:27" x14ac:dyDescent="0.25">
      <c r="A502" s="18">
        <v>2020</v>
      </c>
      <c r="B502" s="3">
        <v>43831</v>
      </c>
      <c r="C502" s="3">
        <v>43921</v>
      </c>
      <c r="D502" s="18" t="s">
        <v>75</v>
      </c>
      <c r="E502" s="7" t="s">
        <v>1026</v>
      </c>
      <c r="F502" s="3" t="s">
        <v>1027</v>
      </c>
      <c r="G502" s="18" t="s">
        <v>295</v>
      </c>
      <c r="H502" s="18" t="s">
        <v>296</v>
      </c>
      <c r="I502" s="18" t="s">
        <v>80</v>
      </c>
      <c r="J502" s="20" t="s">
        <v>1028</v>
      </c>
      <c r="K502" s="20" t="s">
        <v>171</v>
      </c>
      <c r="L502" s="20" t="s">
        <v>397</v>
      </c>
      <c r="M502" s="18" t="s">
        <v>1029</v>
      </c>
      <c r="N502" s="21">
        <v>43862</v>
      </c>
      <c r="O502" s="21">
        <v>43890</v>
      </c>
      <c r="P502" s="18" t="s">
        <v>301</v>
      </c>
      <c r="Q502" s="6" t="s">
        <v>1030</v>
      </c>
      <c r="R502" s="25" t="s">
        <v>623</v>
      </c>
      <c r="S502" s="25" t="s">
        <v>623</v>
      </c>
      <c r="T502" s="8" t="s">
        <v>303</v>
      </c>
      <c r="U502" s="6" t="s">
        <v>3464</v>
      </c>
      <c r="V502" s="6" t="s">
        <v>87</v>
      </c>
      <c r="W502" s="18" t="s">
        <v>82</v>
      </c>
      <c r="X502" s="6" t="s">
        <v>87</v>
      </c>
      <c r="Y502" s="18" t="s">
        <v>83</v>
      </c>
      <c r="Z502" s="3">
        <v>44011</v>
      </c>
      <c r="AA502" s="3">
        <v>44011</v>
      </c>
    </row>
    <row r="503" spans="1:27" x14ac:dyDescent="0.25">
      <c r="A503" s="18">
        <v>2020</v>
      </c>
      <c r="B503" s="3">
        <v>43831</v>
      </c>
      <c r="C503" s="3">
        <v>43921</v>
      </c>
      <c r="D503" s="18" t="s">
        <v>75</v>
      </c>
      <c r="E503" s="7" t="s">
        <v>1031</v>
      </c>
      <c r="F503" s="3" t="s">
        <v>1027</v>
      </c>
      <c r="G503" s="18" t="s">
        <v>295</v>
      </c>
      <c r="H503" s="18" t="s">
        <v>296</v>
      </c>
      <c r="I503" s="18" t="s">
        <v>80</v>
      </c>
      <c r="J503" s="20" t="s">
        <v>1028</v>
      </c>
      <c r="K503" s="20" t="s">
        <v>171</v>
      </c>
      <c r="L503" s="20" t="s">
        <v>397</v>
      </c>
      <c r="M503" s="18" t="s">
        <v>1029</v>
      </c>
      <c r="N503" s="21">
        <v>43862</v>
      </c>
      <c r="O503" s="21">
        <v>43890</v>
      </c>
      <c r="P503" s="18" t="s">
        <v>301</v>
      </c>
      <c r="Q503" s="6" t="s">
        <v>1032</v>
      </c>
      <c r="R503" s="25" t="s">
        <v>623</v>
      </c>
      <c r="S503" s="25" t="s">
        <v>623</v>
      </c>
      <c r="T503" s="8" t="s">
        <v>303</v>
      </c>
      <c r="U503" s="6" t="s">
        <v>3464</v>
      </c>
      <c r="V503" s="6" t="s">
        <v>87</v>
      </c>
      <c r="W503" s="18" t="s">
        <v>82</v>
      </c>
      <c r="X503" s="6" t="s">
        <v>87</v>
      </c>
      <c r="Y503" s="18" t="s">
        <v>83</v>
      </c>
      <c r="Z503" s="3">
        <v>44011</v>
      </c>
      <c r="AA503" s="3">
        <v>44011</v>
      </c>
    </row>
    <row r="504" spans="1:27" x14ac:dyDescent="0.25">
      <c r="A504" s="18">
        <v>2020</v>
      </c>
      <c r="B504" s="3">
        <v>43831</v>
      </c>
      <c r="C504" s="3">
        <v>43921</v>
      </c>
      <c r="D504" s="18" t="s">
        <v>75</v>
      </c>
      <c r="E504" s="7" t="s">
        <v>1033</v>
      </c>
      <c r="F504" s="3" t="s">
        <v>840</v>
      </c>
      <c r="G504" s="18" t="s">
        <v>295</v>
      </c>
      <c r="H504" s="18" t="s">
        <v>296</v>
      </c>
      <c r="I504" s="18" t="s">
        <v>80</v>
      </c>
      <c r="J504" s="20" t="s">
        <v>1034</v>
      </c>
      <c r="K504" s="20" t="s">
        <v>171</v>
      </c>
      <c r="L504" s="20" t="s">
        <v>183</v>
      </c>
      <c r="M504" s="18" t="s">
        <v>1035</v>
      </c>
      <c r="N504" s="21">
        <v>43862</v>
      </c>
      <c r="O504" s="21">
        <v>43890</v>
      </c>
      <c r="P504" s="18" t="s">
        <v>301</v>
      </c>
      <c r="Q504" s="6" t="s">
        <v>1036</v>
      </c>
      <c r="R504" s="25" t="s">
        <v>623</v>
      </c>
      <c r="S504" s="25" t="s">
        <v>623</v>
      </c>
      <c r="T504" s="8" t="s">
        <v>303</v>
      </c>
      <c r="U504" s="6" t="s">
        <v>3464</v>
      </c>
      <c r="V504" s="6" t="s">
        <v>87</v>
      </c>
      <c r="W504" s="18" t="s">
        <v>82</v>
      </c>
      <c r="X504" s="6" t="s">
        <v>87</v>
      </c>
      <c r="Y504" s="18" t="s">
        <v>83</v>
      </c>
      <c r="Z504" s="3">
        <v>44011</v>
      </c>
      <c r="AA504" s="3">
        <v>44011</v>
      </c>
    </row>
    <row r="505" spans="1:27" x14ac:dyDescent="0.25">
      <c r="A505" s="18">
        <v>2020</v>
      </c>
      <c r="B505" s="3">
        <v>43831</v>
      </c>
      <c r="C505" s="3">
        <v>43921</v>
      </c>
      <c r="D505" s="18" t="s">
        <v>75</v>
      </c>
      <c r="E505" s="7" t="s">
        <v>1037</v>
      </c>
      <c r="F505" s="3" t="s">
        <v>1038</v>
      </c>
      <c r="G505" s="18" t="s">
        <v>295</v>
      </c>
      <c r="H505" s="18" t="s">
        <v>296</v>
      </c>
      <c r="I505" s="18" t="s">
        <v>80</v>
      </c>
      <c r="J505" s="20" t="s">
        <v>1039</v>
      </c>
      <c r="K505" s="20" t="s">
        <v>1040</v>
      </c>
      <c r="L505" s="20" t="s">
        <v>1041</v>
      </c>
      <c r="M505" s="18" t="s">
        <v>1042</v>
      </c>
      <c r="N505" s="21">
        <v>43862</v>
      </c>
      <c r="O505" s="21">
        <v>43890</v>
      </c>
      <c r="P505" s="18" t="s">
        <v>301</v>
      </c>
      <c r="Q505" s="6" t="s">
        <v>1043</v>
      </c>
      <c r="R505" s="25" t="s">
        <v>623</v>
      </c>
      <c r="S505" s="25" t="s">
        <v>623</v>
      </c>
      <c r="T505" s="8" t="s">
        <v>303</v>
      </c>
      <c r="U505" s="6" t="s">
        <v>3464</v>
      </c>
      <c r="V505" s="6" t="s">
        <v>87</v>
      </c>
      <c r="W505" s="18" t="s">
        <v>82</v>
      </c>
      <c r="X505" s="6" t="s">
        <v>87</v>
      </c>
      <c r="Y505" s="18" t="s">
        <v>83</v>
      </c>
      <c r="Z505" s="3">
        <v>44011</v>
      </c>
      <c r="AA505" s="3">
        <v>44011</v>
      </c>
    </row>
    <row r="506" spans="1:27" x14ac:dyDescent="0.25">
      <c r="A506" s="18">
        <v>2020</v>
      </c>
      <c r="B506" s="3">
        <v>43831</v>
      </c>
      <c r="C506" s="3">
        <v>43921</v>
      </c>
      <c r="D506" s="18" t="s">
        <v>75</v>
      </c>
      <c r="E506" s="7" t="s">
        <v>1044</v>
      </c>
      <c r="F506" s="3" t="s">
        <v>1038</v>
      </c>
      <c r="G506" s="18" t="s">
        <v>295</v>
      </c>
      <c r="H506" s="18" t="s">
        <v>296</v>
      </c>
      <c r="I506" s="18" t="s">
        <v>80</v>
      </c>
      <c r="J506" s="20" t="s">
        <v>1039</v>
      </c>
      <c r="K506" s="20" t="s">
        <v>1040</v>
      </c>
      <c r="L506" s="20" t="s">
        <v>1041</v>
      </c>
      <c r="M506" s="18" t="s">
        <v>1042</v>
      </c>
      <c r="N506" s="21">
        <v>43862</v>
      </c>
      <c r="O506" s="21">
        <v>43890</v>
      </c>
      <c r="P506" s="18" t="s">
        <v>301</v>
      </c>
      <c r="Q506" s="6" t="s">
        <v>1045</v>
      </c>
      <c r="R506" s="25" t="s">
        <v>623</v>
      </c>
      <c r="S506" s="25" t="s">
        <v>623</v>
      </c>
      <c r="T506" s="8" t="s">
        <v>303</v>
      </c>
      <c r="U506" s="6" t="s">
        <v>3464</v>
      </c>
      <c r="V506" s="6" t="s">
        <v>87</v>
      </c>
      <c r="W506" s="18" t="s">
        <v>82</v>
      </c>
      <c r="X506" s="6" t="s">
        <v>87</v>
      </c>
      <c r="Y506" s="18" t="s">
        <v>83</v>
      </c>
      <c r="Z506" s="3">
        <v>44011</v>
      </c>
      <c r="AA506" s="3">
        <v>44011</v>
      </c>
    </row>
    <row r="507" spans="1:27" x14ac:dyDescent="0.25">
      <c r="A507" s="18">
        <v>2020</v>
      </c>
      <c r="B507" s="3">
        <v>43831</v>
      </c>
      <c r="C507" s="3">
        <v>43921</v>
      </c>
      <c r="D507" s="18" t="s">
        <v>75</v>
      </c>
      <c r="E507" s="7" t="s">
        <v>1046</v>
      </c>
      <c r="F507" s="3" t="s">
        <v>1047</v>
      </c>
      <c r="G507" s="18" t="s">
        <v>295</v>
      </c>
      <c r="H507" s="18" t="s">
        <v>296</v>
      </c>
      <c r="I507" s="18" t="s">
        <v>80</v>
      </c>
      <c r="J507" s="20" t="s">
        <v>1048</v>
      </c>
      <c r="K507" s="20" t="s">
        <v>1049</v>
      </c>
      <c r="L507" s="20" t="s">
        <v>1050</v>
      </c>
      <c r="M507" s="18" t="s">
        <v>1051</v>
      </c>
      <c r="N507" s="21">
        <v>43862</v>
      </c>
      <c r="O507" s="21">
        <v>43890</v>
      </c>
      <c r="P507" s="18" t="s">
        <v>301</v>
      </c>
      <c r="Q507" s="6" t="s">
        <v>1052</v>
      </c>
      <c r="R507" s="25" t="s">
        <v>623</v>
      </c>
      <c r="S507" s="25" t="s">
        <v>623</v>
      </c>
      <c r="T507" s="8" t="s">
        <v>303</v>
      </c>
      <c r="U507" s="6" t="s">
        <v>3464</v>
      </c>
      <c r="V507" s="6" t="s">
        <v>87</v>
      </c>
      <c r="W507" s="18" t="s">
        <v>82</v>
      </c>
      <c r="X507" s="6" t="s">
        <v>87</v>
      </c>
      <c r="Y507" s="18" t="s">
        <v>83</v>
      </c>
      <c r="Z507" s="3">
        <v>44011</v>
      </c>
      <c r="AA507" s="3">
        <v>44011</v>
      </c>
    </row>
    <row r="508" spans="1:27" x14ac:dyDescent="0.25">
      <c r="A508" s="18">
        <v>2020</v>
      </c>
      <c r="B508" s="3">
        <v>43831</v>
      </c>
      <c r="C508" s="3">
        <v>43921</v>
      </c>
      <c r="D508" s="18" t="s">
        <v>75</v>
      </c>
      <c r="E508" s="7" t="s">
        <v>1053</v>
      </c>
      <c r="F508" s="3" t="s">
        <v>1054</v>
      </c>
      <c r="G508" s="18" t="s">
        <v>295</v>
      </c>
      <c r="H508" s="18" t="s">
        <v>296</v>
      </c>
      <c r="I508" s="18" t="s">
        <v>80</v>
      </c>
      <c r="J508" s="20" t="s">
        <v>1055</v>
      </c>
      <c r="K508" s="20" t="s">
        <v>1056</v>
      </c>
      <c r="L508" s="20" t="s">
        <v>1057</v>
      </c>
      <c r="M508" s="18" t="s">
        <v>1058</v>
      </c>
      <c r="N508" s="21">
        <v>43862</v>
      </c>
      <c r="O508" s="21">
        <v>43890</v>
      </c>
      <c r="P508" s="18" t="s">
        <v>301</v>
      </c>
      <c r="Q508" s="6" t="s">
        <v>1059</v>
      </c>
      <c r="R508" s="25" t="s">
        <v>623</v>
      </c>
      <c r="S508" s="25" t="s">
        <v>623</v>
      </c>
      <c r="T508" s="8" t="s">
        <v>303</v>
      </c>
      <c r="U508" s="6" t="s">
        <v>3464</v>
      </c>
      <c r="V508" s="6" t="s">
        <v>87</v>
      </c>
      <c r="W508" s="18" t="s">
        <v>82</v>
      </c>
      <c r="X508" s="6" t="s">
        <v>87</v>
      </c>
      <c r="Y508" s="18" t="s">
        <v>83</v>
      </c>
      <c r="Z508" s="3">
        <v>44011</v>
      </c>
      <c r="AA508" s="3">
        <v>44011</v>
      </c>
    </row>
    <row r="509" spans="1:27" x14ac:dyDescent="0.25">
      <c r="A509" s="18">
        <v>2020</v>
      </c>
      <c r="B509" s="3">
        <v>43831</v>
      </c>
      <c r="C509" s="3">
        <v>43921</v>
      </c>
      <c r="D509" s="18" t="s">
        <v>75</v>
      </c>
      <c r="E509" s="7" t="s">
        <v>1060</v>
      </c>
      <c r="F509" s="3" t="s">
        <v>1061</v>
      </c>
      <c r="G509" s="18" t="s">
        <v>295</v>
      </c>
      <c r="H509" s="18" t="s">
        <v>296</v>
      </c>
      <c r="I509" s="18" t="s">
        <v>80</v>
      </c>
      <c r="J509" s="20" t="s">
        <v>1062</v>
      </c>
      <c r="K509" s="20" t="s">
        <v>171</v>
      </c>
      <c r="L509" s="20" t="s">
        <v>483</v>
      </c>
      <c r="M509" s="18" t="s">
        <v>1063</v>
      </c>
      <c r="N509" s="21">
        <v>43862</v>
      </c>
      <c r="O509" s="21">
        <v>43890</v>
      </c>
      <c r="P509" s="18" t="s">
        <v>301</v>
      </c>
      <c r="Q509" s="6" t="s">
        <v>1064</v>
      </c>
      <c r="R509" s="25" t="s">
        <v>623</v>
      </c>
      <c r="S509" s="25" t="s">
        <v>623</v>
      </c>
      <c r="T509" s="8" t="s">
        <v>303</v>
      </c>
      <c r="U509" s="6" t="s">
        <v>3464</v>
      </c>
      <c r="V509" s="6" t="s">
        <v>87</v>
      </c>
      <c r="W509" s="18" t="s">
        <v>82</v>
      </c>
      <c r="X509" s="6" t="s">
        <v>87</v>
      </c>
      <c r="Y509" s="18" t="s">
        <v>83</v>
      </c>
      <c r="Z509" s="3">
        <v>44011</v>
      </c>
      <c r="AA509" s="3">
        <v>44011</v>
      </c>
    </row>
    <row r="510" spans="1:27" x14ac:dyDescent="0.25">
      <c r="A510" s="18">
        <v>2020</v>
      </c>
      <c r="B510" s="3">
        <v>43831</v>
      </c>
      <c r="C510" s="3">
        <v>43921</v>
      </c>
      <c r="D510" s="18" t="s">
        <v>75</v>
      </c>
      <c r="E510" s="7" t="s">
        <v>1065</v>
      </c>
      <c r="F510" s="3" t="s">
        <v>1066</v>
      </c>
      <c r="G510" s="18" t="s">
        <v>295</v>
      </c>
      <c r="H510" s="18" t="s">
        <v>296</v>
      </c>
      <c r="I510" s="18" t="s">
        <v>80</v>
      </c>
      <c r="J510" s="20" t="s">
        <v>1067</v>
      </c>
      <c r="K510" s="20" t="s">
        <v>171</v>
      </c>
      <c r="L510" s="20" t="s">
        <v>884</v>
      </c>
      <c r="M510" s="18" t="s">
        <v>1068</v>
      </c>
      <c r="N510" s="21">
        <v>43862</v>
      </c>
      <c r="O510" s="21">
        <v>43890</v>
      </c>
      <c r="P510" s="18" t="s">
        <v>301</v>
      </c>
      <c r="Q510" s="6" t="s">
        <v>1069</v>
      </c>
      <c r="R510" s="25" t="s">
        <v>623</v>
      </c>
      <c r="S510" s="25" t="s">
        <v>623</v>
      </c>
      <c r="T510" s="8" t="s">
        <v>303</v>
      </c>
      <c r="U510" s="6" t="s">
        <v>3464</v>
      </c>
      <c r="V510" s="6" t="s">
        <v>87</v>
      </c>
      <c r="W510" s="18" t="s">
        <v>82</v>
      </c>
      <c r="X510" s="6" t="s">
        <v>87</v>
      </c>
      <c r="Y510" s="18" t="s">
        <v>83</v>
      </c>
      <c r="Z510" s="3">
        <v>44011</v>
      </c>
      <c r="AA510" s="3">
        <v>44011</v>
      </c>
    </row>
    <row r="511" spans="1:27" x14ac:dyDescent="0.25">
      <c r="A511" s="18">
        <v>2020</v>
      </c>
      <c r="B511" s="3">
        <v>43831</v>
      </c>
      <c r="C511" s="3">
        <v>43921</v>
      </c>
      <c r="D511" s="18" t="s">
        <v>75</v>
      </c>
      <c r="E511" s="7" t="s">
        <v>1070</v>
      </c>
      <c r="F511" s="3" t="s">
        <v>1009</v>
      </c>
      <c r="G511" s="18" t="s">
        <v>295</v>
      </c>
      <c r="H511" s="18" t="s">
        <v>296</v>
      </c>
      <c r="I511" s="18" t="s">
        <v>80</v>
      </c>
      <c r="J511" s="20" t="s">
        <v>1071</v>
      </c>
      <c r="K511" s="20" t="s">
        <v>171</v>
      </c>
      <c r="L511" s="20" t="s">
        <v>1072</v>
      </c>
      <c r="M511" s="18" t="s">
        <v>1073</v>
      </c>
      <c r="N511" s="21">
        <v>43862</v>
      </c>
      <c r="O511" s="21">
        <v>43890</v>
      </c>
      <c r="P511" s="18" t="s">
        <v>301</v>
      </c>
      <c r="Q511" s="6" t="s">
        <v>1074</v>
      </c>
      <c r="R511" s="25" t="s">
        <v>623</v>
      </c>
      <c r="S511" s="25" t="s">
        <v>623</v>
      </c>
      <c r="T511" s="8" t="s">
        <v>303</v>
      </c>
      <c r="U511" s="6" t="s">
        <v>3464</v>
      </c>
      <c r="V511" s="6" t="s">
        <v>87</v>
      </c>
      <c r="W511" s="18" t="s">
        <v>82</v>
      </c>
      <c r="X511" s="6" t="s">
        <v>87</v>
      </c>
      <c r="Y511" s="18" t="s">
        <v>83</v>
      </c>
      <c r="Z511" s="3">
        <v>44011</v>
      </c>
      <c r="AA511" s="3">
        <v>44011</v>
      </c>
    </row>
    <row r="512" spans="1:27" x14ac:dyDescent="0.25">
      <c r="A512" s="18">
        <v>2020</v>
      </c>
      <c r="B512" s="3">
        <v>43831</v>
      </c>
      <c r="C512" s="3">
        <v>43921</v>
      </c>
      <c r="D512" s="18" t="s">
        <v>75</v>
      </c>
      <c r="E512" s="7" t="s">
        <v>1075</v>
      </c>
      <c r="F512" s="3" t="s">
        <v>1076</v>
      </c>
      <c r="G512" s="18" t="s">
        <v>295</v>
      </c>
      <c r="H512" s="18" t="s">
        <v>296</v>
      </c>
      <c r="I512" s="18" t="s">
        <v>80</v>
      </c>
      <c r="J512" s="20" t="s">
        <v>1077</v>
      </c>
      <c r="K512" s="20" t="s">
        <v>1078</v>
      </c>
      <c r="L512" s="20" t="s">
        <v>299</v>
      </c>
      <c r="M512" s="18" t="s">
        <v>1079</v>
      </c>
      <c r="N512" s="21">
        <v>43862</v>
      </c>
      <c r="O512" s="21">
        <v>43890</v>
      </c>
      <c r="P512" s="18" t="s">
        <v>301</v>
      </c>
      <c r="Q512" s="6" t="s">
        <v>1080</v>
      </c>
      <c r="R512" s="25" t="s">
        <v>623</v>
      </c>
      <c r="S512" s="25" t="s">
        <v>623</v>
      </c>
      <c r="T512" s="8" t="s">
        <v>303</v>
      </c>
      <c r="U512" s="6" t="s">
        <v>3464</v>
      </c>
      <c r="V512" s="6" t="s">
        <v>87</v>
      </c>
      <c r="W512" s="18" t="s">
        <v>82</v>
      </c>
      <c r="X512" s="6" t="s">
        <v>87</v>
      </c>
      <c r="Y512" s="18" t="s">
        <v>83</v>
      </c>
      <c r="Z512" s="3">
        <v>44011</v>
      </c>
      <c r="AA512" s="3">
        <v>44011</v>
      </c>
    </row>
    <row r="513" spans="1:27" x14ac:dyDescent="0.25">
      <c r="A513" s="18">
        <v>2020</v>
      </c>
      <c r="B513" s="3">
        <v>43831</v>
      </c>
      <c r="C513" s="3">
        <v>43921</v>
      </c>
      <c r="D513" s="18" t="s">
        <v>75</v>
      </c>
      <c r="E513" s="7" t="s">
        <v>1081</v>
      </c>
      <c r="F513" s="3" t="s">
        <v>1082</v>
      </c>
      <c r="G513" s="18" t="s">
        <v>295</v>
      </c>
      <c r="H513" s="18" t="s">
        <v>296</v>
      </c>
      <c r="I513" s="18" t="s">
        <v>80</v>
      </c>
      <c r="J513" s="20" t="s">
        <v>1083</v>
      </c>
      <c r="K513" s="20" t="s">
        <v>171</v>
      </c>
      <c r="L513" s="20" t="s">
        <v>735</v>
      </c>
      <c r="M513" s="18" t="s">
        <v>1084</v>
      </c>
      <c r="N513" s="21">
        <v>43862</v>
      </c>
      <c r="O513" s="21">
        <v>43890</v>
      </c>
      <c r="P513" s="18" t="s">
        <v>301</v>
      </c>
      <c r="Q513" s="6" t="s">
        <v>1085</v>
      </c>
      <c r="R513" s="25" t="s">
        <v>623</v>
      </c>
      <c r="S513" s="25" t="s">
        <v>623</v>
      </c>
      <c r="T513" s="8" t="s">
        <v>303</v>
      </c>
      <c r="U513" s="6" t="s">
        <v>3464</v>
      </c>
      <c r="V513" s="6" t="s">
        <v>87</v>
      </c>
      <c r="W513" s="18" t="s">
        <v>82</v>
      </c>
      <c r="X513" s="6" t="s">
        <v>87</v>
      </c>
      <c r="Y513" s="18" t="s">
        <v>83</v>
      </c>
      <c r="Z513" s="3">
        <v>44011</v>
      </c>
      <c r="AA513" s="3">
        <v>44011</v>
      </c>
    </row>
    <row r="514" spans="1:27" x14ac:dyDescent="0.25">
      <c r="A514" s="18">
        <v>2020</v>
      </c>
      <c r="B514" s="3">
        <v>43831</v>
      </c>
      <c r="C514" s="3">
        <v>43921</v>
      </c>
      <c r="D514" s="18" t="s">
        <v>75</v>
      </c>
      <c r="E514" s="7" t="s">
        <v>1081</v>
      </c>
      <c r="F514" s="3" t="s">
        <v>1082</v>
      </c>
      <c r="G514" s="18" t="s">
        <v>295</v>
      </c>
      <c r="H514" s="18" t="s">
        <v>296</v>
      </c>
      <c r="I514" s="18" t="s">
        <v>80</v>
      </c>
      <c r="J514" s="20" t="s">
        <v>1083</v>
      </c>
      <c r="K514" s="20" t="s">
        <v>171</v>
      </c>
      <c r="L514" s="20" t="s">
        <v>735</v>
      </c>
      <c r="M514" s="18" t="s">
        <v>1084</v>
      </c>
      <c r="N514" s="21">
        <v>43862</v>
      </c>
      <c r="O514" s="21">
        <v>43890</v>
      </c>
      <c r="P514" s="18" t="s">
        <v>301</v>
      </c>
      <c r="Q514" s="6" t="s">
        <v>1085</v>
      </c>
      <c r="R514" s="25" t="s">
        <v>623</v>
      </c>
      <c r="S514" s="25" t="s">
        <v>623</v>
      </c>
      <c r="T514" s="8" t="s">
        <v>303</v>
      </c>
      <c r="U514" s="6" t="s">
        <v>3464</v>
      </c>
      <c r="V514" s="6" t="s">
        <v>87</v>
      </c>
      <c r="W514" s="18" t="s">
        <v>82</v>
      </c>
      <c r="X514" s="6" t="s">
        <v>87</v>
      </c>
      <c r="Y514" s="18" t="s">
        <v>83</v>
      </c>
      <c r="Z514" s="3">
        <v>44011</v>
      </c>
      <c r="AA514" s="3">
        <v>44011</v>
      </c>
    </row>
    <row r="515" spans="1:27" x14ac:dyDescent="0.25">
      <c r="A515" s="18">
        <v>2020</v>
      </c>
      <c r="B515" s="3">
        <v>43831</v>
      </c>
      <c r="C515" s="3">
        <v>43921</v>
      </c>
      <c r="D515" s="18" t="s">
        <v>75</v>
      </c>
      <c r="E515" s="7" t="s">
        <v>1086</v>
      </c>
      <c r="F515" s="3" t="s">
        <v>1087</v>
      </c>
      <c r="G515" s="18" t="s">
        <v>295</v>
      </c>
      <c r="H515" s="18" t="s">
        <v>296</v>
      </c>
      <c r="I515" s="18" t="s">
        <v>80</v>
      </c>
      <c r="J515" s="20" t="s">
        <v>1088</v>
      </c>
      <c r="K515" s="20" t="s">
        <v>1089</v>
      </c>
      <c r="L515" s="20" t="s">
        <v>1090</v>
      </c>
      <c r="M515" s="18" t="s">
        <v>1091</v>
      </c>
      <c r="N515" s="21">
        <v>43862</v>
      </c>
      <c r="O515" s="21">
        <v>43890</v>
      </c>
      <c r="P515" s="18" t="s">
        <v>301</v>
      </c>
      <c r="Q515" s="6" t="s">
        <v>1092</v>
      </c>
      <c r="R515" s="25" t="s">
        <v>623</v>
      </c>
      <c r="S515" s="25" t="s">
        <v>623</v>
      </c>
      <c r="T515" s="8" t="s">
        <v>303</v>
      </c>
      <c r="U515" s="6" t="s">
        <v>3464</v>
      </c>
      <c r="V515" s="6" t="s">
        <v>87</v>
      </c>
      <c r="W515" s="18" t="s">
        <v>82</v>
      </c>
      <c r="X515" s="6" t="s">
        <v>87</v>
      </c>
      <c r="Y515" s="18" t="s">
        <v>83</v>
      </c>
      <c r="Z515" s="3">
        <v>44011</v>
      </c>
      <c r="AA515" s="3">
        <v>44011</v>
      </c>
    </row>
    <row r="516" spans="1:27" x14ac:dyDescent="0.25">
      <c r="A516" s="18">
        <v>2020</v>
      </c>
      <c r="B516" s="3">
        <v>43831</v>
      </c>
      <c r="C516" s="3">
        <v>43921</v>
      </c>
      <c r="D516" s="18" t="s">
        <v>75</v>
      </c>
      <c r="E516" s="7" t="s">
        <v>1093</v>
      </c>
      <c r="F516" s="3" t="s">
        <v>1082</v>
      </c>
      <c r="G516" s="18" t="s">
        <v>295</v>
      </c>
      <c r="H516" s="18" t="s">
        <v>296</v>
      </c>
      <c r="I516" s="18" t="s">
        <v>80</v>
      </c>
      <c r="J516" s="20" t="s">
        <v>1083</v>
      </c>
      <c r="K516" s="20" t="s">
        <v>171</v>
      </c>
      <c r="L516" s="20" t="s">
        <v>735</v>
      </c>
      <c r="M516" s="18" t="s">
        <v>1084</v>
      </c>
      <c r="N516" s="21">
        <v>43862</v>
      </c>
      <c r="O516" s="21">
        <v>43890</v>
      </c>
      <c r="P516" s="18" t="s">
        <v>301</v>
      </c>
      <c r="Q516" s="6" t="s">
        <v>1094</v>
      </c>
      <c r="R516" s="25" t="s">
        <v>623</v>
      </c>
      <c r="S516" s="25" t="s">
        <v>623</v>
      </c>
      <c r="T516" s="8" t="s">
        <v>303</v>
      </c>
      <c r="U516" s="6" t="s">
        <v>3464</v>
      </c>
      <c r="V516" s="6" t="s">
        <v>87</v>
      </c>
      <c r="W516" s="18" t="s">
        <v>82</v>
      </c>
      <c r="X516" s="6" t="s">
        <v>87</v>
      </c>
      <c r="Y516" s="18" t="s">
        <v>83</v>
      </c>
      <c r="Z516" s="3">
        <v>44011</v>
      </c>
      <c r="AA516" s="3">
        <v>44011</v>
      </c>
    </row>
    <row r="517" spans="1:27" x14ac:dyDescent="0.25">
      <c r="A517" s="18">
        <v>2020</v>
      </c>
      <c r="B517" s="3">
        <v>43831</v>
      </c>
      <c r="C517" s="3">
        <v>43921</v>
      </c>
      <c r="D517" s="18" t="s">
        <v>75</v>
      </c>
      <c r="E517" s="7" t="s">
        <v>1095</v>
      </c>
      <c r="F517" s="3" t="s">
        <v>1061</v>
      </c>
      <c r="G517" s="18" t="s">
        <v>295</v>
      </c>
      <c r="H517" s="18" t="s">
        <v>296</v>
      </c>
      <c r="I517" s="18" t="s">
        <v>80</v>
      </c>
      <c r="J517" s="20" t="s">
        <v>1062</v>
      </c>
      <c r="K517" s="20" t="s">
        <v>171</v>
      </c>
      <c r="L517" s="20" t="s">
        <v>483</v>
      </c>
      <c r="M517" s="18" t="s">
        <v>1063</v>
      </c>
      <c r="N517" s="21">
        <v>43862</v>
      </c>
      <c r="O517" s="21">
        <v>43890</v>
      </c>
      <c r="P517" s="18" t="s">
        <v>301</v>
      </c>
      <c r="Q517" s="6" t="s">
        <v>1096</v>
      </c>
      <c r="R517" s="25" t="s">
        <v>623</v>
      </c>
      <c r="S517" s="25" t="s">
        <v>623</v>
      </c>
      <c r="T517" s="8" t="s">
        <v>303</v>
      </c>
      <c r="U517" s="6" t="s">
        <v>3464</v>
      </c>
      <c r="V517" s="6" t="s">
        <v>87</v>
      </c>
      <c r="W517" s="18" t="s">
        <v>82</v>
      </c>
      <c r="X517" s="6" t="s">
        <v>87</v>
      </c>
      <c r="Y517" s="18" t="s">
        <v>83</v>
      </c>
      <c r="Z517" s="3">
        <v>44011</v>
      </c>
      <c r="AA517" s="3">
        <v>44011</v>
      </c>
    </row>
    <row r="518" spans="1:27" x14ac:dyDescent="0.25">
      <c r="A518" s="18">
        <v>2020</v>
      </c>
      <c r="B518" s="3">
        <v>43831</v>
      </c>
      <c r="C518" s="3">
        <v>43921</v>
      </c>
      <c r="D518" s="18" t="s">
        <v>75</v>
      </c>
      <c r="E518" s="7" t="s">
        <v>1097</v>
      </c>
      <c r="F518" s="3" t="s">
        <v>1098</v>
      </c>
      <c r="G518" s="18" t="s">
        <v>295</v>
      </c>
      <c r="H518" s="18" t="s">
        <v>296</v>
      </c>
      <c r="I518" s="18" t="s">
        <v>80</v>
      </c>
      <c r="J518" s="20" t="s">
        <v>1099</v>
      </c>
      <c r="K518" s="20" t="s">
        <v>171</v>
      </c>
      <c r="L518" s="20" t="s">
        <v>1100</v>
      </c>
      <c r="M518" s="18" t="s">
        <v>1101</v>
      </c>
      <c r="N518" s="21">
        <v>43862</v>
      </c>
      <c r="O518" s="21">
        <v>43890</v>
      </c>
      <c r="P518" s="18" t="s">
        <v>301</v>
      </c>
      <c r="Q518" s="6" t="s">
        <v>1102</v>
      </c>
      <c r="R518" s="25" t="s">
        <v>623</v>
      </c>
      <c r="S518" s="25" t="s">
        <v>623</v>
      </c>
      <c r="T518" s="8" t="s">
        <v>303</v>
      </c>
      <c r="U518" s="6" t="s">
        <v>3464</v>
      </c>
      <c r="V518" s="6" t="s">
        <v>87</v>
      </c>
      <c r="W518" s="18" t="s">
        <v>82</v>
      </c>
      <c r="X518" s="6" t="s">
        <v>87</v>
      </c>
      <c r="Y518" s="18" t="s">
        <v>83</v>
      </c>
      <c r="Z518" s="3">
        <v>44011</v>
      </c>
      <c r="AA518" s="3">
        <v>44011</v>
      </c>
    </row>
    <row r="519" spans="1:27" x14ac:dyDescent="0.25">
      <c r="A519" s="18">
        <v>2020</v>
      </c>
      <c r="B519" s="3">
        <v>43831</v>
      </c>
      <c r="C519" s="3">
        <v>43921</v>
      </c>
      <c r="D519" s="18" t="s">
        <v>75</v>
      </c>
      <c r="E519" s="7" t="s">
        <v>1103</v>
      </c>
      <c r="F519" s="3" t="s">
        <v>687</v>
      </c>
      <c r="G519" s="18" t="s">
        <v>295</v>
      </c>
      <c r="H519" s="18" t="s">
        <v>296</v>
      </c>
      <c r="I519" s="18" t="s">
        <v>80</v>
      </c>
      <c r="J519" s="20" t="s">
        <v>1104</v>
      </c>
      <c r="K519" s="20" t="s">
        <v>308</v>
      </c>
      <c r="L519" s="20" t="s">
        <v>171</v>
      </c>
      <c r="M519" s="18" t="s">
        <v>1105</v>
      </c>
      <c r="N519" s="21">
        <v>43862</v>
      </c>
      <c r="O519" s="21">
        <v>43890</v>
      </c>
      <c r="P519" s="18" t="s">
        <v>301</v>
      </c>
      <c r="Q519" s="6" t="s">
        <v>1106</v>
      </c>
      <c r="R519" s="25" t="s">
        <v>623</v>
      </c>
      <c r="S519" s="25" t="s">
        <v>623</v>
      </c>
      <c r="T519" s="8" t="s">
        <v>303</v>
      </c>
      <c r="U519" s="6" t="s">
        <v>3464</v>
      </c>
      <c r="V519" s="6" t="s">
        <v>87</v>
      </c>
      <c r="W519" s="18" t="s">
        <v>82</v>
      </c>
      <c r="X519" s="6" t="s">
        <v>87</v>
      </c>
      <c r="Y519" s="18" t="s">
        <v>83</v>
      </c>
      <c r="Z519" s="3">
        <v>44011</v>
      </c>
      <c r="AA519" s="3">
        <v>44011</v>
      </c>
    </row>
    <row r="520" spans="1:27" x14ac:dyDescent="0.25">
      <c r="A520" s="18">
        <v>2020</v>
      </c>
      <c r="B520" s="3">
        <v>43831</v>
      </c>
      <c r="C520" s="3">
        <v>43921</v>
      </c>
      <c r="D520" s="18" t="s">
        <v>75</v>
      </c>
      <c r="E520" s="7" t="s">
        <v>1107</v>
      </c>
      <c r="F520" s="3" t="s">
        <v>687</v>
      </c>
      <c r="G520" s="18" t="s">
        <v>295</v>
      </c>
      <c r="H520" s="18" t="s">
        <v>296</v>
      </c>
      <c r="I520" s="18" t="s">
        <v>80</v>
      </c>
      <c r="J520" s="20" t="s">
        <v>1104</v>
      </c>
      <c r="K520" s="20" t="s">
        <v>308</v>
      </c>
      <c r="L520" s="20" t="s">
        <v>171</v>
      </c>
      <c r="M520" s="18" t="s">
        <v>1105</v>
      </c>
      <c r="N520" s="21">
        <v>43862</v>
      </c>
      <c r="O520" s="21">
        <v>43890</v>
      </c>
      <c r="P520" s="18" t="s">
        <v>301</v>
      </c>
      <c r="Q520" s="6" t="s">
        <v>1108</v>
      </c>
      <c r="R520" s="25" t="s">
        <v>623</v>
      </c>
      <c r="S520" s="25" t="s">
        <v>623</v>
      </c>
      <c r="T520" s="8" t="s">
        <v>303</v>
      </c>
      <c r="U520" s="6" t="s">
        <v>3464</v>
      </c>
      <c r="V520" s="6" t="s">
        <v>87</v>
      </c>
      <c r="W520" s="18" t="s">
        <v>82</v>
      </c>
      <c r="X520" s="6" t="s">
        <v>87</v>
      </c>
      <c r="Y520" s="18" t="s">
        <v>83</v>
      </c>
      <c r="Z520" s="3">
        <v>44011</v>
      </c>
      <c r="AA520" s="3">
        <v>44011</v>
      </c>
    </row>
    <row r="521" spans="1:27" x14ac:dyDescent="0.25">
      <c r="A521" s="18">
        <v>2020</v>
      </c>
      <c r="B521" s="3">
        <v>43831</v>
      </c>
      <c r="C521" s="3">
        <v>43921</v>
      </c>
      <c r="D521" s="18" t="s">
        <v>75</v>
      </c>
      <c r="E521" s="7" t="s">
        <v>1107</v>
      </c>
      <c r="F521" s="3" t="s">
        <v>687</v>
      </c>
      <c r="G521" s="18" t="s">
        <v>295</v>
      </c>
      <c r="H521" s="18" t="s">
        <v>296</v>
      </c>
      <c r="I521" s="18" t="s">
        <v>80</v>
      </c>
      <c r="J521" s="20" t="s">
        <v>1104</v>
      </c>
      <c r="K521" s="20" t="s">
        <v>308</v>
      </c>
      <c r="L521" s="20" t="s">
        <v>171</v>
      </c>
      <c r="M521" s="18" t="s">
        <v>1105</v>
      </c>
      <c r="N521" s="21">
        <v>43862</v>
      </c>
      <c r="O521" s="21">
        <v>43890</v>
      </c>
      <c r="P521" s="18" t="s">
        <v>301</v>
      </c>
      <c r="Q521" s="6" t="s">
        <v>1108</v>
      </c>
      <c r="R521" s="25" t="s">
        <v>623</v>
      </c>
      <c r="S521" s="25" t="s">
        <v>623</v>
      </c>
      <c r="T521" s="8" t="s">
        <v>303</v>
      </c>
      <c r="U521" s="6" t="s">
        <v>3464</v>
      </c>
      <c r="V521" s="6" t="s">
        <v>87</v>
      </c>
      <c r="W521" s="18" t="s">
        <v>82</v>
      </c>
      <c r="X521" s="6" t="s">
        <v>87</v>
      </c>
      <c r="Y521" s="18" t="s">
        <v>83</v>
      </c>
      <c r="Z521" s="3">
        <v>44011</v>
      </c>
      <c r="AA521" s="3">
        <v>44011</v>
      </c>
    </row>
    <row r="522" spans="1:27" x14ac:dyDescent="0.25">
      <c r="A522" s="18">
        <v>2020</v>
      </c>
      <c r="B522" s="3">
        <v>43831</v>
      </c>
      <c r="C522" s="3">
        <v>43921</v>
      </c>
      <c r="D522" s="18" t="s">
        <v>75</v>
      </c>
      <c r="E522" s="7" t="s">
        <v>1109</v>
      </c>
      <c r="F522" s="3" t="s">
        <v>1110</v>
      </c>
      <c r="G522" s="18" t="s">
        <v>295</v>
      </c>
      <c r="H522" s="18" t="s">
        <v>296</v>
      </c>
      <c r="I522" s="18" t="s">
        <v>80</v>
      </c>
      <c r="J522" s="20" t="s">
        <v>1111</v>
      </c>
      <c r="K522" s="20" t="s">
        <v>308</v>
      </c>
      <c r="L522" s="20" t="s">
        <v>322</v>
      </c>
      <c r="M522" s="18" t="s">
        <v>1112</v>
      </c>
      <c r="N522" s="21">
        <v>43862</v>
      </c>
      <c r="O522" s="21">
        <v>43890</v>
      </c>
      <c r="P522" s="18" t="s">
        <v>301</v>
      </c>
      <c r="Q522" s="6" t="s">
        <v>1113</v>
      </c>
      <c r="R522" s="25" t="s">
        <v>623</v>
      </c>
      <c r="S522" s="25" t="s">
        <v>623</v>
      </c>
      <c r="T522" s="8" t="s">
        <v>303</v>
      </c>
      <c r="U522" s="6" t="s">
        <v>3464</v>
      </c>
      <c r="V522" s="6" t="s">
        <v>87</v>
      </c>
      <c r="W522" s="18" t="s">
        <v>82</v>
      </c>
      <c r="X522" s="6" t="s">
        <v>87</v>
      </c>
      <c r="Y522" s="18" t="s">
        <v>83</v>
      </c>
      <c r="Z522" s="3">
        <v>44011</v>
      </c>
      <c r="AA522" s="3">
        <v>44011</v>
      </c>
    </row>
    <row r="523" spans="1:27" x14ac:dyDescent="0.25">
      <c r="A523" s="18">
        <v>2020</v>
      </c>
      <c r="B523" s="3">
        <v>43831</v>
      </c>
      <c r="C523" s="3">
        <v>43921</v>
      </c>
      <c r="D523" s="18" t="s">
        <v>75</v>
      </c>
      <c r="E523" s="7" t="s">
        <v>1114</v>
      </c>
      <c r="F523" s="3" t="s">
        <v>1115</v>
      </c>
      <c r="G523" s="18" t="s">
        <v>295</v>
      </c>
      <c r="H523" s="18" t="s">
        <v>296</v>
      </c>
      <c r="I523" s="18" t="s">
        <v>80</v>
      </c>
      <c r="J523" s="20" t="s">
        <v>750</v>
      </c>
      <c r="K523" s="20" t="s">
        <v>308</v>
      </c>
      <c r="L523" s="20" t="s">
        <v>309</v>
      </c>
      <c r="M523" s="18" t="s">
        <v>1116</v>
      </c>
      <c r="N523" s="21">
        <v>43862</v>
      </c>
      <c r="O523" s="21">
        <v>43890</v>
      </c>
      <c r="P523" s="18" t="s">
        <v>301</v>
      </c>
      <c r="Q523" s="6" t="s">
        <v>1117</v>
      </c>
      <c r="R523" s="25" t="s">
        <v>623</v>
      </c>
      <c r="S523" s="25" t="s">
        <v>623</v>
      </c>
      <c r="T523" s="8" t="s">
        <v>303</v>
      </c>
      <c r="U523" s="6" t="s">
        <v>3464</v>
      </c>
      <c r="V523" s="6" t="s">
        <v>87</v>
      </c>
      <c r="W523" s="18" t="s">
        <v>82</v>
      </c>
      <c r="X523" s="6" t="s">
        <v>87</v>
      </c>
      <c r="Y523" s="18" t="s">
        <v>83</v>
      </c>
      <c r="Z523" s="3">
        <v>44011</v>
      </c>
      <c r="AA523" s="3">
        <v>44011</v>
      </c>
    </row>
    <row r="524" spans="1:27" x14ac:dyDescent="0.25">
      <c r="A524" s="18">
        <v>2020</v>
      </c>
      <c r="B524" s="3">
        <v>43831</v>
      </c>
      <c r="C524" s="3">
        <v>43921</v>
      </c>
      <c r="D524" s="18" t="s">
        <v>75</v>
      </c>
      <c r="E524" s="7" t="s">
        <v>1118</v>
      </c>
      <c r="F524" s="3" t="s">
        <v>1119</v>
      </c>
      <c r="G524" s="18" t="s">
        <v>295</v>
      </c>
      <c r="H524" s="18" t="s">
        <v>296</v>
      </c>
      <c r="I524" s="18" t="s">
        <v>80</v>
      </c>
      <c r="J524" s="20" t="s">
        <v>406</v>
      </c>
      <c r="K524" s="20" t="s">
        <v>308</v>
      </c>
      <c r="L524" s="20" t="s">
        <v>402</v>
      </c>
      <c r="M524" s="18" t="s">
        <v>1120</v>
      </c>
      <c r="N524" s="21">
        <v>43862</v>
      </c>
      <c r="O524" s="21">
        <v>43890</v>
      </c>
      <c r="P524" s="18" t="s">
        <v>301</v>
      </c>
      <c r="Q524" s="6" t="s">
        <v>1121</v>
      </c>
      <c r="R524" s="25" t="s">
        <v>623</v>
      </c>
      <c r="S524" s="25" t="s">
        <v>623</v>
      </c>
      <c r="T524" s="8" t="s">
        <v>303</v>
      </c>
      <c r="U524" s="6" t="s">
        <v>3464</v>
      </c>
      <c r="V524" s="6" t="s">
        <v>87</v>
      </c>
      <c r="W524" s="18" t="s">
        <v>82</v>
      </c>
      <c r="X524" s="6" t="s">
        <v>87</v>
      </c>
      <c r="Y524" s="18" t="s">
        <v>83</v>
      </c>
      <c r="Z524" s="3">
        <v>44011</v>
      </c>
      <c r="AA524" s="3">
        <v>44011</v>
      </c>
    </row>
    <row r="525" spans="1:27" x14ac:dyDescent="0.25">
      <c r="A525" s="18">
        <v>2020</v>
      </c>
      <c r="B525" s="3">
        <v>43831</v>
      </c>
      <c r="C525" s="3">
        <v>43921</v>
      </c>
      <c r="D525" s="18" t="s">
        <v>75</v>
      </c>
      <c r="E525" s="7" t="s">
        <v>1122</v>
      </c>
      <c r="F525" s="3" t="s">
        <v>1076</v>
      </c>
      <c r="G525" s="18" t="s">
        <v>295</v>
      </c>
      <c r="H525" s="18" t="s">
        <v>296</v>
      </c>
      <c r="I525" s="18" t="s">
        <v>80</v>
      </c>
      <c r="J525" s="20" t="s">
        <v>1123</v>
      </c>
      <c r="K525" s="20" t="s">
        <v>1078</v>
      </c>
      <c r="L525" s="20" t="s">
        <v>299</v>
      </c>
      <c r="M525" s="18" t="s">
        <v>1124</v>
      </c>
      <c r="N525" s="21">
        <v>43862</v>
      </c>
      <c r="O525" s="21">
        <v>43890</v>
      </c>
      <c r="P525" s="18" t="s">
        <v>301</v>
      </c>
      <c r="Q525" s="6" t="s">
        <v>1125</v>
      </c>
      <c r="R525" s="25" t="s">
        <v>623</v>
      </c>
      <c r="S525" s="25" t="s">
        <v>623</v>
      </c>
      <c r="T525" s="8" t="s">
        <v>303</v>
      </c>
      <c r="U525" s="6" t="s">
        <v>3464</v>
      </c>
      <c r="V525" s="6" t="s">
        <v>87</v>
      </c>
      <c r="W525" s="18" t="s">
        <v>82</v>
      </c>
      <c r="X525" s="6" t="s">
        <v>87</v>
      </c>
      <c r="Y525" s="18" t="s">
        <v>83</v>
      </c>
      <c r="Z525" s="3">
        <v>44011</v>
      </c>
      <c r="AA525" s="3">
        <v>44011</v>
      </c>
    </row>
    <row r="526" spans="1:27" x14ac:dyDescent="0.25">
      <c r="A526" s="18">
        <v>2020</v>
      </c>
      <c r="B526" s="3">
        <v>43831</v>
      </c>
      <c r="C526" s="3">
        <v>43921</v>
      </c>
      <c r="D526" s="18" t="s">
        <v>75</v>
      </c>
      <c r="E526" s="7" t="s">
        <v>1126</v>
      </c>
      <c r="F526" s="3" t="s">
        <v>1076</v>
      </c>
      <c r="G526" s="18" t="s">
        <v>295</v>
      </c>
      <c r="H526" s="18" t="s">
        <v>296</v>
      </c>
      <c r="I526" s="18" t="s">
        <v>80</v>
      </c>
      <c r="J526" s="20" t="s">
        <v>1123</v>
      </c>
      <c r="K526" s="20" t="s">
        <v>1078</v>
      </c>
      <c r="L526" s="20" t="s">
        <v>299</v>
      </c>
      <c r="M526" s="18" t="s">
        <v>1124</v>
      </c>
      <c r="N526" s="21">
        <v>43862</v>
      </c>
      <c r="O526" s="21">
        <v>43890</v>
      </c>
      <c r="P526" s="18" t="s">
        <v>301</v>
      </c>
      <c r="Q526" s="6" t="s">
        <v>1127</v>
      </c>
      <c r="R526" s="25" t="s">
        <v>623</v>
      </c>
      <c r="S526" s="25" t="s">
        <v>623</v>
      </c>
      <c r="T526" s="8" t="s">
        <v>303</v>
      </c>
      <c r="U526" s="6" t="s">
        <v>3464</v>
      </c>
      <c r="V526" s="6" t="s">
        <v>87</v>
      </c>
      <c r="W526" s="18" t="s">
        <v>82</v>
      </c>
      <c r="X526" s="6" t="s">
        <v>87</v>
      </c>
      <c r="Y526" s="18" t="s">
        <v>83</v>
      </c>
      <c r="Z526" s="3">
        <v>44011</v>
      </c>
      <c r="AA526" s="3">
        <v>44011</v>
      </c>
    </row>
    <row r="527" spans="1:27" x14ac:dyDescent="0.25">
      <c r="A527" s="18">
        <v>2020</v>
      </c>
      <c r="B527" s="3">
        <v>43831</v>
      </c>
      <c r="C527" s="3">
        <v>43921</v>
      </c>
      <c r="D527" s="18" t="s">
        <v>75</v>
      </c>
      <c r="E527" s="7" t="s">
        <v>1128</v>
      </c>
      <c r="F527" s="3" t="s">
        <v>1076</v>
      </c>
      <c r="G527" s="18" t="s">
        <v>295</v>
      </c>
      <c r="H527" s="18" t="s">
        <v>296</v>
      </c>
      <c r="I527" s="18" t="s">
        <v>80</v>
      </c>
      <c r="J527" s="20" t="s">
        <v>1077</v>
      </c>
      <c r="K527" s="20" t="s">
        <v>1078</v>
      </c>
      <c r="L527" s="20" t="s">
        <v>299</v>
      </c>
      <c r="M527" s="18" t="s">
        <v>1079</v>
      </c>
      <c r="N527" s="21">
        <v>43862</v>
      </c>
      <c r="O527" s="21">
        <v>43890</v>
      </c>
      <c r="P527" s="18" t="s">
        <v>301</v>
      </c>
      <c r="Q527" s="6" t="s">
        <v>1129</v>
      </c>
      <c r="R527" s="25" t="s">
        <v>623</v>
      </c>
      <c r="S527" s="25" t="s">
        <v>623</v>
      </c>
      <c r="T527" s="8" t="s">
        <v>303</v>
      </c>
      <c r="U527" s="6" t="s">
        <v>3464</v>
      </c>
      <c r="V527" s="6" t="s">
        <v>87</v>
      </c>
      <c r="W527" s="18" t="s">
        <v>82</v>
      </c>
      <c r="X527" s="6" t="s">
        <v>87</v>
      </c>
      <c r="Y527" s="18" t="s">
        <v>83</v>
      </c>
      <c r="Z527" s="3">
        <v>44011</v>
      </c>
      <c r="AA527" s="3">
        <v>44011</v>
      </c>
    </row>
    <row r="528" spans="1:27" x14ac:dyDescent="0.25">
      <c r="A528" s="18">
        <v>2020</v>
      </c>
      <c r="B528" s="3">
        <v>43831</v>
      </c>
      <c r="C528" s="3">
        <v>43921</v>
      </c>
      <c r="D528" s="18" t="s">
        <v>75</v>
      </c>
      <c r="E528" s="7" t="s">
        <v>1128</v>
      </c>
      <c r="F528" s="3" t="s">
        <v>1076</v>
      </c>
      <c r="G528" s="18" t="s">
        <v>295</v>
      </c>
      <c r="H528" s="18" t="s">
        <v>296</v>
      </c>
      <c r="I528" s="18" t="s">
        <v>80</v>
      </c>
      <c r="J528" s="20" t="s">
        <v>1077</v>
      </c>
      <c r="K528" s="20" t="s">
        <v>1078</v>
      </c>
      <c r="L528" s="20" t="s">
        <v>299</v>
      </c>
      <c r="M528" s="18" t="s">
        <v>1079</v>
      </c>
      <c r="N528" s="21">
        <v>43862</v>
      </c>
      <c r="O528" s="21">
        <v>43890</v>
      </c>
      <c r="P528" s="18" t="s">
        <v>301</v>
      </c>
      <c r="Q528" s="6" t="s">
        <v>1129</v>
      </c>
      <c r="R528" s="25" t="s">
        <v>623</v>
      </c>
      <c r="S528" s="25" t="s">
        <v>623</v>
      </c>
      <c r="T528" s="8" t="s">
        <v>303</v>
      </c>
      <c r="U528" s="6" t="s">
        <v>3464</v>
      </c>
      <c r="V528" s="6" t="s">
        <v>87</v>
      </c>
      <c r="W528" s="18" t="s">
        <v>82</v>
      </c>
      <c r="X528" s="6" t="s">
        <v>87</v>
      </c>
      <c r="Y528" s="18" t="s">
        <v>83</v>
      </c>
      <c r="Z528" s="3">
        <v>44011</v>
      </c>
      <c r="AA528" s="3">
        <v>44011</v>
      </c>
    </row>
    <row r="529" spans="1:27" x14ac:dyDescent="0.25">
      <c r="A529" s="18">
        <v>2020</v>
      </c>
      <c r="B529" s="3">
        <v>43831</v>
      </c>
      <c r="C529" s="3">
        <v>43921</v>
      </c>
      <c r="D529" s="18" t="s">
        <v>75</v>
      </c>
      <c r="E529" s="7" t="s">
        <v>1130</v>
      </c>
      <c r="F529" s="3" t="s">
        <v>1131</v>
      </c>
      <c r="G529" s="18" t="s">
        <v>295</v>
      </c>
      <c r="H529" s="18" t="s">
        <v>296</v>
      </c>
      <c r="I529" s="18" t="s">
        <v>80</v>
      </c>
      <c r="J529" s="20" t="s">
        <v>239</v>
      </c>
      <c r="K529" s="20" t="s">
        <v>1132</v>
      </c>
      <c r="L529" s="20" t="s">
        <v>1133</v>
      </c>
      <c r="M529" s="18" t="s">
        <v>1134</v>
      </c>
      <c r="N529" s="21">
        <v>43862</v>
      </c>
      <c r="O529" s="21">
        <v>43890</v>
      </c>
      <c r="P529" s="18" t="s">
        <v>301</v>
      </c>
      <c r="Q529" s="6" t="s">
        <v>1135</v>
      </c>
      <c r="R529" s="25" t="s">
        <v>623</v>
      </c>
      <c r="S529" s="25" t="s">
        <v>623</v>
      </c>
      <c r="T529" s="8" t="s">
        <v>303</v>
      </c>
      <c r="U529" s="6" t="s">
        <v>3464</v>
      </c>
      <c r="V529" s="6" t="s">
        <v>87</v>
      </c>
      <c r="W529" s="18" t="s">
        <v>82</v>
      </c>
      <c r="X529" s="6" t="s">
        <v>87</v>
      </c>
      <c r="Y529" s="18" t="s">
        <v>83</v>
      </c>
      <c r="Z529" s="3">
        <v>44011</v>
      </c>
      <c r="AA529" s="3">
        <v>44011</v>
      </c>
    </row>
    <row r="530" spans="1:27" x14ac:dyDescent="0.25">
      <c r="A530" s="18">
        <v>2020</v>
      </c>
      <c r="B530" s="3">
        <v>43831</v>
      </c>
      <c r="C530" s="3">
        <v>43921</v>
      </c>
      <c r="D530" s="18" t="s">
        <v>75</v>
      </c>
      <c r="E530" s="7" t="s">
        <v>1136</v>
      </c>
      <c r="F530" s="3" t="s">
        <v>1137</v>
      </c>
      <c r="G530" s="18" t="s">
        <v>295</v>
      </c>
      <c r="H530" s="18" t="s">
        <v>296</v>
      </c>
      <c r="I530" s="18" t="s">
        <v>80</v>
      </c>
      <c r="J530" s="20" t="s">
        <v>1138</v>
      </c>
      <c r="K530" s="20" t="s">
        <v>650</v>
      </c>
      <c r="L530" s="20" t="s">
        <v>1139</v>
      </c>
      <c r="M530" s="18" t="s">
        <v>1140</v>
      </c>
      <c r="N530" s="21">
        <v>43862</v>
      </c>
      <c r="O530" s="21">
        <v>43890</v>
      </c>
      <c r="P530" s="18" t="s">
        <v>301</v>
      </c>
      <c r="Q530" s="6" t="s">
        <v>1141</v>
      </c>
      <c r="R530" s="25" t="s">
        <v>623</v>
      </c>
      <c r="S530" s="25" t="s">
        <v>623</v>
      </c>
      <c r="T530" s="8" t="s">
        <v>303</v>
      </c>
      <c r="U530" s="6" t="s">
        <v>3464</v>
      </c>
      <c r="V530" s="6" t="s">
        <v>87</v>
      </c>
      <c r="W530" s="18" t="s">
        <v>82</v>
      </c>
      <c r="X530" s="6" t="s">
        <v>87</v>
      </c>
      <c r="Y530" s="18" t="s">
        <v>83</v>
      </c>
      <c r="Z530" s="3">
        <v>44011</v>
      </c>
      <c r="AA530" s="3">
        <v>44011</v>
      </c>
    </row>
    <row r="531" spans="1:27" x14ac:dyDescent="0.25">
      <c r="A531" s="18">
        <v>2020</v>
      </c>
      <c r="B531" s="3">
        <v>43831</v>
      </c>
      <c r="C531" s="3">
        <v>43921</v>
      </c>
      <c r="D531" s="18" t="s">
        <v>75</v>
      </c>
      <c r="E531" s="7" t="s">
        <v>1142</v>
      </c>
      <c r="F531" s="3" t="s">
        <v>1137</v>
      </c>
      <c r="G531" s="18" t="s">
        <v>295</v>
      </c>
      <c r="H531" s="18" t="s">
        <v>296</v>
      </c>
      <c r="I531" s="18" t="s">
        <v>80</v>
      </c>
      <c r="J531" s="20" t="s">
        <v>1138</v>
      </c>
      <c r="K531" s="20" t="s">
        <v>650</v>
      </c>
      <c r="L531" s="20" t="s">
        <v>1139</v>
      </c>
      <c r="M531" s="18" t="s">
        <v>1140</v>
      </c>
      <c r="N531" s="21">
        <v>43862</v>
      </c>
      <c r="O531" s="21">
        <v>43890</v>
      </c>
      <c r="P531" s="18" t="s">
        <v>301</v>
      </c>
      <c r="Q531" s="6" t="s">
        <v>1143</v>
      </c>
      <c r="R531" s="25" t="s">
        <v>623</v>
      </c>
      <c r="S531" s="25" t="s">
        <v>623</v>
      </c>
      <c r="T531" s="8" t="s">
        <v>303</v>
      </c>
      <c r="U531" s="6" t="s">
        <v>3464</v>
      </c>
      <c r="V531" s="6" t="s">
        <v>87</v>
      </c>
      <c r="W531" s="18" t="s">
        <v>82</v>
      </c>
      <c r="X531" s="6" t="s">
        <v>87</v>
      </c>
      <c r="Y531" s="18" t="s">
        <v>83</v>
      </c>
      <c r="Z531" s="3">
        <v>44011</v>
      </c>
      <c r="AA531" s="3">
        <v>44011</v>
      </c>
    </row>
    <row r="532" spans="1:27" x14ac:dyDescent="0.25">
      <c r="A532" s="18">
        <v>2020</v>
      </c>
      <c r="B532" s="3">
        <v>43831</v>
      </c>
      <c r="C532" s="3">
        <v>43921</v>
      </c>
      <c r="D532" s="18" t="s">
        <v>75</v>
      </c>
      <c r="E532" s="7" t="s">
        <v>1144</v>
      </c>
      <c r="F532" s="3" t="s">
        <v>1076</v>
      </c>
      <c r="G532" s="18" t="s">
        <v>295</v>
      </c>
      <c r="H532" s="18" t="s">
        <v>296</v>
      </c>
      <c r="I532" s="18" t="s">
        <v>80</v>
      </c>
      <c r="J532" s="20" t="s">
        <v>1145</v>
      </c>
      <c r="K532" s="20" t="s">
        <v>1078</v>
      </c>
      <c r="L532" s="20" t="s">
        <v>299</v>
      </c>
      <c r="M532" s="18" t="s">
        <v>1146</v>
      </c>
      <c r="N532" s="21">
        <v>43862</v>
      </c>
      <c r="O532" s="21">
        <v>43890</v>
      </c>
      <c r="P532" s="18" t="s">
        <v>301</v>
      </c>
      <c r="Q532" s="6" t="s">
        <v>1147</v>
      </c>
      <c r="R532" s="25" t="s">
        <v>623</v>
      </c>
      <c r="S532" s="25" t="s">
        <v>623</v>
      </c>
      <c r="T532" s="8" t="s">
        <v>303</v>
      </c>
      <c r="U532" s="6" t="s">
        <v>3464</v>
      </c>
      <c r="V532" s="6" t="s">
        <v>87</v>
      </c>
      <c r="W532" s="18" t="s">
        <v>82</v>
      </c>
      <c r="X532" s="6" t="s">
        <v>87</v>
      </c>
      <c r="Y532" s="18" t="s">
        <v>83</v>
      </c>
      <c r="Z532" s="3">
        <v>44011</v>
      </c>
      <c r="AA532" s="3">
        <v>44011</v>
      </c>
    </row>
    <row r="533" spans="1:27" x14ac:dyDescent="0.25">
      <c r="A533" s="18">
        <v>2020</v>
      </c>
      <c r="B533" s="3">
        <v>43831</v>
      </c>
      <c r="C533" s="3">
        <v>43921</v>
      </c>
      <c r="D533" s="18" t="s">
        <v>75</v>
      </c>
      <c r="E533" s="7" t="s">
        <v>1148</v>
      </c>
      <c r="F533" s="3" t="s">
        <v>687</v>
      </c>
      <c r="G533" s="18" t="s">
        <v>295</v>
      </c>
      <c r="H533" s="18" t="s">
        <v>296</v>
      </c>
      <c r="I533" s="18" t="s">
        <v>80</v>
      </c>
      <c r="J533" s="20" t="s">
        <v>1104</v>
      </c>
      <c r="K533" s="20" t="s">
        <v>308</v>
      </c>
      <c r="L533" s="20" t="s">
        <v>171</v>
      </c>
      <c r="M533" s="18" t="s">
        <v>1105</v>
      </c>
      <c r="N533" s="21">
        <v>43862</v>
      </c>
      <c r="O533" s="21">
        <v>43890</v>
      </c>
      <c r="P533" s="18" t="s">
        <v>301</v>
      </c>
      <c r="Q533" s="6" t="s">
        <v>1149</v>
      </c>
      <c r="R533" s="25" t="s">
        <v>623</v>
      </c>
      <c r="S533" s="25" t="s">
        <v>623</v>
      </c>
      <c r="T533" s="8" t="s">
        <v>303</v>
      </c>
      <c r="U533" s="6" t="s">
        <v>3464</v>
      </c>
      <c r="V533" s="6" t="s">
        <v>87</v>
      </c>
      <c r="W533" s="18" t="s">
        <v>82</v>
      </c>
      <c r="X533" s="6" t="s">
        <v>87</v>
      </c>
      <c r="Y533" s="18" t="s">
        <v>83</v>
      </c>
      <c r="Z533" s="3">
        <v>44011</v>
      </c>
      <c r="AA533" s="3">
        <v>44011</v>
      </c>
    </row>
    <row r="534" spans="1:27" x14ac:dyDescent="0.25">
      <c r="A534" s="18">
        <v>2020</v>
      </c>
      <c r="B534" s="3">
        <v>43831</v>
      </c>
      <c r="C534" s="3">
        <v>43921</v>
      </c>
      <c r="D534" s="18" t="s">
        <v>75</v>
      </c>
      <c r="E534" s="7" t="s">
        <v>1148</v>
      </c>
      <c r="F534" s="3" t="s">
        <v>687</v>
      </c>
      <c r="G534" s="18" t="s">
        <v>295</v>
      </c>
      <c r="H534" s="18" t="s">
        <v>296</v>
      </c>
      <c r="I534" s="18" t="s">
        <v>80</v>
      </c>
      <c r="J534" s="20" t="s">
        <v>1104</v>
      </c>
      <c r="K534" s="20" t="s">
        <v>308</v>
      </c>
      <c r="L534" s="20" t="s">
        <v>171</v>
      </c>
      <c r="M534" s="18" t="s">
        <v>1105</v>
      </c>
      <c r="N534" s="21">
        <v>43862</v>
      </c>
      <c r="O534" s="21">
        <v>43890</v>
      </c>
      <c r="P534" s="18" t="s">
        <v>301</v>
      </c>
      <c r="Q534" s="6" t="s">
        <v>1149</v>
      </c>
      <c r="R534" s="25" t="s">
        <v>623</v>
      </c>
      <c r="S534" s="25" t="s">
        <v>623</v>
      </c>
      <c r="T534" s="8" t="s">
        <v>303</v>
      </c>
      <c r="U534" s="6" t="s">
        <v>3464</v>
      </c>
      <c r="V534" s="6" t="s">
        <v>87</v>
      </c>
      <c r="W534" s="18" t="s">
        <v>82</v>
      </c>
      <c r="X534" s="6" t="s">
        <v>87</v>
      </c>
      <c r="Y534" s="18" t="s">
        <v>83</v>
      </c>
      <c r="Z534" s="3">
        <v>44011</v>
      </c>
      <c r="AA534" s="3">
        <v>44011</v>
      </c>
    </row>
    <row r="535" spans="1:27" x14ac:dyDescent="0.25">
      <c r="A535" s="18">
        <v>2020</v>
      </c>
      <c r="B535" s="3">
        <v>43831</v>
      </c>
      <c r="C535" s="3">
        <v>43921</v>
      </c>
      <c r="D535" s="18" t="s">
        <v>75</v>
      </c>
      <c r="E535" s="7" t="s">
        <v>1148</v>
      </c>
      <c r="F535" s="3" t="s">
        <v>687</v>
      </c>
      <c r="G535" s="18" t="s">
        <v>295</v>
      </c>
      <c r="H535" s="18" t="s">
        <v>296</v>
      </c>
      <c r="I535" s="18" t="s">
        <v>80</v>
      </c>
      <c r="J535" s="20" t="s">
        <v>1104</v>
      </c>
      <c r="K535" s="20" t="s">
        <v>308</v>
      </c>
      <c r="L535" s="20" t="s">
        <v>171</v>
      </c>
      <c r="M535" s="18" t="s">
        <v>1105</v>
      </c>
      <c r="N535" s="21">
        <v>43862</v>
      </c>
      <c r="O535" s="21">
        <v>43890</v>
      </c>
      <c r="P535" s="18" t="s">
        <v>301</v>
      </c>
      <c r="Q535" s="6" t="s">
        <v>1149</v>
      </c>
      <c r="R535" s="25" t="s">
        <v>623</v>
      </c>
      <c r="S535" s="25" t="s">
        <v>623</v>
      </c>
      <c r="T535" s="8" t="s">
        <v>303</v>
      </c>
      <c r="U535" s="6" t="s">
        <v>3464</v>
      </c>
      <c r="V535" s="6" t="s">
        <v>87</v>
      </c>
      <c r="W535" s="18" t="s">
        <v>82</v>
      </c>
      <c r="X535" s="6" t="s">
        <v>87</v>
      </c>
      <c r="Y535" s="18" t="s">
        <v>83</v>
      </c>
      <c r="Z535" s="3">
        <v>44011</v>
      </c>
      <c r="AA535" s="3">
        <v>44011</v>
      </c>
    </row>
    <row r="536" spans="1:27" x14ac:dyDescent="0.25">
      <c r="A536" s="18">
        <v>2020</v>
      </c>
      <c r="B536" s="3">
        <v>43831</v>
      </c>
      <c r="C536" s="3">
        <v>43921</v>
      </c>
      <c r="D536" s="18" t="s">
        <v>75</v>
      </c>
      <c r="E536" s="7" t="s">
        <v>1150</v>
      </c>
      <c r="F536" s="3" t="s">
        <v>687</v>
      </c>
      <c r="G536" s="18" t="s">
        <v>295</v>
      </c>
      <c r="H536" s="18" t="s">
        <v>296</v>
      </c>
      <c r="I536" s="18" t="s">
        <v>80</v>
      </c>
      <c r="J536" s="20" t="s">
        <v>1151</v>
      </c>
      <c r="K536" s="20" t="s">
        <v>186</v>
      </c>
      <c r="L536" s="20" t="s">
        <v>224</v>
      </c>
      <c r="M536" s="18" t="s">
        <v>1152</v>
      </c>
      <c r="N536" s="21">
        <v>43862</v>
      </c>
      <c r="O536" s="21">
        <v>43890</v>
      </c>
      <c r="P536" s="18" t="s">
        <v>301</v>
      </c>
      <c r="Q536" s="6" t="s">
        <v>1153</v>
      </c>
      <c r="R536" s="25" t="s">
        <v>623</v>
      </c>
      <c r="S536" s="25" t="s">
        <v>623</v>
      </c>
      <c r="T536" s="8" t="s">
        <v>303</v>
      </c>
      <c r="U536" s="6" t="s">
        <v>3464</v>
      </c>
      <c r="V536" s="6" t="s">
        <v>87</v>
      </c>
      <c r="W536" s="18" t="s">
        <v>82</v>
      </c>
      <c r="X536" s="6" t="s">
        <v>87</v>
      </c>
      <c r="Y536" s="18" t="s">
        <v>83</v>
      </c>
      <c r="Z536" s="3">
        <v>44011</v>
      </c>
      <c r="AA536" s="3">
        <v>44011</v>
      </c>
    </row>
    <row r="537" spans="1:27" x14ac:dyDescent="0.25">
      <c r="A537" s="18">
        <v>2020</v>
      </c>
      <c r="B537" s="3">
        <v>43831</v>
      </c>
      <c r="C537" s="3">
        <v>43921</v>
      </c>
      <c r="D537" s="18" t="s">
        <v>75</v>
      </c>
      <c r="E537" s="7" t="s">
        <v>1154</v>
      </c>
      <c r="F537" s="3" t="s">
        <v>1155</v>
      </c>
      <c r="G537" s="18" t="s">
        <v>295</v>
      </c>
      <c r="H537" s="18" t="s">
        <v>296</v>
      </c>
      <c r="I537" s="18" t="s">
        <v>80</v>
      </c>
      <c r="J537" s="20" t="s">
        <v>1156</v>
      </c>
      <c r="K537" s="20" t="s">
        <v>308</v>
      </c>
      <c r="L537" s="20" t="s">
        <v>1157</v>
      </c>
      <c r="M537" s="18" t="s">
        <v>1158</v>
      </c>
      <c r="N537" s="21">
        <v>43862</v>
      </c>
      <c r="O537" s="21">
        <v>43890</v>
      </c>
      <c r="P537" s="18" t="s">
        <v>301</v>
      </c>
      <c r="Q537" s="6" t="s">
        <v>1159</v>
      </c>
      <c r="R537" s="25" t="s">
        <v>623</v>
      </c>
      <c r="S537" s="25" t="s">
        <v>623</v>
      </c>
      <c r="T537" s="8" t="s">
        <v>303</v>
      </c>
      <c r="U537" s="6" t="s">
        <v>3464</v>
      </c>
      <c r="V537" s="6" t="s">
        <v>87</v>
      </c>
      <c r="W537" s="18" t="s">
        <v>82</v>
      </c>
      <c r="X537" s="6" t="s">
        <v>87</v>
      </c>
      <c r="Y537" s="18" t="s">
        <v>83</v>
      </c>
      <c r="Z537" s="3">
        <v>44011</v>
      </c>
      <c r="AA537" s="3">
        <v>44011</v>
      </c>
    </row>
    <row r="538" spans="1:27" x14ac:dyDescent="0.25">
      <c r="A538" s="18">
        <v>2020</v>
      </c>
      <c r="B538" s="3">
        <v>43831</v>
      </c>
      <c r="C538" s="3">
        <v>43921</v>
      </c>
      <c r="D538" s="18" t="s">
        <v>75</v>
      </c>
      <c r="E538" s="7" t="s">
        <v>1160</v>
      </c>
      <c r="F538" s="3" t="s">
        <v>1161</v>
      </c>
      <c r="G538" s="18" t="s">
        <v>295</v>
      </c>
      <c r="H538" s="18" t="s">
        <v>296</v>
      </c>
      <c r="I538" s="18" t="s">
        <v>80</v>
      </c>
      <c r="J538" s="20" t="s">
        <v>1162</v>
      </c>
      <c r="K538" s="20" t="s">
        <v>308</v>
      </c>
      <c r="L538" s="20" t="s">
        <v>1157</v>
      </c>
      <c r="M538" s="18" t="s">
        <v>1163</v>
      </c>
      <c r="N538" s="21">
        <v>43862</v>
      </c>
      <c r="O538" s="21">
        <v>43890</v>
      </c>
      <c r="P538" s="18" t="s">
        <v>301</v>
      </c>
      <c r="Q538" s="6" t="s">
        <v>1164</v>
      </c>
      <c r="R538" s="25" t="s">
        <v>623</v>
      </c>
      <c r="S538" s="25" t="s">
        <v>623</v>
      </c>
      <c r="T538" s="8" t="s">
        <v>303</v>
      </c>
      <c r="U538" s="6" t="s">
        <v>3464</v>
      </c>
      <c r="V538" s="6" t="s">
        <v>87</v>
      </c>
      <c r="W538" s="18" t="s">
        <v>82</v>
      </c>
      <c r="X538" s="6" t="s">
        <v>87</v>
      </c>
      <c r="Y538" s="18" t="s">
        <v>83</v>
      </c>
      <c r="Z538" s="3">
        <v>44011</v>
      </c>
      <c r="AA538" s="3">
        <v>44011</v>
      </c>
    </row>
    <row r="539" spans="1:27" x14ac:dyDescent="0.25">
      <c r="A539" s="18">
        <v>2020</v>
      </c>
      <c r="B539" s="3">
        <v>43831</v>
      </c>
      <c r="C539" s="3">
        <v>43921</v>
      </c>
      <c r="D539" s="18" t="s">
        <v>75</v>
      </c>
      <c r="E539" s="7" t="s">
        <v>1165</v>
      </c>
      <c r="F539" s="3" t="s">
        <v>1166</v>
      </c>
      <c r="G539" s="18" t="s">
        <v>295</v>
      </c>
      <c r="H539" s="18" t="s">
        <v>296</v>
      </c>
      <c r="I539" s="18" t="s">
        <v>80</v>
      </c>
      <c r="J539" s="20" t="s">
        <v>1167</v>
      </c>
      <c r="K539" s="20" t="s">
        <v>1168</v>
      </c>
      <c r="L539" s="20" t="s">
        <v>338</v>
      </c>
      <c r="M539" s="18" t="s">
        <v>1169</v>
      </c>
      <c r="N539" s="21">
        <v>43862</v>
      </c>
      <c r="O539" s="21">
        <v>43890</v>
      </c>
      <c r="P539" s="18" t="s">
        <v>301</v>
      </c>
      <c r="Q539" s="6" t="s">
        <v>1170</v>
      </c>
      <c r="R539" s="25" t="s">
        <v>623</v>
      </c>
      <c r="S539" s="25" t="s">
        <v>623</v>
      </c>
      <c r="T539" s="8" t="s">
        <v>303</v>
      </c>
      <c r="U539" s="6" t="s">
        <v>3464</v>
      </c>
      <c r="V539" s="6" t="s">
        <v>87</v>
      </c>
      <c r="W539" s="18" t="s">
        <v>82</v>
      </c>
      <c r="X539" s="6" t="s">
        <v>87</v>
      </c>
      <c r="Y539" s="18" t="s">
        <v>83</v>
      </c>
      <c r="Z539" s="3">
        <v>44011</v>
      </c>
      <c r="AA539" s="3">
        <v>44011</v>
      </c>
    </row>
    <row r="540" spans="1:27" x14ac:dyDescent="0.25">
      <c r="A540" s="18">
        <v>2020</v>
      </c>
      <c r="B540" s="3">
        <v>43831</v>
      </c>
      <c r="C540" s="3">
        <v>43921</v>
      </c>
      <c r="D540" s="18" t="s">
        <v>75</v>
      </c>
      <c r="E540" s="7" t="s">
        <v>1171</v>
      </c>
      <c r="F540" s="3" t="s">
        <v>1172</v>
      </c>
      <c r="G540" s="18" t="s">
        <v>295</v>
      </c>
      <c r="H540" s="18" t="s">
        <v>296</v>
      </c>
      <c r="I540" s="18" t="s">
        <v>80</v>
      </c>
      <c r="J540" s="20" t="s">
        <v>1173</v>
      </c>
      <c r="K540" s="20" t="s">
        <v>1174</v>
      </c>
      <c r="L540" s="20" t="s">
        <v>1175</v>
      </c>
      <c r="M540" s="18" t="s">
        <v>1176</v>
      </c>
      <c r="N540" s="21">
        <v>43862</v>
      </c>
      <c r="O540" s="21">
        <v>43890</v>
      </c>
      <c r="P540" s="18" t="s">
        <v>301</v>
      </c>
      <c r="Q540" s="6" t="s">
        <v>1177</v>
      </c>
      <c r="R540" s="25" t="s">
        <v>623</v>
      </c>
      <c r="S540" s="25" t="s">
        <v>623</v>
      </c>
      <c r="T540" s="8" t="s">
        <v>303</v>
      </c>
      <c r="U540" s="6" t="s">
        <v>3464</v>
      </c>
      <c r="V540" s="6" t="s">
        <v>87</v>
      </c>
      <c r="W540" s="18" t="s">
        <v>82</v>
      </c>
      <c r="X540" s="6" t="s">
        <v>87</v>
      </c>
      <c r="Y540" s="18" t="s">
        <v>83</v>
      </c>
      <c r="Z540" s="3">
        <v>44011</v>
      </c>
      <c r="AA540" s="3">
        <v>44011</v>
      </c>
    </row>
    <row r="541" spans="1:27" x14ac:dyDescent="0.25">
      <c r="A541" s="18">
        <v>2020</v>
      </c>
      <c r="B541" s="3">
        <v>43831</v>
      </c>
      <c r="C541" s="3">
        <v>43921</v>
      </c>
      <c r="D541" s="18" t="s">
        <v>75</v>
      </c>
      <c r="E541" s="7" t="s">
        <v>1178</v>
      </c>
      <c r="F541" s="3" t="s">
        <v>1179</v>
      </c>
      <c r="G541" s="18" t="s">
        <v>295</v>
      </c>
      <c r="H541" s="18" t="s">
        <v>296</v>
      </c>
      <c r="I541" s="18" t="s">
        <v>80</v>
      </c>
      <c r="J541" s="20" t="s">
        <v>1180</v>
      </c>
      <c r="K541" s="20" t="s">
        <v>1181</v>
      </c>
      <c r="L541" s="20" t="s">
        <v>1182</v>
      </c>
      <c r="M541" s="18" t="s">
        <v>1183</v>
      </c>
      <c r="N541" s="21">
        <v>43862</v>
      </c>
      <c r="O541" s="21">
        <v>43890</v>
      </c>
      <c r="P541" s="18" t="s">
        <v>301</v>
      </c>
      <c r="Q541" s="6" t="s">
        <v>1184</v>
      </c>
      <c r="R541" s="25" t="s">
        <v>623</v>
      </c>
      <c r="S541" s="25" t="s">
        <v>623</v>
      </c>
      <c r="T541" s="8" t="s">
        <v>303</v>
      </c>
      <c r="U541" s="6" t="s">
        <v>3464</v>
      </c>
      <c r="V541" s="6" t="s">
        <v>87</v>
      </c>
      <c r="W541" s="18" t="s">
        <v>82</v>
      </c>
      <c r="X541" s="6" t="s">
        <v>87</v>
      </c>
      <c r="Y541" s="18" t="s">
        <v>83</v>
      </c>
      <c r="Z541" s="3">
        <v>44011</v>
      </c>
      <c r="AA541" s="3">
        <v>44011</v>
      </c>
    </row>
    <row r="542" spans="1:27" x14ac:dyDescent="0.25">
      <c r="A542" s="18">
        <v>2020</v>
      </c>
      <c r="B542" s="3">
        <v>43831</v>
      </c>
      <c r="C542" s="3">
        <v>43921</v>
      </c>
      <c r="D542" s="18" t="s">
        <v>75</v>
      </c>
      <c r="E542" s="7" t="s">
        <v>1185</v>
      </c>
      <c r="F542" s="3" t="s">
        <v>1186</v>
      </c>
      <c r="G542" s="18" t="s">
        <v>295</v>
      </c>
      <c r="H542" s="18" t="s">
        <v>296</v>
      </c>
      <c r="I542" s="18" t="s">
        <v>80</v>
      </c>
      <c r="J542" s="20" t="s">
        <v>1187</v>
      </c>
      <c r="K542" s="20" t="s">
        <v>1188</v>
      </c>
      <c r="L542" s="20" t="s">
        <v>827</v>
      </c>
      <c r="M542" s="18" t="s">
        <v>1189</v>
      </c>
      <c r="N542" s="21">
        <v>43862</v>
      </c>
      <c r="O542" s="21">
        <v>43890</v>
      </c>
      <c r="P542" s="18" t="s">
        <v>301</v>
      </c>
      <c r="Q542" s="6" t="s">
        <v>1190</v>
      </c>
      <c r="R542" s="25" t="s">
        <v>623</v>
      </c>
      <c r="S542" s="25" t="s">
        <v>623</v>
      </c>
      <c r="T542" s="8" t="s">
        <v>303</v>
      </c>
      <c r="U542" s="6" t="s">
        <v>3464</v>
      </c>
      <c r="V542" s="6" t="s">
        <v>87</v>
      </c>
      <c r="W542" s="18" t="s">
        <v>82</v>
      </c>
      <c r="X542" s="6" t="s">
        <v>87</v>
      </c>
      <c r="Y542" s="18" t="s">
        <v>83</v>
      </c>
      <c r="Z542" s="3">
        <v>44011</v>
      </c>
      <c r="AA542" s="3">
        <v>44011</v>
      </c>
    </row>
    <row r="543" spans="1:27" x14ac:dyDescent="0.25">
      <c r="A543" s="18">
        <v>2020</v>
      </c>
      <c r="B543" s="3">
        <v>43831</v>
      </c>
      <c r="C543" s="3">
        <v>43921</v>
      </c>
      <c r="D543" s="18" t="s">
        <v>75</v>
      </c>
      <c r="E543" s="7" t="s">
        <v>1191</v>
      </c>
      <c r="F543" s="3" t="s">
        <v>1192</v>
      </c>
      <c r="G543" s="18" t="s">
        <v>295</v>
      </c>
      <c r="H543" s="18" t="s">
        <v>296</v>
      </c>
      <c r="I543" s="18" t="s">
        <v>80</v>
      </c>
      <c r="J543" s="20" t="s">
        <v>1193</v>
      </c>
      <c r="K543" s="20" t="s">
        <v>1174</v>
      </c>
      <c r="L543" s="20" t="s">
        <v>1175</v>
      </c>
      <c r="M543" s="18" t="s">
        <v>1194</v>
      </c>
      <c r="N543" s="21">
        <v>43862</v>
      </c>
      <c r="O543" s="21">
        <v>43890</v>
      </c>
      <c r="P543" s="18" t="s">
        <v>301</v>
      </c>
      <c r="Q543" s="6" t="s">
        <v>1195</v>
      </c>
      <c r="R543" s="25" t="s">
        <v>623</v>
      </c>
      <c r="S543" s="25" t="s">
        <v>623</v>
      </c>
      <c r="T543" s="8" t="s">
        <v>303</v>
      </c>
      <c r="U543" s="6" t="s">
        <v>3464</v>
      </c>
      <c r="V543" s="6" t="s">
        <v>87</v>
      </c>
      <c r="W543" s="18" t="s">
        <v>82</v>
      </c>
      <c r="X543" s="6" t="s">
        <v>87</v>
      </c>
      <c r="Y543" s="18" t="s">
        <v>83</v>
      </c>
      <c r="Z543" s="3">
        <v>44011</v>
      </c>
      <c r="AA543" s="3">
        <v>44011</v>
      </c>
    </row>
    <row r="544" spans="1:27" x14ac:dyDescent="0.25">
      <c r="A544" s="18">
        <v>2020</v>
      </c>
      <c r="B544" s="3">
        <v>43831</v>
      </c>
      <c r="C544" s="3">
        <v>43921</v>
      </c>
      <c r="D544" s="18" t="s">
        <v>75</v>
      </c>
      <c r="E544" s="7" t="s">
        <v>1196</v>
      </c>
      <c r="F544" s="3" t="s">
        <v>1197</v>
      </c>
      <c r="G544" s="18" t="s">
        <v>295</v>
      </c>
      <c r="H544" s="18" t="s">
        <v>296</v>
      </c>
      <c r="I544" s="18" t="s">
        <v>80</v>
      </c>
      <c r="J544" s="20" t="s">
        <v>1198</v>
      </c>
      <c r="K544" s="20" t="s">
        <v>1199</v>
      </c>
      <c r="L544" s="20" t="s">
        <v>402</v>
      </c>
      <c r="M544" s="18" t="s">
        <v>1200</v>
      </c>
      <c r="N544" s="21">
        <v>43862</v>
      </c>
      <c r="O544" s="21">
        <v>43890</v>
      </c>
      <c r="P544" s="18" t="s">
        <v>301</v>
      </c>
      <c r="Q544" s="6" t="s">
        <v>1201</v>
      </c>
      <c r="R544" s="25" t="s">
        <v>623</v>
      </c>
      <c r="S544" s="25" t="s">
        <v>623</v>
      </c>
      <c r="T544" s="8" t="s">
        <v>303</v>
      </c>
      <c r="U544" s="6" t="s">
        <v>3464</v>
      </c>
      <c r="V544" s="6" t="s">
        <v>87</v>
      </c>
      <c r="W544" s="18" t="s">
        <v>82</v>
      </c>
      <c r="X544" s="6" t="s">
        <v>87</v>
      </c>
      <c r="Y544" s="18" t="s">
        <v>83</v>
      </c>
      <c r="Z544" s="3">
        <v>44011</v>
      </c>
      <c r="AA544" s="3">
        <v>44011</v>
      </c>
    </row>
    <row r="545" spans="1:27" x14ac:dyDescent="0.25">
      <c r="A545" s="18">
        <v>2020</v>
      </c>
      <c r="B545" s="3">
        <v>43831</v>
      </c>
      <c r="C545" s="3">
        <v>43921</v>
      </c>
      <c r="D545" s="18" t="s">
        <v>75</v>
      </c>
      <c r="E545" s="7" t="s">
        <v>1202</v>
      </c>
      <c r="F545" s="3" t="s">
        <v>1203</v>
      </c>
      <c r="G545" s="18" t="s">
        <v>295</v>
      </c>
      <c r="H545" s="18" t="s">
        <v>296</v>
      </c>
      <c r="I545" s="18" t="s">
        <v>80</v>
      </c>
      <c r="J545" s="20" t="s">
        <v>1204</v>
      </c>
      <c r="K545" s="20" t="s">
        <v>397</v>
      </c>
      <c r="L545" s="20" t="s">
        <v>547</v>
      </c>
      <c r="M545" s="18" t="s">
        <v>1205</v>
      </c>
      <c r="N545" s="21">
        <v>43862</v>
      </c>
      <c r="O545" s="21">
        <v>43890</v>
      </c>
      <c r="P545" s="18" t="s">
        <v>301</v>
      </c>
      <c r="Q545" s="6" t="s">
        <v>1206</v>
      </c>
      <c r="R545" s="25" t="s">
        <v>623</v>
      </c>
      <c r="S545" s="25" t="s">
        <v>623</v>
      </c>
      <c r="T545" s="8" t="s">
        <v>303</v>
      </c>
      <c r="U545" s="6" t="s">
        <v>3464</v>
      </c>
      <c r="V545" s="6" t="s">
        <v>87</v>
      </c>
      <c r="W545" s="18" t="s">
        <v>82</v>
      </c>
      <c r="X545" s="6" t="s">
        <v>87</v>
      </c>
      <c r="Y545" s="18" t="s">
        <v>83</v>
      </c>
      <c r="Z545" s="3">
        <v>44011</v>
      </c>
      <c r="AA545" s="3">
        <v>44011</v>
      </c>
    </row>
    <row r="546" spans="1:27" x14ac:dyDescent="0.25">
      <c r="A546" s="18">
        <v>2020</v>
      </c>
      <c r="B546" s="3">
        <v>43831</v>
      </c>
      <c r="C546" s="3">
        <v>43921</v>
      </c>
      <c r="D546" s="18" t="s">
        <v>75</v>
      </c>
      <c r="E546" s="7" t="s">
        <v>1207</v>
      </c>
      <c r="F546" s="3" t="s">
        <v>687</v>
      </c>
      <c r="G546" s="18" t="s">
        <v>295</v>
      </c>
      <c r="H546" s="18" t="s">
        <v>296</v>
      </c>
      <c r="I546" s="18" t="s">
        <v>80</v>
      </c>
      <c r="J546" s="20" t="s">
        <v>901</v>
      </c>
      <c r="K546" s="20" t="s">
        <v>397</v>
      </c>
      <c r="L546" s="20" t="s">
        <v>606</v>
      </c>
      <c r="M546" s="18" t="s">
        <v>1208</v>
      </c>
      <c r="N546" s="21">
        <v>43862</v>
      </c>
      <c r="O546" s="21">
        <v>43890</v>
      </c>
      <c r="P546" s="18" t="s">
        <v>301</v>
      </c>
      <c r="Q546" s="6" t="s">
        <v>1209</v>
      </c>
      <c r="R546" s="25" t="s">
        <v>623</v>
      </c>
      <c r="S546" s="25" t="s">
        <v>623</v>
      </c>
      <c r="T546" s="8" t="s">
        <v>303</v>
      </c>
      <c r="U546" s="6" t="s">
        <v>3464</v>
      </c>
      <c r="V546" s="6" t="s">
        <v>87</v>
      </c>
      <c r="W546" s="18" t="s">
        <v>82</v>
      </c>
      <c r="X546" s="6" t="s">
        <v>87</v>
      </c>
      <c r="Y546" s="18" t="s">
        <v>83</v>
      </c>
      <c r="Z546" s="3">
        <v>44011</v>
      </c>
      <c r="AA546" s="3">
        <v>44011</v>
      </c>
    </row>
    <row r="547" spans="1:27" x14ac:dyDescent="0.25">
      <c r="A547" s="18">
        <v>2020</v>
      </c>
      <c r="B547" s="3">
        <v>43831</v>
      </c>
      <c r="C547" s="3">
        <v>43921</v>
      </c>
      <c r="D547" s="18" t="s">
        <v>75</v>
      </c>
      <c r="E547" s="7" t="s">
        <v>1210</v>
      </c>
      <c r="F547" s="3" t="s">
        <v>687</v>
      </c>
      <c r="G547" s="18" t="s">
        <v>295</v>
      </c>
      <c r="H547" s="18" t="s">
        <v>296</v>
      </c>
      <c r="I547" s="18" t="s">
        <v>80</v>
      </c>
      <c r="J547" s="20" t="s">
        <v>1151</v>
      </c>
      <c r="K547" s="20" t="s">
        <v>186</v>
      </c>
      <c r="L547" s="20" t="s">
        <v>224</v>
      </c>
      <c r="M547" s="18" t="s">
        <v>1152</v>
      </c>
      <c r="N547" s="21">
        <v>43862</v>
      </c>
      <c r="O547" s="21">
        <v>43890</v>
      </c>
      <c r="P547" s="18" t="s">
        <v>301</v>
      </c>
      <c r="Q547" s="6" t="s">
        <v>1211</v>
      </c>
      <c r="R547" s="25" t="s">
        <v>623</v>
      </c>
      <c r="S547" s="25" t="s">
        <v>623</v>
      </c>
      <c r="T547" s="8" t="s">
        <v>303</v>
      </c>
      <c r="U547" s="6" t="s">
        <v>3464</v>
      </c>
      <c r="V547" s="6" t="s">
        <v>87</v>
      </c>
      <c r="W547" s="18" t="s">
        <v>82</v>
      </c>
      <c r="X547" s="6" t="s">
        <v>87</v>
      </c>
      <c r="Y547" s="18" t="s">
        <v>83</v>
      </c>
      <c r="Z547" s="3">
        <v>44011</v>
      </c>
      <c r="AA547" s="3">
        <v>44011</v>
      </c>
    </row>
    <row r="548" spans="1:27" x14ac:dyDescent="0.25">
      <c r="A548" s="18">
        <v>2020</v>
      </c>
      <c r="B548" s="3">
        <v>43831</v>
      </c>
      <c r="C548" s="3">
        <v>43921</v>
      </c>
      <c r="D548" s="18" t="s">
        <v>75</v>
      </c>
      <c r="E548" s="7" t="s">
        <v>1212</v>
      </c>
      <c r="F548" s="3" t="s">
        <v>687</v>
      </c>
      <c r="G548" s="18" t="s">
        <v>295</v>
      </c>
      <c r="H548" s="18" t="s">
        <v>296</v>
      </c>
      <c r="I548" s="18" t="s">
        <v>80</v>
      </c>
      <c r="J548" s="20" t="s">
        <v>1213</v>
      </c>
      <c r="K548" s="20" t="s">
        <v>397</v>
      </c>
      <c r="L548" s="20" t="s">
        <v>606</v>
      </c>
      <c r="M548" s="18" t="s">
        <v>1214</v>
      </c>
      <c r="N548" s="21">
        <v>43862</v>
      </c>
      <c r="O548" s="21">
        <v>43890</v>
      </c>
      <c r="P548" s="18" t="s">
        <v>301</v>
      </c>
      <c r="Q548" s="6" t="s">
        <v>1215</v>
      </c>
      <c r="R548" s="25" t="s">
        <v>623</v>
      </c>
      <c r="S548" s="25" t="s">
        <v>623</v>
      </c>
      <c r="T548" s="8" t="s">
        <v>303</v>
      </c>
      <c r="U548" s="6" t="s">
        <v>3464</v>
      </c>
      <c r="V548" s="6" t="s">
        <v>87</v>
      </c>
      <c r="W548" s="18" t="s">
        <v>82</v>
      </c>
      <c r="X548" s="6" t="s">
        <v>87</v>
      </c>
      <c r="Y548" s="18" t="s">
        <v>83</v>
      </c>
      <c r="Z548" s="3">
        <v>44011</v>
      </c>
      <c r="AA548" s="3">
        <v>44011</v>
      </c>
    </row>
    <row r="549" spans="1:27" x14ac:dyDescent="0.25">
      <c r="A549" s="18">
        <v>2020</v>
      </c>
      <c r="B549" s="3">
        <v>43831</v>
      </c>
      <c r="C549" s="3">
        <v>43921</v>
      </c>
      <c r="D549" s="18" t="s">
        <v>75</v>
      </c>
      <c r="E549" s="7" t="s">
        <v>1216</v>
      </c>
      <c r="F549" s="3" t="s">
        <v>1217</v>
      </c>
      <c r="G549" s="18" t="s">
        <v>295</v>
      </c>
      <c r="H549" s="18" t="s">
        <v>296</v>
      </c>
      <c r="I549" s="18" t="s">
        <v>80</v>
      </c>
      <c r="J549" s="20" t="s">
        <v>1218</v>
      </c>
      <c r="K549" s="20" t="s">
        <v>308</v>
      </c>
      <c r="L549" s="20" t="s">
        <v>1089</v>
      </c>
      <c r="M549" s="18" t="s">
        <v>1219</v>
      </c>
      <c r="N549" s="21">
        <v>43862</v>
      </c>
      <c r="O549" s="21">
        <v>43890</v>
      </c>
      <c r="P549" s="18" t="s">
        <v>301</v>
      </c>
      <c r="Q549" s="6" t="s">
        <v>1220</v>
      </c>
      <c r="R549" s="25" t="s">
        <v>623</v>
      </c>
      <c r="S549" s="25" t="s">
        <v>623</v>
      </c>
      <c r="T549" s="8" t="s">
        <v>303</v>
      </c>
      <c r="U549" s="6" t="s">
        <v>3464</v>
      </c>
      <c r="V549" s="6" t="s">
        <v>87</v>
      </c>
      <c r="W549" s="18" t="s">
        <v>82</v>
      </c>
      <c r="X549" s="6" t="s">
        <v>87</v>
      </c>
      <c r="Y549" s="18" t="s">
        <v>83</v>
      </c>
      <c r="Z549" s="3">
        <v>44011</v>
      </c>
      <c r="AA549" s="3">
        <v>44011</v>
      </c>
    </row>
    <row r="550" spans="1:27" x14ac:dyDescent="0.25">
      <c r="A550" s="18">
        <v>2020</v>
      </c>
      <c r="B550" s="3">
        <v>43831</v>
      </c>
      <c r="C550" s="3">
        <v>43921</v>
      </c>
      <c r="D550" s="18" t="s">
        <v>75</v>
      </c>
      <c r="E550" s="7" t="s">
        <v>1221</v>
      </c>
      <c r="F550" s="3" t="s">
        <v>1222</v>
      </c>
      <c r="G550" s="18" t="s">
        <v>295</v>
      </c>
      <c r="H550" s="18" t="s">
        <v>296</v>
      </c>
      <c r="I550" s="18" t="s">
        <v>80</v>
      </c>
      <c r="J550" s="20" t="s">
        <v>1223</v>
      </c>
      <c r="K550" s="20" t="s">
        <v>308</v>
      </c>
      <c r="L550" s="20" t="s">
        <v>1224</v>
      </c>
      <c r="M550" s="18" t="s">
        <v>1225</v>
      </c>
      <c r="N550" s="21">
        <v>43862</v>
      </c>
      <c r="O550" s="21">
        <v>43890</v>
      </c>
      <c r="P550" s="18" t="s">
        <v>301</v>
      </c>
      <c r="Q550" s="6" t="s">
        <v>1226</v>
      </c>
      <c r="R550" s="25" t="s">
        <v>623</v>
      </c>
      <c r="S550" s="25" t="s">
        <v>623</v>
      </c>
      <c r="T550" s="8" t="s">
        <v>303</v>
      </c>
      <c r="U550" s="6" t="s">
        <v>3464</v>
      </c>
      <c r="V550" s="6" t="s">
        <v>87</v>
      </c>
      <c r="W550" s="18" t="s">
        <v>82</v>
      </c>
      <c r="X550" s="6" t="s">
        <v>87</v>
      </c>
      <c r="Y550" s="18" t="s">
        <v>83</v>
      </c>
      <c r="Z550" s="3">
        <v>44011</v>
      </c>
      <c r="AA550" s="3">
        <v>44011</v>
      </c>
    </row>
    <row r="551" spans="1:27" x14ac:dyDescent="0.25">
      <c r="A551" s="18">
        <v>2020</v>
      </c>
      <c r="B551" s="3">
        <v>43831</v>
      </c>
      <c r="C551" s="3">
        <v>43921</v>
      </c>
      <c r="D551" s="18" t="s">
        <v>75</v>
      </c>
      <c r="E551" s="7" t="s">
        <v>1227</v>
      </c>
      <c r="F551" s="3" t="s">
        <v>1228</v>
      </c>
      <c r="G551" s="18" t="s">
        <v>295</v>
      </c>
      <c r="H551" s="18" t="s">
        <v>296</v>
      </c>
      <c r="I551" s="18" t="s">
        <v>80</v>
      </c>
      <c r="J551" s="20" t="s">
        <v>1229</v>
      </c>
      <c r="K551" s="20" t="s">
        <v>1230</v>
      </c>
      <c r="L551" s="20" t="s">
        <v>1231</v>
      </c>
      <c r="M551" s="18" t="s">
        <v>1232</v>
      </c>
      <c r="N551" s="21">
        <v>43862</v>
      </c>
      <c r="O551" s="21">
        <v>43890</v>
      </c>
      <c r="P551" s="18" t="s">
        <v>301</v>
      </c>
      <c r="Q551" s="6" t="s">
        <v>1233</v>
      </c>
      <c r="R551" s="25" t="s">
        <v>623</v>
      </c>
      <c r="S551" s="25" t="s">
        <v>623</v>
      </c>
      <c r="T551" s="8" t="s">
        <v>303</v>
      </c>
      <c r="U551" s="6" t="s">
        <v>3464</v>
      </c>
      <c r="V551" s="6" t="s">
        <v>87</v>
      </c>
      <c r="W551" s="18" t="s">
        <v>82</v>
      </c>
      <c r="X551" s="6" t="s">
        <v>87</v>
      </c>
      <c r="Y551" s="18" t="s">
        <v>83</v>
      </c>
      <c r="Z551" s="3">
        <v>44011</v>
      </c>
      <c r="AA551" s="3">
        <v>44011</v>
      </c>
    </row>
    <row r="552" spans="1:27" x14ac:dyDescent="0.25">
      <c r="A552" s="18">
        <v>2020</v>
      </c>
      <c r="B552" s="3">
        <v>43831</v>
      </c>
      <c r="C552" s="3">
        <v>43921</v>
      </c>
      <c r="D552" s="18" t="s">
        <v>75</v>
      </c>
      <c r="E552" s="7" t="s">
        <v>1234</v>
      </c>
      <c r="F552" s="3" t="s">
        <v>642</v>
      </c>
      <c r="G552" s="18" t="s">
        <v>295</v>
      </c>
      <c r="H552" s="18" t="s">
        <v>296</v>
      </c>
      <c r="I552" s="18" t="s">
        <v>80</v>
      </c>
      <c r="J552" s="20" t="s">
        <v>1235</v>
      </c>
      <c r="K552" s="20" t="s">
        <v>1236</v>
      </c>
      <c r="L552" s="20" t="s">
        <v>1237</v>
      </c>
      <c r="M552" s="18" t="s">
        <v>1238</v>
      </c>
      <c r="N552" s="21">
        <v>43862</v>
      </c>
      <c r="O552" s="21">
        <v>43890</v>
      </c>
      <c r="P552" s="18" t="s">
        <v>301</v>
      </c>
      <c r="Q552" s="6" t="s">
        <v>1239</v>
      </c>
      <c r="R552" s="25" t="s">
        <v>623</v>
      </c>
      <c r="S552" s="25" t="s">
        <v>623</v>
      </c>
      <c r="T552" s="8" t="s">
        <v>303</v>
      </c>
      <c r="U552" s="6" t="s">
        <v>3464</v>
      </c>
      <c r="V552" s="6" t="s">
        <v>87</v>
      </c>
      <c r="W552" s="18" t="s">
        <v>82</v>
      </c>
      <c r="X552" s="6" t="s">
        <v>87</v>
      </c>
      <c r="Y552" s="18" t="s">
        <v>83</v>
      </c>
      <c r="Z552" s="3">
        <v>44011</v>
      </c>
      <c r="AA552" s="3">
        <v>44011</v>
      </c>
    </row>
    <row r="553" spans="1:27" x14ac:dyDescent="0.25">
      <c r="A553" s="18">
        <v>2020</v>
      </c>
      <c r="B553" s="3">
        <v>43831</v>
      </c>
      <c r="C553" s="3">
        <v>43921</v>
      </c>
      <c r="D553" s="18" t="s">
        <v>75</v>
      </c>
      <c r="E553" s="7" t="s">
        <v>1240</v>
      </c>
      <c r="F553" s="3" t="s">
        <v>1241</v>
      </c>
      <c r="G553" s="18" t="s">
        <v>295</v>
      </c>
      <c r="H553" s="18" t="s">
        <v>296</v>
      </c>
      <c r="I553" s="18" t="s">
        <v>80</v>
      </c>
      <c r="J553" s="20" t="s">
        <v>1242</v>
      </c>
      <c r="K553" s="20" t="s">
        <v>1243</v>
      </c>
      <c r="L553" s="20" t="s">
        <v>186</v>
      </c>
      <c r="M553" s="18" t="s">
        <v>1244</v>
      </c>
      <c r="N553" s="21">
        <v>43862</v>
      </c>
      <c r="O553" s="21">
        <v>43890</v>
      </c>
      <c r="P553" s="18" t="s">
        <v>301</v>
      </c>
      <c r="Q553" s="6" t="s">
        <v>1245</v>
      </c>
      <c r="R553" s="25" t="s">
        <v>623</v>
      </c>
      <c r="S553" s="25" t="s">
        <v>623</v>
      </c>
      <c r="T553" s="8" t="s">
        <v>303</v>
      </c>
      <c r="U553" s="6" t="s">
        <v>3464</v>
      </c>
      <c r="V553" s="6" t="s">
        <v>87</v>
      </c>
      <c r="W553" s="18" t="s">
        <v>82</v>
      </c>
      <c r="X553" s="6" t="s">
        <v>87</v>
      </c>
      <c r="Y553" s="18" t="s">
        <v>83</v>
      </c>
      <c r="Z553" s="3">
        <v>44011</v>
      </c>
      <c r="AA553" s="3">
        <v>44011</v>
      </c>
    </row>
    <row r="554" spans="1:27" x14ac:dyDescent="0.25">
      <c r="A554" s="18">
        <v>2020</v>
      </c>
      <c r="B554" s="3">
        <v>43831</v>
      </c>
      <c r="C554" s="3">
        <v>43921</v>
      </c>
      <c r="D554" s="18" t="s">
        <v>75</v>
      </c>
      <c r="E554" s="7" t="s">
        <v>1246</v>
      </c>
      <c r="F554" s="3" t="s">
        <v>1247</v>
      </c>
      <c r="G554" s="18" t="s">
        <v>295</v>
      </c>
      <c r="H554" s="18" t="s">
        <v>296</v>
      </c>
      <c r="I554" s="18" t="s">
        <v>80</v>
      </c>
      <c r="J554" s="20" t="s">
        <v>1248</v>
      </c>
      <c r="K554" s="20" t="s">
        <v>1249</v>
      </c>
      <c r="L554" s="20" t="s">
        <v>198</v>
      </c>
      <c r="M554" s="18" t="s">
        <v>1250</v>
      </c>
      <c r="N554" s="21">
        <v>43862</v>
      </c>
      <c r="O554" s="21">
        <v>43890</v>
      </c>
      <c r="P554" s="18" t="s">
        <v>301</v>
      </c>
      <c r="Q554" s="6" t="s">
        <v>1251</v>
      </c>
      <c r="R554" s="25" t="s">
        <v>623</v>
      </c>
      <c r="S554" s="25" t="s">
        <v>623</v>
      </c>
      <c r="T554" s="8" t="s">
        <v>303</v>
      </c>
      <c r="U554" s="6" t="s">
        <v>3464</v>
      </c>
      <c r="V554" s="6" t="s">
        <v>87</v>
      </c>
      <c r="W554" s="18" t="s">
        <v>82</v>
      </c>
      <c r="X554" s="6" t="s">
        <v>87</v>
      </c>
      <c r="Y554" s="18" t="s">
        <v>83</v>
      </c>
      <c r="Z554" s="3">
        <v>44011</v>
      </c>
      <c r="AA554" s="3">
        <v>44011</v>
      </c>
    </row>
    <row r="555" spans="1:27" x14ac:dyDescent="0.25">
      <c r="A555" s="18">
        <v>2020</v>
      </c>
      <c r="B555" s="3">
        <v>43831</v>
      </c>
      <c r="C555" s="3">
        <v>43921</v>
      </c>
      <c r="D555" s="18" t="s">
        <v>75</v>
      </c>
      <c r="E555" s="7" t="s">
        <v>1252</v>
      </c>
      <c r="F555" s="3" t="s">
        <v>1253</v>
      </c>
      <c r="G555" s="18" t="s">
        <v>295</v>
      </c>
      <c r="H555" s="18" t="s">
        <v>296</v>
      </c>
      <c r="I555" s="18" t="s">
        <v>80</v>
      </c>
      <c r="J555" s="20" t="s">
        <v>820</v>
      </c>
      <c r="K555" s="20" t="s">
        <v>365</v>
      </c>
      <c r="L555" s="20" t="s">
        <v>1254</v>
      </c>
      <c r="M555" s="18" t="s">
        <v>1255</v>
      </c>
      <c r="N555" s="21">
        <v>43862</v>
      </c>
      <c r="O555" s="21">
        <v>43890</v>
      </c>
      <c r="P555" s="18" t="s">
        <v>301</v>
      </c>
      <c r="Q555" s="6" t="s">
        <v>1256</v>
      </c>
      <c r="R555" s="25" t="s">
        <v>623</v>
      </c>
      <c r="S555" s="25" t="s">
        <v>623</v>
      </c>
      <c r="T555" s="8" t="s">
        <v>303</v>
      </c>
      <c r="U555" s="6" t="s">
        <v>3464</v>
      </c>
      <c r="V555" s="6" t="s">
        <v>87</v>
      </c>
      <c r="W555" s="18" t="s">
        <v>82</v>
      </c>
      <c r="X555" s="6" t="s">
        <v>87</v>
      </c>
      <c r="Y555" s="18" t="s">
        <v>83</v>
      </c>
      <c r="Z555" s="3">
        <v>44011</v>
      </c>
      <c r="AA555" s="3">
        <v>44011</v>
      </c>
    </row>
    <row r="556" spans="1:27" x14ac:dyDescent="0.25">
      <c r="A556" s="18">
        <v>2020</v>
      </c>
      <c r="B556" s="3">
        <v>43831</v>
      </c>
      <c r="C556" s="3">
        <v>43921</v>
      </c>
      <c r="D556" s="18" t="s">
        <v>75</v>
      </c>
      <c r="E556" s="7" t="s">
        <v>1257</v>
      </c>
      <c r="F556" s="3" t="s">
        <v>687</v>
      </c>
      <c r="G556" s="18" t="s">
        <v>295</v>
      </c>
      <c r="H556" s="18" t="s">
        <v>296</v>
      </c>
      <c r="I556" s="18" t="s">
        <v>80</v>
      </c>
      <c r="J556" s="20" t="s">
        <v>1258</v>
      </c>
      <c r="K556" s="20" t="s">
        <v>1230</v>
      </c>
      <c r="L556" s="20" t="s">
        <v>1231</v>
      </c>
      <c r="M556" s="18" t="s">
        <v>1259</v>
      </c>
      <c r="N556" s="21">
        <v>43862</v>
      </c>
      <c r="O556" s="21">
        <v>43890</v>
      </c>
      <c r="P556" s="18" t="s">
        <v>301</v>
      </c>
      <c r="Q556" s="6" t="s">
        <v>1260</v>
      </c>
      <c r="R556" s="25" t="s">
        <v>623</v>
      </c>
      <c r="S556" s="25" t="s">
        <v>623</v>
      </c>
      <c r="T556" s="8" t="s">
        <v>303</v>
      </c>
      <c r="U556" s="6" t="s">
        <v>3464</v>
      </c>
      <c r="V556" s="6" t="s">
        <v>87</v>
      </c>
      <c r="W556" s="18" t="s">
        <v>82</v>
      </c>
      <c r="X556" s="6" t="s">
        <v>87</v>
      </c>
      <c r="Y556" s="18" t="s">
        <v>83</v>
      </c>
      <c r="Z556" s="3">
        <v>44011</v>
      </c>
      <c r="AA556" s="3">
        <v>44011</v>
      </c>
    </row>
    <row r="557" spans="1:27" x14ac:dyDescent="0.25">
      <c r="A557" s="18">
        <v>2020</v>
      </c>
      <c r="B557" s="3">
        <v>43831</v>
      </c>
      <c r="C557" s="3">
        <v>43921</v>
      </c>
      <c r="D557" s="18" t="s">
        <v>75</v>
      </c>
      <c r="E557" s="7" t="s">
        <v>1261</v>
      </c>
      <c r="F557" s="3" t="s">
        <v>1262</v>
      </c>
      <c r="G557" s="18" t="s">
        <v>295</v>
      </c>
      <c r="H557" s="18" t="s">
        <v>296</v>
      </c>
      <c r="I557" s="18" t="s">
        <v>80</v>
      </c>
      <c r="J557" s="20" t="s">
        <v>1263</v>
      </c>
      <c r="K557" s="20" t="s">
        <v>1264</v>
      </c>
      <c r="L557" s="20" t="s">
        <v>644</v>
      </c>
      <c r="M557" s="18" t="s">
        <v>1265</v>
      </c>
      <c r="N557" s="21">
        <v>43862</v>
      </c>
      <c r="O557" s="21">
        <v>43890</v>
      </c>
      <c r="P557" s="18" t="s">
        <v>301</v>
      </c>
      <c r="Q557" s="6" t="s">
        <v>1266</v>
      </c>
      <c r="R557" s="25" t="s">
        <v>623</v>
      </c>
      <c r="S557" s="25" t="s">
        <v>623</v>
      </c>
      <c r="T557" s="8" t="s">
        <v>303</v>
      </c>
      <c r="U557" s="6" t="s">
        <v>3464</v>
      </c>
      <c r="V557" s="6" t="s">
        <v>87</v>
      </c>
      <c r="W557" s="18" t="s">
        <v>82</v>
      </c>
      <c r="X557" s="6" t="s">
        <v>87</v>
      </c>
      <c r="Y557" s="18" t="s">
        <v>83</v>
      </c>
      <c r="Z557" s="3">
        <v>44011</v>
      </c>
      <c r="AA557" s="3">
        <v>44011</v>
      </c>
    </row>
    <row r="558" spans="1:27" x14ac:dyDescent="0.25">
      <c r="A558" s="18">
        <v>2020</v>
      </c>
      <c r="B558" s="3">
        <v>43831</v>
      </c>
      <c r="C558" s="3">
        <v>43921</v>
      </c>
      <c r="D558" s="18" t="s">
        <v>75</v>
      </c>
      <c r="E558" s="7" t="s">
        <v>1267</v>
      </c>
      <c r="F558" s="3" t="s">
        <v>1268</v>
      </c>
      <c r="G558" s="18" t="s">
        <v>295</v>
      </c>
      <c r="H558" s="18" t="s">
        <v>296</v>
      </c>
      <c r="I558" s="18" t="s">
        <v>80</v>
      </c>
      <c r="J558" s="20" t="s">
        <v>1269</v>
      </c>
      <c r="K558" s="20" t="s">
        <v>1249</v>
      </c>
      <c r="L558" s="20" t="s">
        <v>1270</v>
      </c>
      <c r="M558" s="18" t="s">
        <v>1271</v>
      </c>
      <c r="N558" s="21">
        <v>43862</v>
      </c>
      <c r="O558" s="21">
        <v>43890</v>
      </c>
      <c r="P558" s="18" t="s">
        <v>301</v>
      </c>
      <c r="Q558" s="6" t="s">
        <v>1272</v>
      </c>
      <c r="R558" s="25" t="s">
        <v>623</v>
      </c>
      <c r="S558" s="25" t="s">
        <v>623</v>
      </c>
      <c r="T558" s="8" t="s">
        <v>303</v>
      </c>
      <c r="U558" s="6" t="s">
        <v>3464</v>
      </c>
      <c r="V558" s="6" t="s">
        <v>87</v>
      </c>
      <c r="W558" s="18" t="s">
        <v>82</v>
      </c>
      <c r="X558" s="6" t="s">
        <v>87</v>
      </c>
      <c r="Y558" s="18" t="s">
        <v>83</v>
      </c>
      <c r="Z558" s="3">
        <v>44011</v>
      </c>
      <c r="AA558" s="3">
        <v>44011</v>
      </c>
    </row>
    <row r="559" spans="1:27" x14ac:dyDescent="0.25">
      <c r="A559" s="18">
        <v>2020</v>
      </c>
      <c r="B559" s="3">
        <v>43831</v>
      </c>
      <c r="C559" s="3">
        <v>43921</v>
      </c>
      <c r="D559" s="18" t="s">
        <v>75</v>
      </c>
      <c r="E559" s="7" t="s">
        <v>1273</v>
      </c>
      <c r="F559" s="3" t="s">
        <v>687</v>
      </c>
      <c r="G559" s="18" t="s">
        <v>295</v>
      </c>
      <c r="H559" s="18" t="s">
        <v>296</v>
      </c>
      <c r="I559" s="18" t="s">
        <v>80</v>
      </c>
      <c r="J559" s="20" t="s">
        <v>1274</v>
      </c>
      <c r="K559" s="20" t="s">
        <v>1230</v>
      </c>
      <c r="L559" s="20" t="s">
        <v>1231</v>
      </c>
      <c r="M559" s="18" t="s">
        <v>1275</v>
      </c>
      <c r="N559" s="21">
        <v>43862</v>
      </c>
      <c r="O559" s="21">
        <v>43890</v>
      </c>
      <c r="P559" s="18" t="s">
        <v>301</v>
      </c>
      <c r="Q559" s="6" t="s">
        <v>1276</v>
      </c>
      <c r="R559" s="25" t="s">
        <v>623</v>
      </c>
      <c r="S559" s="25" t="s">
        <v>623</v>
      </c>
      <c r="T559" s="8" t="s">
        <v>303</v>
      </c>
      <c r="U559" s="6" t="s">
        <v>3464</v>
      </c>
      <c r="V559" s="6" t="s">
        <v>87</v>
      </c>
      <c r="W559" s="18" t="s">
        <v>82</v>
      </c>
      <c r="X559" s="6" t="s">
        <v>87</v>
      </c>
      <c r="Y559" s="18" t="s">
        <v>83</v>
      </c>
      <c r="Z559" s="3">
        <v>44011</v>
      </c>
      <c r="AA559" s="3">
        <v>44011</v>
      </c>
    </row>
    <row r="560" spans="1:27" x14ac:dyDescent="0.25">
      <c r="A560" s="18">
        <v>2020</v>
      </c>
      <c r="B560" s="3">
        <v>43831</v>
      </c>
      <c r="C560" s="3">
        <v>43921</v>
      </c>
      <c r="D560" s="18" t="s">
        <v>75</v>
      </c>
      <c r="E560" s="7" t="s">
        <v>1277</v>
      </c>
      <c r="F560" s="3" t="s">
        <v>642</v>
      </c>
      <c r="G560" s="18" t="s">
        <v>295</v>
      </c>
      <c r="H560" s="18" t="s">
        <v>296</v>
      </c>
      <c r="I560" s="18" t="s">
        <v>80</v>
      </c>
      <c r="J560" s="20" t="s">
        <v>1278</v>
      </c>
      <c r="K560" s="20" t="s">
        <v>1279</v>
      </c>
      <c r="L560" s="20" t="s">
        <v>1280</v>
      </c>
      <c r="M560" s="18" t="s">
        <v>1281</v>
      </c>
      <c r="N560" s="21">
        <v>43862</v>
      </c>
      <c r="O560" s="21">
        <v>43890</v>
      </c>
      <c r="P560" s="18" t="s">
        <v>301</v>
      </c>
      <c r="Q560" s="6" t="s">
        <v>1282</v>
      </c>
      <c r="R560" s="25" t="s">
        <v>623</v>
      </c>
      <c r="S560" s="25" t="s">
        <v>623</v>
      </c>
      <c r="T560" s="8" t="s">
        <v>303</v>
      </c>
      <c r="U560" s="6" t="s">
        <v>3464</v>
      </c>
      <c r="V560" s="6" t="s">
        <v>87</v>
      </c>
      <c r="W560" s="18" t="s">
        <v>82</v>
      </c>
      <c r="X560" s="6" t="s">
        <v>87</v>
      </c>
      <c r="Y560" s="18" t="s">
        <v>83</v>
      </c>
      <c r="Z560" s="3">
        <v>44011</v>
      </c>
      <c r="AA560" s="3">
        <v>44011</v>
      </c>
    </row>
    <row r="561" spans="1:27" x14ac:dyDescent="0.25">
      <c r="A561" s="18">
        <v>2020</v>
      </c>
      <c r="B561" s="3">
        <v>43831</v>
      </c>
      <c r="C561" s="3">
        <v>43921</v>
      </c>
      <c r="D561" s="18" t="s">
        <v>75</v>
      </c>
      <c r="E561" s="7" t="s">
        <v>1283</v>
      </c>
      <c r="F561" s="3" t="s">
        <v>1284</v>
      </c>
      <c r="G561" s="18" t="s">
        <v>295</v>
      </c>
      <c r="H561" s="18" t="s">
        <v>296</v>
      </c>
      <c r="I561" s="18" t="s">
        <v>80</v>
      </c>
      <c r="J561" s="20" t="s">
        <v>1285</v>
      </c>
      <c r="K561" s="20" t="s">
        <v>1286</v>
      </c>
      <c r="L561" s="20" t="s">
        <v>1287</v>
      </c>
      <c r="M561" s="18" t="s">
        <v>1288</v>
      </c>
      <c r="N561" s="21">
        <v>43862</v>
      </c>
      <c r="O561" s="21">
        <v>43890</v>
      </c>
      <c r="P561" s="18" t="s">
        <v>301</v>
      </c>
      <c r="Q561" s="6" t="s">
        <v>1289</v>
      </c>
      <c r="R561" s="25" t="s">
        <v>623</v>
      </c>
      <c r="S561" s="25" t="s">
        <v>623</v>
      </c>
      <c r="T561" s="8" t="s">
        <v>303</v>
      </c>
      <c r="U561" s="6" t="s">
        <v>3464</v>
      </c>
      <c r="V561" s="6" t="s">
        <v>87</v>
      </c>
      <c r="W561" s="18" t="s">
        <v>82</v>
      </c>
      <c r="X561" s="6" t="s">
        <v>87</v>
      </c>
      <c r="Y561" s="18" t="s">
        <v>83</v>
      </c>
      <c r="Z561" s="3">
        <v>44011</v>
      </c>
      <c r="AA561" s="3">
        <v>44011</v>
      </c>
    </row>
    <row r="562" spans="1:27" x14ac:dyDescent="0.25">
      <c r="A562" s="18">
        <v>2020</v>
      </c>
      <c r="B562" s="3">
        <v>43831</v>
      </c>
      <c r="C562" s="3">
        <v>43921</v>
      </c>
      <c r="D562" s="18" t="s">
        <v>75</v>
      </c>
      <c r="E562" s="7" t="s">
        <v>1290</v>
      </c>
      <c r="F562" s="3" t="s">
        <v>1284</v>
      </c>
      <c r="G562" s="18" t="s">
        <v>295</v>
      </c>
      <c r="H562" s="18" t="s">
        <v>296</v>
      </c>
      <c r="I562" s="18" t="s">
        <v>80</v>
      </c>
      <c r="J562" s="20" t="s">
        <v>1285</v>
      </c>
      <c r="K562" s="20" t="s">
        <v>1286</v>
      </c>
      <c r="L562" s="20" t="s">
        <v>1287</v>
      </c>
      <c r="M562" s="18" t="s">
        <v>1288</v>
      </c>
      <c r="N562" s="21">
        <v>43862</v>
      </c>
      <c r="O562" s="21">
        <v>43890</v>
      </c>
      <c r="P562" s="18" t="s">
        <v>301</v>
      </c>
      <c r="Q562" s="6" t="s">
        <v>1291</v>
      </c>
      <c r="R562" s="25" t="s">
        <v>623</v>
      </c>
      <c r="S562" s="25" t="s">
        <v>623</v>
      </c>
      <c r="T562" s="8" t="s">
        <v>303</v>
      </c>
      <c r="U562" s="6" t="s">
        <v>3464</v>
      </c>
      <c r="V562" s="6" t="s">
        <v>87</v>
      </c>
      <c r="W562" s="18" t="s">
        <v>82</v>
      </c>
      <c r="X562" s="6" t="s">
        <v>87</v>
      </c>
      <c r="Y562" s="18" t="s">
        <v>83</v>
      </c>
      <c r="Z562" s="3">
        <v>44011</v>
      </c>
      <c r="AA562" s="3">
        <v>44011</v>
      </c>
    </row>
    <row r="563" spans="1:27" x14ac:dyDescent="0.25">
      <c r="A563" s="18">
        <v>2020</v>
      </c>
      <c r="B563" s="3">
        <v>43831</v>
      </c>
      <c r="C563" s="3">
        <v>43921</v>
      </c>
      <c r="D563" s="18" t="s">
        <v>75</v>
      </c>
      <c r="E563" s="7" t="s">
        <v>1292</v>
      </c>
      <c r="F563" s="3" t="s">
        <v>1293</v>
      </c>
      <c r="G563" s="18" t="s">
        <v>295</v>
      </c>
      <c r="H563" s="18" t="s">
        <v>296</v>
      </c>
      <c r="I563" s="18" t="s">
        <v>80</v>
      </c>
      <c r="J563" s="20" t="s">
        <v>1264</v>
      </c>
      <c r="K563" s="20" t="s">
        <v>1236</v>
      </c>
      <c r="L563" s="20" t="s">
        <v>1237</v>
      </c>
      <c r="M563" s="18" t="s">
        <v>1294</v>
      </c>
      <c r="N563" s="21">
        <v>43862</v>
      </c>
      <c r="O563" s="21">
        <v>43890</v>
      </c>
      <c r="P563" s="18" t="s">
        <v>301</v>
      </c>
      <c r="Q563" s="6" t="s">
        <v>1295</v>
      </c>
      <c r="R563" s="25" t="s">
        <v>623</v>
      </c>
      <c r="S563" s="25" t="s">
        <v>623</v>
      </c>
      <c r="T563" s="8" t="s">
        <v>303</v>
      </c>
      <c r="U563" s="6" t="s">
        <v>3464</v>
      </c>
      <c r="V563" s="6" t="s">
        <v>87</v>
      </c>
      <c r="W563" s="18" t="s">
        <v>82</v>
      </c>
      <c r="X563" s="6" t="s">
        <v>87</v>
      </c>
      <c r="Y563" s="18" t="s">
        <v>83</v>
      </c>
      <c r="Z563" s="3">
        <v>44011</v>
      </c>
      <c r="AA563" s="3">
        <v>44011</v>
      </c>
    </row>
    <row r="564" spans="1:27" x14ac:dyDescent="0.25">
      <c r="A564" s="18">
        <v>2020</v>
      </c>
      <c r="B564" s="3">
        <v>43831</v>
      </c>
      <c r="C564" s="3">
        <v>43921</v>
      </c>
      <c r="D564" s="18" t="s">
        <v>75</v>
      </c>
      <c r="E564" s="7" t="s">
        <v>1296</v>
      </c>
      <c r="F564" s="3" t="s">
        <v>1297</v>
      </c>
      <c r="G564" s="18" t="s">
        <v>295</v>
      </c>
      <c r="H564" s="18" t="s">
        <v>296</v>
      </c>
      <c r="I564" s="18" t="s">
        <v>80</v>
      </c>
      <c r="J564" s="20" t="s">
        <v>1298</v>
      </c>
      <c r="K564" s="20" t="s">
        <v>1299</v>
      </c>
      <c r="L564" s="20" t="s">
        <v>1300</v>
      </c>
      <c r="M564" s="18" t="s">
        <v>1301</v>
      </c>
      <c r="N564" s="21">
        <v>43862</v>
      </c>
      <c r="O564" s="21">
        <v>43890</v>
      </c>
      <c r="P564" s="18" t="s">
        <v>301</v>
      </c>
      <c r="Q564" s="6" t="s">
        <v>1302</v>
      </c>
      <c r="R564" s="25" t="s">
        <v>623</v>
      </c>
      <c r="S564" s="25" t="s">
        <v>623</v>
      </c>
      <c r="T564" s="8" t="s">
        <v>303</v>
      </c>
      <c r="U564" s="6" t="s">
        <v>3464</v>
      </c>
      <c r="V564" s="6" t="s">
        <v>87</v>
      </c>
      <c r="W564" s="18" t="s">
        <v>82</v>
      </c>
      <c r="X564" s="6" t="s">
        <v>87</v>
      </c>
      <c r="Y564" s="18" t="s">
        <v>83</v>
      </c>
      <c r="Z564" s="3">
        <v>44011</v>
      </c>
      <c r="AA564" s="3">
        <v>44011</v>
      </c>
    </row>
    <row r="565" spans="1:27" x14ac:dyDescent="0.25">
      <c r="A565" s="18">
        <v>2020</v>
      </c>
      <c r="B565" s="3">
        <v>43831</v>
      </c>
      <c r="C565" s="3">
        <v>43921</v>
      </c>
      <c r="D565" s="18" t="s">
        <v>75</v>
      </c>
      <c r="E565" s="7" t="s">
        <v>1303</v>
      </c>
      <c r="F565" s="3" t="s">
        <v>1304</v>
      </c>
      <c r="G565" s="18" t="s">
        <v>295</v>
      </c>
      <c r="H565" s="18" t="s">
        <v>296</v>
      </c>
      <c r="I565" s="18" t="s">
        <v>80</v>
      </c>
      <c r="J565" s="20" t="s">
        <v>1305</v>
      </c>
      <c r="K565" s="20" t="s">
        <v>193</v>
      </c>
      <c r="L565" s="20" t="s">
        <v>1306</v>
      </c>
      <c r="M565" s="18" t="s">
        <v>1307</v>
      </c>
      <c r="N565" s="21">
        <v>43862</v>
      </c>
      <c r="O565" s="21">
        <v>43890</v>
      </c>
      <c r="P565" s="18" t="s">
        <v>301</v>
      </c>
      <c r="Q565" s="6" t="s">
        <v>1308</v>
      </c>
      <c r="R565" s="25" t="s">
        <v>623</v>
      </c>
      <c r="S565" s="25" t="s">
        <v>623</v>
      </c>
      <c r="T565" s="8" t="s">
        <v>303</v>
      </c>
      <c r="U565" s="6" t="s">
        <v>3464</v>
      </c>
      <c r="V565" s="6" t="s">
        <v>87</v>
      </c>
      <c r="W565" s="18" t="s">
        <v>82</v>
      </c>
      <c r="X565" s="6" t="s">
        <v>87</v>
      </c>
      <c r="Y565" s="18" t="s">
        <v>83</v>
      </c>
      <c r="Z565" s="3">
        <v>44011</v>
      </c>
      <c r="AA565" s="3">
        <v>44011</v>
      </c>
    </row>
    <row r="566" spans="1:27" x14ac:dyDescent="0.25">
      <c r="A566" s="18">
        <v>2020</v>
      </c>
      <c r="B566" s="3">
        <v>43831</v>
      </c>
      <c r="C566" s="3">
        <v>43921</v>
      </c>
      <c r="D566" s="18" t="s">
        <v>75</v>
      </c>
      <c r="E566" s="7" t="s">
        <v>1309</v>
      </c>
      <c r="F566" s="3" t="s">
        <v>1310</v>
      </c>
      <c r="G566" s="18" t="s">
        <v>295</v>
      </c>
      <c r="H566" s="18" t="s">
        <v>296</v>
      </c>
      <c r="I566" s="18" t="s">
        <v>80</v>
      </c>
      <c r="J566" s="20" t="s">
        <v>1311</v>
      </c>
      <c r="K566" s="20" t="s">
        <v>1312</v>
      </c>
      <c r="L566" s="20" t="s">
        <v>516</v>
      </c>
      <c r="M566" s="18" t="s">
        <v>1313</v>
      </c>
      <c r="N566" s="21">
        <v>43862</v>
      </c>
      <c r="O566" s="21">
        <v>43890</v>
      </c>
      <c r="P566" s="18" t="s">
        <v>301</v>
      </c>
      <c r="Q566" s="6" t="s">
        <v>1314</v>
      </c>
      <c r="R566" s="25" t="s">
        <v>623</v>
      </c>
      <c r="S566" s="25" t="s">
        <v>623</v>
      </c>
      <c r="T566" s="8" t="s">
        <v>303</v>
      </c>
      <c r="U566" s="6" t="s">
        <v>3464</v>
      </c>
      <c r="V566" s="6" t="s">
        <v>87</v>
      </c>
      <c r="W566" s="18" t="s">
        <v>82</v>
      </c>
      <c r="X566" s="6" t="s">
        <v>87</v>
      </c>
      <c r="Y566" s="18" t="s">
        <v>83</v>
      </c>
      <c r="Z566" s="3">
        <v>44011</v>
      </c>
      <c r="AA566" s="3">
        <v>44011</v>
      </c>
    </row>
    <row r="567" spans="1:27" x14ac:dyDescent="0.25">
      <c r="A567" s="18">
        <v>2020</v>
      </c>
      <c r="B567" s="3">
        <v>43831</v>
      </c>
      <c r="C567" s="3">
        <v>43921</v>
      </c>
      <c r="D567" s="18" t="s">
        <v>75</v>
      </c>
      <c r="E567" s="7" t="s">
        <v>1315</v>
      </c>
      <c r="F567" s="3" t="s">
        <v>1316</v>
      </c>
      <c r="G567" s="18" t="s">
        <v>295</v>
      </c>
      <c r="H567" s="18" t="s">
        <v>296</v>
      </c>
      <c r="I567" s="18" t="s">
        <v>80</v>
      </c>
      <c r="J567" s="20" t="s">
        <v>601</v>
      </c>
      <c r="K567" s="20" t="s">
        <v>1312</v>
      </c>
      <c r="L567" s="20" t="s">
        <v>516</v>
      </c>
      <c r="M567" s="18" t="s">
        <v>1317</v>
      </c>
      <c r="N567" s="21">
        <v>43862</v>
      </c>
      <c r="O567" s="21">
        <v>43890</v>
      </c>
      <c r="P567" s="18" t="s">
        <v>301</v>
      </c>
      <c r="Q567" s="6" t="s">
        <v>1318</v>
      </c>
      <c r="R567" s="25" t="s">
        <v>623</v>
      </c>
      <c r="S567" s="25" t="s">
        <v>623</v>
      </c>
      <c r="T567" s="8" t="s">
        <v>303</v>
      </c>
      <c r="U567" s="6" t="s">
        <v>3464</v>
      </c>
      <c r="V567" s="6" t="s">
        <v>87</v>
      </c>
      <c r="W567" s="18" t="s">
        <v>82</v>
      </c>
      <c r="X567" s="6" t="s">
        <v>87</v>
      </c>
      <c r="Y567" s="18" t="s">
        <v>83</v>
      </c>
      <c r="Z567" s="3">
        <v>44011</v>
      </c>
      <c r="AA567" s="3">
        <v>44011</v>
      </c>
    </row>
    <row r="568" spans="1:27" x14ac:dyDescent="0.25">
      <c r="A568" s="18">
        <v>2020</v>
      </c>
      <c r="B568" s="3">
        <v>43831</v>
      </c>
      <c r="C568" s="3">
        <v>43921</v>
      </c>
      <c r="D568" s="18" t="s">
        <v>75</v>
      </c>
      <c r="E568" s="7" t="s">
        <v>1319</v>
      </c>
      <c r="F568" s="3" t="s">
        <v>1316</v>
      </c>
      <c r="G568" s="18" t="s">
        <v>295</v>
      </c>
      <c r="H568" s="18" t="s">
        <v>296</v>
      </c>
      <c r="I568" s="18" t="s">
        <v>80</v>
      </c>
      <c r="J568" s="20" t="s">
        <v>601</v>
      </c>
      <c r="K568" s="20" t="s">
        <v>1312</v>
      </c>
      <c r="L568" s="20" t="s">
        <v>516</v>
      </c>
      <c r="M568" s="18" t="s">
        <v>1317</v>
      </c>
      <c r="N568" s="21">
        <v>43862</v>
      </c>
      <c r="O568" s="21">
        <v>43890</v>
      </c>
      <c r="P568" s="18" t="s">
        <v>301</v>
      </c>
      <c r="Q568" s="6" t="s">
        <v>1320</v>
      </c>
      <c r="R568" s="25" t="s">
        <v>623</v>
      </c>
      <c r="S568" s="25" t="s">
        <v>623</v>
      </c>
      <c r="T568" s="8" t="s">
        <v>303</v>
      </c>
      <c r="U568" s="6" t="s">
        <v>3464</v>
      </c>
      <c r="V568" s="6" t="s">
        <v>87</v>
      </c>
      <c r="W568" s="18" t="s">
        <v>82</v>
      </c>
      <c r="X568" s="6" t="s">
        <v>87</v>
      </c>
      <c r="Y568" s="18" t="s">
        <v>83</v>
      </c>
      <c r="Z568" s="3">
        <v>44011</v>
      </c>
      <c r="AA568" s="3">
        <v>44011</v>
      </c>
    </row>
    <row r="569" spans="1:27" x14ac:dyDescent="0.25">
      <c r="A569" s="18">
        <v>2020</v>
      </c>
      <c r="B569" s="3">
        <v>43831</v>
      </c>
      <c r="C569" s="3">
        <v>43921</v>
      </c>
      <c r="D569" s="18" t="s">
        <v>75</v>
      </c>
      <c r="E569" s="7" t="s">
        <v>1321</v>
      </c>
      <c r="F569" s="3" t="s">
        <v>1322</v>
      </c>
      <c r="G569" s="18" t="s">
        <v>295</v>
      </c>
      <c r="H569" s="18" t="s">
        <v>296</v>
      </c>
      <c r="I569" s="18" t="s">
        <v>80</v>
      </c>
      <c r="J569" s="20" t="s">
        <v>1323</v>
      </c>
      <c r="K569" s="20" t="s">
        <v>1324</v>
      </c>
      <c r="L569" s="20" t="s">
        <v>1325</v>
      </c>
      <c r="M569" s="18" t="s">
        <v>1326</v>
      </c>
      <c r="N569" s="21">
        <v>43862</v>
      </c>
      <c r="O569" s="21">
        <v>43890</v>
      </c>
      <c r="P569" s="18" t="s">
        <v>301</v>
      </c>
      <c r="Q569" s="6" t="s">
        <v>1327</v>
      </c>
      <c r="R569" s="25" t="s">
        <v>623</v>
      </c>
      <c r="S569" s="25" t="s">
        <v>623</v>
      </c>
      <c r="T569" s="8" t="s">
        <v>303</v>
      </c>
      <c r="U569" s="6" t="s">
        <v>3464</v>
      </c>
      <c r="V569" s="6" t="s">
        <v>87</v>
      </c>
      <c r="W569" s="18" t="s">
        <v>82</v>
      </c>
      <c r="X569" s="6" t="s">
        <v>87</v>
      </c>
      <c r="Y569" s="18" t="s">
        <v>83</v>
      </c>
      <c r="Z569" s="3">
        <v>44011</v>
      </c>
      <c r="AA569" s="3">
        <v>44011</v>
      </c>
    </row>
    <row r="570" spans="1:27" x14ac:dyDescent="0.25">
      <c r="A570" s="18">
        <v>2020</v>
      </c>
      <c r="B570" s="3">
        <v>43831</v>
      </c>
      <c r="C570" s="3">
        <v>43921</v>
      </c>
      <c r="D570" s="18" t="s">
        <v>75</v>
      </c>
      <c r="E570" s="7" t="s">
        <v>1328</v>
      </c>
      <c r="F570" s="3" t="s">
        <v>1322</v>
      </c>
      <c r="G570" s="18" t="s">
        <v>295</v>
      </c>
      <c r="H570" s="18" t="s">
        <v>296</v>
      </c>
      <c r="I570" s="18" t="s">
        <v>80</v>
      </c>
      <c r="J570" s="20" t="s">
        <v>1323</v>
      </c>
      <c r="K570" s="20" t="s">
        <v>1324</v>
      </c>
      <c r="L570" s="20" t="s">
        <v>1325</v>
      </c>
      <c r="M570" s="18" t="s">
        <v>1326</v>
      </c>
      <c r="N570" s="21">
        <v>43862</v>
      </c>
      <c r="O570" s="21">
        <v>43890</v>
      </c>
      <c r="P570" s="18" t="s">
        <v>301</v>
      </c>
      <c r="Q570" s="6" t="s">
        <v>1329</v>
      </c>
      <c r="R570" s="25" t="s">
        <v>623</v>
      </c>
      <c r="S570" s="25" t="s">
        <v>623</v>
      </c>
      <c r="T570" s="8" t="s">
        <v>303</v>
      </c>
      <c r="U570" s="6" t="s">
        <v>3464</v>
      </c>
      <c r="V570" s="6" t="s">
        <v>87</v>
      </c>
      <c r="W570" s="18" t="s">
        <v>82</v>
      </c>
      <c r="X570" s="6" t="s">
        <v>87</v>
      </c>
      <c r="Y570" s="18" t="s">
        <v>83</v>
      </c>
      <c r="Z570" s="3">
        <v>44011</v>
      </c>
      <c r="AA570" s="3">
        <v>44011</v>
      </c>
    </row>
    <row r="571" spans="1:27" x14ac:dyDescent="0.25">
      <c r="A571" s="18">
        <v>2020</v>
      </c>
      <c r="B571" s="3">
        <v>43831</v>
      </c>
      <c r="C571" s="3">
        <v>43921</v>
      </c>
      <c r="D571" s="18" t="s">
        <v>75</v>
      </c>
      <c r="E571" s="7" t="s">
        <v>1319</v>
      </c>
      <c r="F571" s="3" t="s">
        <v>1316</v>
      </c>
      <c r="G571" s="18" t="s">
        <v>295</v>
      </c>
      <c r="H571" s="18" t="s">
        <v>296</v>
      </c>
      <c r="I571" s="18" t="s">
        <v>80</v>
      </c>
      <c r="J571" s="20" t="s">
        <v>601</v>
      </c>
      <c r="K571" s="20" t="s">
        <v>1312</v>
      </c>
      <c r="L571" s="20" t="s">
        <v>516</v>
      </c>
      <c r="M571" s="18" t="s">
        <v>1317</v>
      </c>
      <c r="N571" s="21">
        <v>43862</v>
      </c>
      <c r="O571" s="21">
        <v>43890</v>
      </c>
      <c r="P571" s="18" t="s">
        <v>301</v>
      </c>
      <c r="Q571" s="6" t="s">
        <v>1320</v>
      </c>
      <c r="R571" s="25" t="s">
        <v>623</v>
      </c>
      <c r="S571" s="25" t="s">
        <v>623</v>
      </c>
      <c r="T571" s="8" t="s">
        <v>303</v>
      </c>
      <c r="U571" s="6" t="s">
        <v>3464</v>
      </c>
      <c r="V571" s="6" t="s">
        <v>87</v>
      </c>
      <c r="W571" s="18" t="s">
        <v>82</v>
      </c>
      <c r="X571" s="6" t="s">
        <v>87</v>
      </c>
      <c r="Y571" s="18" t="s">
        <v>83</v>
      </c>
      <c r="Z571" s="3">
        <v>44011</v>
      </c>
      <c r="AA571" s="3">
        <v>44011</v>
      </c>
    </row>
    <row r="572" spans="1:27" x14ac:dyDescent="0.25">
      <c r="A572" s="18">
        <v>2020</v>
      </c>
      <c r="B572" s="3">
        <v>43831</v>
      </c>
      <c r="C572" s="3">
        <v>43921</v>
      </c>
      <c r="D572" s="18" t="s">
        <v>75</v>
      </c>
      <c r="E572" s="7" t="s">
        <v>1321</v>
      </c>
      <c r="F572" s="3" t="s">
        <v>1322</v>
      </c>
      <c r="G572" s="18" t="s">
        <v>295</v>
      </c>
      <c r="H572" s="18" t="s">
        <v>296</v>
      </c>
      <c r="I572" s="18" t="s">
        <v>80</v>
      </c>
      <c r="J572" s="20" t="s">
        <v>1323</v>
      </c>
      <c r="K572" s="20" t="s">
        <v>1324</v>
      </c>
      <c r="L572" s="20" t="s">
        <v>1325</v>
      </c>
      <c r="M572" s="18" t="s">
        <v>1326</v>
      </c>
      <c r="N572" s="21">
        <v>43862</v>
      </c>
      <c r="O572" s="21">
        <v>43890</v>
      </c>
      <c r="P572" s="18" t="s">
        <v>301</v>
      </c>
      <c r="Q572" s="6" t="s">
        <v>1327</v>
      </c>
      <c r="R572" s="25" t="s">
        <v>623</v>
      </c>
      <c r="S572" s="25" t="s">
        <v>623</v>
      </c>
      <c r="T572" s="8" t="s">
        <v>303</v>
      </c>
      <c r="U572" s="6" t="s">
        <v>3464</v>
      </c>
      <c r="V572" s="6" t="s">
        <v>87</v>
      </c>
      <c r="W572" s="18" t="s">
        <v>82</v>
      </c>
      <c r="X572" s="6" t="s">
        <v>87</v>
      </c>
      <c r="Y572" s="18" t="s">
        <v>83</v>
      </c>
      <c r="Z572" s="3">
        <v>44011</v>
      </c>
      <c r="AA572" s="3">
        <v>44011</v>
      </c>
    </row>
    <row r="573" spans="1:27" x14ac:dyDescent="0.25">
      <c r="A573" s="18">
        <v>2020</v>
      </c>
      <c r="B573" s="3">
        <v>43831</v>
      </c>
      <c r="C573" s="3">
        <v>43921</v>
      </c>
      <c r="D573" s="18" t="s">
        <v>75</v>
      </c>
      <c r="E573" s="7" t="s">
        <v>1328</v>
      </c>
      <c r="F573" s="3" t="s">
        <v>1322</v>
      </c>
      <c r="G573" s="18" t="s">
        <v>295</v>
      </c>
      <c r="H573" s="18" t="s">
        <v>296</v>
      </c>
      <c r="I573" s="18" t="s">
        <v>80</v>
      </c>
      <c r="J573" s="20" t="s">
        <v>1323</v>
      </c>
      <c r="K573" s="20" t="s">
        <v>1324</v>
      </c>
      <c r="L573" s="20" t="s">
        <v>1325</v>
      </c>
      <c r="M573" s="18" t="s">
        <v>1326</v>
      </c>
      <c r="N573" s="21">
        <v>43862</v>
      </c>
      <c r="O573" s="21">
        <v>43890</v>
      </c>
      <c r="P573" s="18" t="s">
        <v>301</v>
      </c>
      <c r="Q573" s="6" t="s">
        <v>1329</v>
      </c>
      <c r="R573" s="25" t="s">
        <v>623</v>
      </c>
      <c r="S573" s="25" t="s">
        <v>623</v>
      </c>
      <c r="T573" s="8" t="s">
        <v>303</v>
      </c>
      <c r="U573" s="6" t="s">
        <v>3464</v>
      </c>
      <c r="V573" s="6" t="s">
        <v>87</v>
      </c>
      <c r="W573" s="18" t="s">
        <v>82</v>
      </c>
      <c r="X573" s="6" t="s">
        <v>87</v>
      </c>
      <c r="Y573" s="18" t="s">
        <v>83</v>
      </c>
      <c r="Z573" s="3">
        <v>44011</v>
      </c>
      <c r="AA573" s="3">
        <v>44011</v>
      </c>
    </row>
    <row r="574" spans="1:27" x14ac:dyDescent="0.25">
      <c r="A574" s="18">
        <v>2020</v>
      </c>
      <c r="B574" s="3">
        <v>43831</v>
      </c>
      <c r="C574" s="3">
        <v>43921</v>
      </c>
      <c r="D574" s="18" t="s">
        <v>75</v>
      </c>
      <c r="E574" s="7" t="s">
        <v>1330</v>
      </c>
      <c r="F574" s="3" t="s">
        <v>1331</v>
      </c>
      <c r="G574" s="18" t="s">
        <v>295</v>
      </c>
      <c r="H574" s="18" t="s">
        <v>296</v>
      </c>
      <c r="I574" s="18" t="s">
        <v>80</v>
      </c>
      <c r="J574" s="20" t="s">
        <v>482</v>
      </c>
      <c r="K574" s="20" t="s">
        <v>620</v>
      </c>
      <c r="L574" s="20" t="s">
        <v>770</v>
      </c>
      <c r="M574" s="20" t="s">
        <v>1332</v>
      </c>
      <c r="N574" s="21">
        <v>43862</v>
      </c>
      <c r="O574" s="21">
        <v>43890</v>
      </c>
      <c r="P574" s="18" t="s">
        <v>301</v>
      </c>
      <c r="Q574" s="8" t="s">
        <v>1583</v>
      </c>
      <c r="R574" s="25" t="s">
        <v>623</v>
      </c>
      <c r="S574" s="25" t="s">
        <v>623</v>
      </c>
      <c r="T574" s="8" t="s">
        <v>303</v>
      </c>
      <c r="U574" s="6" t="s">
        <v>3464</v>
      </c>
      <c r="V574" s="6" t="s">
        <v>87</v>
      </c>
      <c r="W574" s="18" t="s">
        <v>82</v>
      </c>
      <c r="X574" s="6" t="s">
        <v>87</v>
      </c>
      <c r="Y574" s="18" t="s">
        <v>83</v>
      </c>
      <c r="Z574" s="3">
        <v>44011</v>
      </c>
      <c r="AA574" s="3">
        <v>44011</v>
      </c>
    </row>
    <row r="575" spans="1:27" x14ac:dyDescent="0.25">
      <c r="A575" s="18">
        <v>2020</v>
      </c>
      <c r="B575" s="3">
        <v>43831</v>
      </c>
      <c r="C575" s="3">
        <v>43921</v>
      </c>
      <c r="D575" s="18" t="s">
        <v>75</v>
      </c>
      <c r="E575" s="7" t="s">
        <v>1333</v>
      </c>
      <c r="F575" s="3" t="s">
        <v>1334</v>
      </c>
      <c r="G575" s="18" t="s">
        <v>295</v>
      </c>
      <c r="H575" s="18" t="s">
        <v>296</v>
      </c>
      <c r="I575" s="18" t="s">
        <v>80</v>
      </c>
      <c r="J575" s="20" t="s">
        <v>1335</v>
      </c>
      <c r="K575" s="20" t="s">
        <v>741</v>
      </c>
      <c r="L575" s="20" t="s">
        <v>171</v>
      </c>
      <c r="M575" s="20" t="s">
        <v>1336</v>
      </c>
      <c r="N575" s="21">
        <v>43862</v>
      </c>
      <c r="O575" s="21">
        <v>43890</v>
      </c>
      <c r="P575" s="18" t="s">
        <v>301</v>
      </c>
      <c r="Q575" s="8" t="s">
        <v>1584</v>
      </c>
      <c r="R575" s="25" t="s">
        <v>623</v>
      </c>
      <c r="S575" s="25" t="s">
        <v>623</v>
      </c>
      <c r="T575" s="8" t="s">
        <v>303</v>
      </c>
      <c r="U575" s="6" t="s">
        <v>3464</v>
      </c>
      <c r="V575" s="6" t="s">
        <v>87</v>
      </c>
      <c r="W575" s="18" t="s">
        <v>82</v>
      </c>
      <c r="X575" s="6" t="s">
        <v>87</v>
      </c>
      <c r="Y575" s="18" t="s">
        <v>83</v>
      </c>
      <c r="Z575" s="3">
        <v>44011</v>
      </c>
      <c r="AA575" s="3">
        <v>44011</v>
      </c>
    </row>
    <row r="576" spans="1:27" x14ac:dyDescent="0.25">
      <c r="A576" s="18">
        <v>2020</v>
      </c>
      <c r="B576" s="3">
        <v>43831</v>
      </c>
      <c r="C576" s="3">
        <v>43921</v>
      </c>
      <c r="D576" s="18" t="s">
        <v>75</v>
      </c>
      <c r="E576" s="7" t="s">
        <v>1337</v>
      </c>
      <c r="F576" s="3" t="s">
        <v>1338</v>
      </c>
      <c r="G576" s="18" t="s">
        <v>295</v>
      </c>
      <c r="H576" s="18" t="s">
        <v>296</v>
      </c>
      <c r="I576" s="18" t="s">
        <v>80</v>
      </c>
      <c r="J576" s="20" t="s">
        <v>820</v>
      </c>
      <c r="K576" s="20" t="s">
        <v>1339</v>
      </c>
      <c r="L576" s="20" t="s">
        <v>333</v>
      </c>
      <c r="M576" s="20" t="s">
        <v>1340</v>
      </c>
      <c r="N576" s="21">
        <v>43862</v>
      </c>
      <c r="O576" s="21">
        <v>43890</v>
      </c>
      <c r="P576" s="18" t="s">
        <v>301</v>
      </c>
      <c r="Q576" s="8" t="s">
        <v>1585</v>
      </c>
      <c r="R576" s="25" t="s">
        <v>623</v>
      </c>
      <c r="S576" s="25" t="s">
        <v>623</v>
      </c>
      <c r="T576" s="8" t="s">
        <v>303</v>
      </c>
      <c r="U576" s="6" t="s">
        <v>3464</v>
      </c>
      <c r="V576" s="6" t="s">
        <v>87</v>
      </c>
      <c r="W576" s="18" t="s">
        <v>82</v>
      </c>
      <c r="X576" s="6" t="s">
        <v>87</v>
      </c>
      <c r="Y576" s="18" t="s">
        <v>83</v>
      </c>
      <c r="Z576" s="3">
        <v>44011</v>
      </c>
      <c r="AA576" s="3">
        <v>44011</v>
      </c>
    </row>
    <row r="577" spans="1:27" x14ac:dyDescent="0.25">
      <c r="A577" s="18">
        <v>2020</v>
      </c>
      <c r="B577" s="3">
        <v>43831</v>
      </c>
      <c r="C577" s="3">
        <v>43921</v>
      </c>
      <c r="D577" s="18" t="s">
        <v>75</v>
      </c>
      <c r="E577" s="7" t="s">
        <v>1341</v>
      </c>
      <c r="F577" s="3" t="s">
        <v>1342</v>
      </c>
      <c r="G577" s="18" t="s">
        <v>295</v>
      </c>
      <c r="H577" s="18" t="s">
        <v>296</v>
      </c>
      <c r="I577" s="18" t="s">
        <v>80</v>
      </c>
      <c r="J577" s="20" t="s">
        <v>1343</v>
      </c>
      <c r="K577" s="20" t="s">
        <v>170</v>
      </c>
      <c r="L577" s="20" t="s">
        <v>1344</v>
      </c>
      <c r="M577" s="20" t="s">
        <v>1345</v>
      </c>
      <c r="N577" s="21">
        <v>43862</v>
      </c>
      <c r="O577" s="21">
        <v>43890</v>
      </c>
      <c r="P577" s="18" t="s">
        <v>301</v>
      </c>
      <c r="Q577" s="8" t="s">
        <v>1586</v>
      </c>
      <c r="R577" s="25" t="s">
        <v>623</v>
      </c>
      <c r="S577" s="25" t="s">
        <v>623</v>
      </c>
      <c r="T577" s="8" t="s">
        <v>303</v>
      </c>
      <c r="U577" s="6" t="s">
        <v>3464</v>
      </c>
      <c r="V577" s="6" t="s">
        <v>87</v>
      </c>
      <c r="W577" s="18" t="s">
        <v>82</v>
      </c>
      <c r="X577" s="6" t="s">
        <v>87</v>
      </c>
      <c r="Y577" s="18" t="s">
        <v>83</v>
      </c>
      <c r="Z577" s="3">
        <v>44011</v>
      </c>
      <c r="AA577" s="3">
        <v>44011</v>
      </c>
    </row>
    <row r="578" spans="1:27" x14ac:dyDescent="0.25">
      <c r="A578" s="18">
        <v>2020</v>
      </c>
      <c r="B578" s="3">
        <v>43831</v>
      </c>
      <c r="C578" s="3">
        <v>43921</v>
      </c>
      <c r="D578" s="18" t="s">
        <v>75</v>
      </c>
      <c r="E578" s="7" t="s">
        <v>1346</v>
      </c>
      <c r="F578" s="3" t="s">
        <v>1131</v>
      </c>
      <c r="G578" s="18" t="s">
        <v>295</v>
      </c>
      <c r="H578" s="18" t="s">
        <v>296</v>
      </c>
      <c r="I578" s="18" t="s">
        <v>80</v>
      </c>
      <c r="J578" s="20" t="s">
        <v>239</v>
      </c>
      <c r="K578" s="20" t="s">
        <v>1132</v>
      </c>
      <c r="L578" s="20" t="s">
        <v>1133</v>
      </c>
      <c r="M578" s="20" t="s">
        <v>1134</v>
      </c>
      <c r="N578" s="21">
        <v>43862</v>
      </c>
      <c r="O578" s="21">
        <v>43890</v>
      </c>
      <c r="P578" s="18" t="s">
        <v>301</v>
      </c>
      <c r="Q578" s="8" t="s">
        <v>1587</v>
      </c>
      <c r="R578" s="25" t="s">
        <v>623</v>
      </c>
      <c r="S578" s="25" t="s">
        <v>623</v>
      </c>
      <c r="T578" s="8" t="s">
        <v>303</v>
      </c>
      <c r="U578" s="6" t="s">
        <v>3464</v>
      </c>
      <c r="V578" s="6" t="s">
        <v>87</v>
      </c>
      <c r="W578" s="18" t="s">
        <v>82</v>
      </c>
      <c r="X578" s="6" t="s">
        <v>87</v>
      </c>
      <c r="Y578" s="18" t="s">
        <v>83</v>
      </c>
      <c r="Z578" s="3">
        <v>44011</v>
      </c>
      <c r="AA578" s="3">
        <v>44011</v>
      </c>
    </row>
    <row r="579" spans="1:27" x14ac:dyDescent="0.25">
      <c r="A579" s="18">
        <v>2020</v>
      </c>
      <c r="B579" s="3">
        <v>43831</v>
      </c>
      <c r="C579" s="3">
        <v>43921</v>
      </c>
      <c r="D579" s="18" t="s">
        <v>75</v>
      </c>
      <c r="E579" s="7" t="s">
        <v>1347</v>
      </c>
      <c r="F579" s="3" t="s">
        <v>1348</v>
      </c>
      <c r="G579" s="18" t="s">
        <v>295</v>
      </c>
      <c r="H579" s="18" t="s">
        <v>296</v>
      </c>
      <c r="I579" s="18" t="s">
        <v>80</v>
      </c>
      <c r="J579" s="20" t="s">
        <v>1349</v>
      </c>
      <c r="K579" s="20" t="s">
        <v>1350</v>
      </c>
      <c r="L579" s="20" t="s">
        <v>1351</v>
      </c>
      <c r="M579" s="20" t="s">
        <v>1352</v>
      </c>
      <c r="N579" s="21">
        <v>43862</v>
      </c>
      <c r="O579" s="21">
        <v>43890</v>
      </c>
      <c r="P579" s="18" t="s">
        <v>301</v>
      </c>
      <c r="Q579" s="8" t="s">
        <v>1588</v>
      </c>
      <c r="R579" s="25" t="s">
        <v>623</v>
      </c>
      <c r="S579" s="25" t="s">
        <v>623</v>
      </c>
      <c r="T579" s="8" t="s">
        <v>303</v>
      </c>
      <c r="U579" s="6" t="s">
        <v>3464</v>
      </c>
      <c r="V579" s="6" t="s">
        <v>87</v>
      </c>
      <c r="W579" s="18" t="s">
        <v>82</v>
      </c>
      <c r="X579" s="6" t="s">
        <v>87</v>
      </c>
      <c r="Y579" s="18" t="s">
        <v>83</v>
      </c>
      <c r="Z579" s="3">
        <v>44011</v>
      </c>
      <c r="AA579" s="3">
        <v>44011</v>
      </c>
    </row>
    <row r="580" spans="1:27" x14ac:dyDescent="0.25">
      <c r="A580" s="18">
        <v>2020</v>
      </c>
      <c r="B580" s="3">
        <v>43831</v>
      </c>
      <c r="C580" s="3">
        <v>43921</v>
      </c>
      <c r="D580" s="18" t="s">
        <v>75</v>
      </c>
      <c r="E580" s="7" t="s">
        <v>1353</v>
      </c>
      <c r="F580" s="3" t="s">
        <v>1354</v>
      </c>
      <c r="G580" s="18" t="s">
        <v>295</v>
      </c>
      <c r="H580" s="18" t="s">
        <v>296</v>
      </c>
      <c r="I580" s="18" t="s">
        <v>80</v>
      </c>
      <c r="J580" s="20" t="s">
        <v>1355</v>
      </c>
      <c r="K580" s="20" t="s">
        <v>1356</v>
      </c>
      <c r="L580" s="20" t="s">
        <v>309</v>
      </c>
      <c r="M580" s="20" t="s">
        <v>1357</v>
      </c>
      <c r="N580" s="21">
        <v>43862</v>
      </c>
      <c r="O580" s="21">
        <v>43890</v>
      </c>
      <c r="P580" s="18" t="s">
        <v>301</v>
      </c>
      <c r="Q580" s="8" t="s">
        <v>1589</v>
      </c>
      <c r="R580" s="25" t="s">
        <v>623</v>
      </c>
      <c r="S580" s="25" t="s">
        <v>623</v>
      </c>
      <c r="T580" s="8" t="s">
        <v>303</v>
      </c>
      <c r="U580" s="6" t="s">
        <v>3464</v>
      </c>
      <c r="V580" s="6" t="s">
        <v>87</v>
      </c>
      <c r="W580" s="18" t="s">
        <v>82</v>
      </c>
      <c r="X580" s="6" t="s">
        <v>87</v>
      </c>
      <c r="Y580" s="18" t="s">
        <v>83</v>
      </c>
      <c r="Z580" s="3">
        <v>44011</v>
      </c>
      <c r="AA580" s="3">
        <v>44011</v>
      </c>
    </row>
    <row r="581" spans="1:27" x14ac:dyDescent="0.25">
      <c r="A581" s="18">
        <v>2020</v>
      </c>
      <c r="B581" s="3">
        <v>43831</v>
      </c>
      <c r="C581" s="3">
        <v>43921</v>
      </c>
      <c r="D581" s="18" t="s">
        <v>75</v>
      </c>
      <c r="E581" s="7" t="s">
        <v>1358</v>
      </c>
      <c r="F581" s="3" t="s">
        <v>687</v>
      </c>
      <c r="G581" s="18" t="s">
        <v>295</v>
      </c>
      <c r="H581" s="18" t="s">
        <v>296</v>
      </c>
      <c r="I581" s="18" t="s">
        <v>80</v>
      </c>
      <c r="J581" s="20" t="s">
        <v>1359</v>
      </c>
      <c r="K581" s="20" t="s">
        <v>338</v>
      </c>
      <c r="L581" s="20" t="s">
        <v>1360</v>
      </c>
      <c r="M581" s="20" t="s">
        <v>1361</v>
      </c>
      <c r="N581" s="21">
        <v>43862</v>
      </c>
      <c r="O581" s="21">
        <v>43890</v>
      </c>
      <c r="P581" s="18" t="s">
        <v>301</v>
      </c>
      <c r="Q581" s="8" t="s">
        <v>1590</v>
      </c>
      <c r="R581" s="25" t="s">
        <v>623</v>
      </c>
      <c r="S581" s="25" t="s">
        <v>623</v>
      </c>
      <c r="T581" s="8" t="s">
        <v>303</v>
      </c>
      <c r="U581" s="6" t="s">
        <v>3464</v>
      </c>
      <c r="V581" s="6" t="s">
        <v>87</v>
      </c>
      <c r="W581" s="18" t="s">
        <v>82</v>
      </c>
      <c r="X581" s="6" t="s">
        <v>87</v>
      </c>
      <c r="Y581" s="18" t="s">
        <v>83</v>
      </c>
      <c r="Z581" s="3">
        <v>44011</v>
      </c>
      <c r="AA581" s="3">
        <v>44011</v>
      </c>
    </row>
    <row r="582" spans="1:27" x14ac:dyDescent="0.25">
      <c r="A582" s="18">
        <v>2020</v>
      </c>
      <c r="B582" s="3">
        <v>43831</v>
      </c>
      <c r="C582" s="3">
        <v>43921</v>
      </c>
      <c r="D582" s="18" t="s">
        <v>75</v>
      </c>
      <c r="E582" s="7" t="s">
        <v>1362</v>
      </c>
      <c r="F582" s="3" t="s">
        <v>642</v>
      </c>
      <c r="G582" s="18" t="s">
        <v>295</v>
      </c>
      <c r="H582" s="18" t="s">
        <v>296</v>
      </c>
      <c r="I582" s="18" t="s">
        <v>80</v>
      </c>
      <c r="J582" s="20" t="s">
        <v>1363</v>
      </c>
      <c r="K582" s="20" t="s">
        <v>1364</v>
      </c>
      <c r="L582" s="20" t="s">
        <v>1365</v>
      </c>
      <c r="M582" s="20" t="s">
        <v>1366</v>
      </c>
      <c r="N582" s="21">
        <v>43862</v>
      </c>
      <c r="O582" s="21">
        <v>43890</v>
      </c>
      <c r="P582" s="18" t="s">
        <v>301</v>
      </c>
      <c r="Q582" s="8" t="s">
        <v>1591</v>
      </c>
      <c r="R582" s="25" t="s">
        <v>623</v>
      </c>
      <c r="S582" s="25" t="s">
        <v>623</v>
      </c>
      <c r="T582" s="8" t="s">
        <v>303</v>
      </c>
      <c r="U582" s="6" t="s">
        <v>3464</v>
      </c>
      <c r="V582" s="6" t="s">
        <v>87</v>
      </c>
      <c r="W582" s="18" t="s">
        <v>82</v>
      </c>
      <c r="X582" s="6" t="s">
        <v>87</v>
      </c>
      <c r="Y582" s="18" t="s">
        <v>83</v>
      </c>
      <c r="Z582" s="3">
        <v>44011</v>
      </c>
      <c r="AA582" s="3">
        <v>44011</v>
      </c>
    </row>
    <row r="583" spans="1:27" x14ac:dyDescent="0.25">
      <c r="A583" s="18">
        <v>2020</v>
      </c>
      <c r="B583" s="3">
        <v>43831</v>
      </c>
      <c r="C583" s="3">
        <v>43921</v>
      </c>
      <c r="D583" s="18" t="s">
        <v>75</v>
      </c>
      <c r="E583" s="7" t="s">
        <v>1367</v>
      </c>
      <c r="F583" s="3" t="s">
        <v>1368</v>
      </c>
      <c r="G583" s="18" t="s">
        <v>295</v>
      </c>
      <c r="H583" s="18" t="s">
        <v>296</v>
      </c>
      <c r="I583" s="18" t="s">
        <v>80</v>
      </c>
      <c r="J583" s="20" t="s">
        <v>1369</v>
      </c>
      <c r="K583" s="20" t="s">
        <v>939</v>
      </c>
      <c r="L583" s="20" t="s">
        <v>1370</v>
      </c>
      <c r="M583" s="20" t="s">
        <v>1371</v>
      </c>
      <c r="N583" s="21">
        <v>43862</v>
      </c>
      <c r="O583" s="21">
        <v>43890</v>
      </c>
      <c r="P583" s="18" t="s">
        <v>301</v>
      </c>
      <c r="Q583" s="8" t="s">
        <v>1592</v>
      </c>
      <c r="R583" s="25" t="s">
        <v>623</v>
      </c>
      <c r="S583" s="25" t="s">
        <v>623</v>
      </c>
      <c r="T583" s="8" t="s">
        <v>303</v>
      </c>
      <c r="U583" s="6" t="s">
        <v>3464</v>
      </c>
      <c r="V583" s="6" t="s">
        <v>87</v>
      </c>
      <c r="W583" s="18" t="s">
        <v>82</v>
      </c>
      <c r="X583" s="6" t="s">
        <v>87</v>
      </c>
      <c r="Y583" s="18" t="s">
        <v>83</v>
      </c>
      <c r="Z583" s="3">
        <v>44011</v>
      </c>
      <c r="AA583" s="3">
        <v>44011</v>
      </c>
    </row>
    <row r="584" spans="1:27" x14ac:dyDescent="0.25">
      <c r="A584" s="18">
        <v>2020</v>
      </c>
      <c r="B584" s="3">
        <v>43831</v>
      </c>
      <c r="C584" s="3">
        <v>43921</v>
      </c>
      <c r="D584" s="18" t="s">
        <v>75</v>
      </c>
      <c r="E584" s="7" t="s">
        <v>1372</v>
      </c>
      <c r="F584" s="3" t="s">
        <v>1373</v>
      </c>
      <c r="G584" s="18" t="s">
        <v>295</v>
      </c>
      <c r="H584" s="18" t="s">
        <v>296</v>
      </c>
      <c r="I584" s="18" t="s">
        <v>80</v>
      </c>
      <c r="J584" s="20" t="s">
        <v>1374</v>
      </c>
      <c r="K584" s="20" t="s">
        <v>1375</v>
      </c>
      <c r="L584" s="20" t="s">
        <v>939</v>
      </c>
      <c r="M584" s="20" t="s">
        <v>1376</v>
      </c>
      <c r="N584" s="21">
        <v>43862</v>
      </c>
      <c r="O584" s="21">
        <v>43890</v>
      </c>
      <c r="P584" s="18" t="s">
        <v>301</v>
      </c>
      <c r="Q584" s="8" t="s">
        <v>1593</v>
      </c>
      <c r="R584" s="25" t="s">
        <v>623</v>
      </c>
      <c r="S584" s="25" t="s">
        <v>623</v>
      </c>
      <c r="T584" s="8" t="s">
        <v>303</v>
      </c>
      <c r="U584" s="6" t="s">
        <v>3464</v>
      </c>
      <c r="V584" s="6" t="s">
        <v>87</v>
      </c>
      <c r="W584" s="18" t="s">
        <v>82</v>
      </c>
      <c r="X584" s="6" t="s">
        <v>87</v>
      </c>
      <c r="Y584" s="18" t="s">
        <v>83</v>
      </c>
      <c r="Z584" s="3">
        <v>44011</v>
      </c>
      <c r="AA584" s="3">
        <v>44011</v>
      </c>
    </row>
    <row r="585" spans="1:27" x14ac:dyDescent="0.25">
      <c r="A585" s="18">
        <v>2020</v>
      </c>
      <c r="B585" s="3">
        <v>43831</v>
      </c>
      <c r="C585" s="3">
        <v>43921</v>
      </c>
      <c r="D585" s="18" t="s">
        <v>75</v>
      </c>
      <c r="E585" s="7" t="s">
        <v>1377</v>
      </c>
      <c r="F585" s="3" t="s">
        <v>1076</v>
      </c>
      <c r="G585" s="18" t="s">
        <v>295</v>
      </c>
      <c r="H585" s="18" t="s">
        <v>296</v>
      </c>
      <c r="I585" s="18" t="s">
        <v>80</v>
      </c>
      <c r="J585" s="20" t="s">
        <v>1378</v>
      </c>
      <c r="K585" s="20" t="s">
        <v>606</v>
      </c>
      <c r="L585" s="20" t="s">
        <v>1379</v>
      </c>
      <c r="M585" s="20" t="s">
        <v>1380</v>
      </c>
      <c r="N585" s="21">
        <v>43862</v>
      </c>
      <c r="O585" s="21">
        <v>43890</v>
      </c>
      <c r="P585" s="18" t="s">
        <v>301</v>
      </c>
      <c r="Q585" s="8" t="s">
        <v>1594</v>
      </c>
      <c r="R585" s="25" t="s">
        <v>623</v>
      </c>
      <c r="S585" s="25" t="s">
        <v>623</v>
      </c>
      <c r="T585" s="8" t="s">
        <v>303</v>
      </c>
      <c r="U585" s="6" t="s">
        <v>3464</v>
      </c>
      <c r="V585" s="6" t="s">
        <v>87</v>
      </c>
      <c r="W585" s="18" t="s">
        <v>82</v>
      </c>
      <c r="X585" s="6" t="s">
        <v>87</v>
      </c>
      <c r="Y585" s="18" t="s">
        <v>83</v>
      </c>
      <c r="Z585" s="3">
        <v>44011</v>
      </c>
      <c r="AA585" s="3">
        <v>44011</v>
      </c>
    </row>
    <row r="586" spans="1:27" x14ac:dyDescent="0.25">
      <c r="A586" s="18">
        <v>2020</v>
      </c>
      <c r="B586" s="3">
        <v>43831</v>
      </c>
      <c r="C586" s="3">
        <v>43921</v>
      </c>
      <c r="D586" s="18" t="s">
        <v>75</v>
      </c>
      <c r="E586" s="7" t="s">
        <v>1381</v>
      </c>
      <c r="F586" s="3" t="s">
        <v>1076</v>
      </c>
      <c r="G586" s="18" t="s">
        <v>295</v>
      </c>
      <c r="H586" s="18" t="s">
        <v>296</v>
      </c>
      <c r="I586" s="18" t="s">
        <v>80</v>
      </c>
      <c r="J586" s="20" t="s">
        <v>1378</v>
      </c>
      <c r="K586" s="20" t="s">
        <v>606</v>
      </c>
      <c r="L586" s="20" t="s">
        <v>1379</v>
      </c>
      <c r="M586" s="20" t="s">
        <v>1380</v>
      </c>
      <c r="N586" s="21">
        <v>43862</v>
      </c>
      <c r="O586" s="21">
        <v>43890</v>
      </c>
      <c r="P586" s="18" t="s">
        <v>301</v>
      </c>
      <c r="Q586" s="8" t="s">
        <v>1595</v>
      </c>
      <c r="R586" s="25" t="s">
        <v>623</v>
      </c>
      <c r="S586" s="25" t="s">
        <v>623</v>
      </c>
      <c r="T586" s="8" t="s">
        <v>303</v>
      </c>
      <c r="U586" s="6" t="s">
        <v>3464</v>
      </c>
      <c r="V586" s="6" t="s">
        <v>87</v>
      </c>
      <c r="W586" s="18" t="s">
        <v>82</v>
      </c>
      <c r="X586" s="6" t="s">
        <v>87</v>
      </c>
      <c r="Y586" s="18" t="s">
        <v>83</v>
      </c>
      <c r="Z586" s="3">
        <v>44011</v>
      </c>
      <c r="AA586" s="3">
        <v>44011</v>
      </c>
    </row>
    <row r="587" spans="1:27" x14ac:dyDescent="0.25">
      <c r="A587" s="18">
        <v>2020</v>
      </c>
      <c r="B587" s="3">
        <v>43831</v>
      </c>
      <c r="C587" s="3">
        <v>43921</v>
      </c>
      <c r="D587" s="18" t="s">
        <v>75</v>
      </c>
      <c r="E587" s="7" t="s">
        <v>1382</v>
      </c>
      <c r="F587" s="3" t="s">
        <v>1383</v>
      </c>
      <c r="G587" s="18" t="s">
        <v>295</v>
      </c>
      <c r="H587" s="18" t="s">
        <v>296</v>
      </c>
      <c r="I587" s="18" t="s">
        <v>80</v>
      </c>
      <c r="J587" s="20" t="s">
        <v>1384</v>
      </c>
      <c r="K587" s="20" t="s">
        <v>1385</v>
      </c>
      <c r="L587" s="20" t="s">
        <v>1386</v>
      </c>
      <c r="M587" s="20" t="s">
        <v>1387</v>
      </c>
      <c r="N587" s="21">
        <v>43862</v>
      </c>
      <c r="O587" s="21">
        <v>43890</v>
      </c>
      <c r="P587" s="18" t="s">
        <v>301</v>
      </c>
      <c r="Q587" s="8" t="s">
        <v>1596</v>
      </c>
      <c r="R587" s="25" t="s">
        <v>623</v>
      </c>
      <c r="S587" s="25" t="s">
        <v>623</v>
      </c>
      <c r="T587" s="8" t="s">
        <v>303</v>
      </c>
      <c r="U587" s="6" t="s">
        <v>3464</v>
      </c>
      <c r="V587" s="6" t="s">
        <v>87</v>
      </c>
      <c r="W587" s="18" t="s">
        <v>82</v>
      </c>
      <c r="X587" s="6" t="s">
        <v>87</v>
      </c>
      <c r="Y587" s="18" t="s">
        <v>83</v>
      </c>
      <c r="Z587" s="3">
        <v>44011</v>
      </c>
      <c r="AA587" s="3">
        <v>44011</v>
      </c>
    </row>
    <row r="588" spans="1:27" x14ac:dyDescent="0.25">
      <c r="A588" s="18">
        <v>2020</v>
      </c>
      <c r="B588" s="3">
        <v>43831</v>
      </c>
      <c r="C588" s="3">
        <v>43921</v>
      </c>
      <c r="D588" s="18" t="s">
        <v>75</v>
      </c>
      <c r="E588" s="7" t="s">
        <v>1388</v>
      </c>
      <c r="F588" s="3" t="s">
        <v>1389</v>
      </c>
      <c r="G588" s="18" t="s">
        <v>295</v>
      </c>
      <c r="H588" s="18" t="s">
        <v>296</v>
      </c>
      <c r="I588" s="18" t="s">
        <v>80</v>
      </c>
      <c r="J588" s="20" t="s">
        <v>1384</v>
      </c>
      <c r="K588" s="20" t="s">
        <v>1385</v>
      </c>
      <c r="L588" s="20" t="s">
        <v>1386</v>
      </c>
      <c r="M588" s="20" t="s">
        <v>1387</v>
      </c>
      <c r="N588" s="21">
        <v>43862</v>
      </c>
      <c r="O588" s="21">
        <v>43890</v>
      </c>
      <c r="P588" s="18" t="s">
        <v>301</v>
      </c>
      <c r="Q588" s="8" t="s">
        <v>1597</v>
      </c>
      <c r="R588" s="25" t="s">
        <v>623</v>
      </c>
      <c r="S588" s="25" t="s">
        <v>623</v>
      </c>
      <c r="T588" s="8" t="s">
        <v>303</v>
      </c>
      <c r="U588" s="6" t="s">
        <v>3464</v>
      </c>
      <c r="V588" s="6" t="s">
        <v>87</v>
      </c>
      <c r="W588" s="18" t="s">
        <v>82</v>
      </c>
      <c r="X588" s="6" t="s">
        <v>87</v>
      </c>
      <c r="Y588" s="18" t="s">
        <v>83</v>
      </c>
      <c r="Z588" s="3">
        <v>44011</v>
      </c>
      <c r="AA588" s="3">
        <v>44011</v>
      </c>
    </row>
    <row r="589" spans="1:27" x14ac:dyDescent="0.25">
      <c r="A589" s="18">
        <v>2020</v>
      </c>
      <c r="B589" s="3">
        <v>43831</v>
      </c>
      <c r="C589" s="3">
        <v>43921</v>
      </c>
      <c r="D589" s="18" t="s">
        <v>75</v>
      </c>
      <c r="E589" s="7" t="s">
        <v>1390</v>
      </c>
      <c r="F589" s="3" t="s">
        <v>1391</v>
      </c>
      <c r="G589" s="18" t="s">
        <v>295</v>
      </c>
      <c r="H589" s="18" t="s">
        <v>296</v>
      </c>
      <c r="I589" s="18" t="s">
        <v>80</v>
      </c>
      <c r="J589" s="20" t="s">
        <v>1392</v>
      </c>
      <c r="K589" s="20" t="s">
        <v>333</v>
      </c>
      <c r="L589" s="20" t="s">
        <v>1393</v>
      </c>
      <c r="M589" s="20" t="s">
        <v>1394</v>
      </c>
      <c r="N589" s="21">
        <v>43862</v>
      </c>
      <c r="O589" s="21">
        <v>43890</v>
      </c>
      <c r="P589" s="18" t="s">
        <v>301</v>
      </c>
      <c r="Q589" s="8" t="s">
        <v>1598</v>
      </c>
      <c r="R589" s="25" t="s">
        <v>623</v>
      </c>
      <c r="S589" s="25" t="s">
        <v>623</v>
      </c>
      <c r="T589" s="8" t="s">
        <v>303</v>
      </c>
      <c r="U589" s="6" t="s">
        <v>3464</v>
      </c>
      <c r="V589" s="6" t="s">
        <v>87</v>
      </c>
      <c r="W589" s="18" t="s">
        <v>82</v>
      </c>
      <c r="X589" s="6" t="s">
        <v>87</v>
      </c>
      <c r="Y589" s="18" t="s">
        <v>83</v>
      </c>
      <c r="Z589" s="3">
        <v>44011</v>
      </c>
      <c r="AA589" s="3">
        <v>44011</v>
      </c>
    </row>
    <row r="590" spans="1:27" x14ac:dyDescent="0.25">
      <c r="A590" s="18">
        <v>2020</v>
      </c>
      <c r="B590" s="3">
        <v>43831</v>
      </c>
      <c r="C590" s="3">
        <v>43921</v>
      </c>
      <c r="D590" s="18" t="s">
        <v>75</v>
      </c>
      <c r="E590" s="7" t="s">
        <v>1395</v>
      </c>
      <c r="F590" s="3" t="s">
        <v>1396</v>
      </c>
      <c r="G590" s="18" t="s">
        <v>295</v>
      </c>
      <c r="H590" s="18" t="s">
        <v>296</v>
      </c>
      <c r="I590" s="18" t="s">
        <v>80</v>
      </c>
      <c r="J590" s="20" t="s">
        <v>1397</v>
      </c>
      <c r="K590" s="20" t="s">
        <v>333</v>
      </c>
      <c r="L590" s="20" t="s">
        <v>193</v>
      </c>
      <c r="M590" s="20" t="s">
        <v>1398</v>
      </c>
      <c r="N590" s="21">
        <v>43862</v>
      </c>
      <c r="O590" s="21">
        <v>43890</v>
      </c>
      <c r="P590" s="18" t="s">
        <v>301</v>
      </c>
      <c r="Q590" s="8" t="s">
        <v>1599</v>
      </c>
      <c r="R590" s="25" t="s">
        <v>623</v>
      </c>
      <c r="S590" s="25" t="s">
        <v>623</v>
      </c>
      <c r="T590" s="8" t="s">
        <v>303</v>
      </c>
      <c r="U590" s="6" t="s">
        <v>3464</v>
      </c>
      <c r="V590" s="6" t="s">
        <v>87</v>
      </c>
      <c r="W590" s="18" t="s">
        <v>82</v>
      </c>
      <c r="X590" s="6" t="s">
        <v>87</v>
      </c>
      <c r="Y590" s="18" t="s">
        <v>83</v>
      </c>
      <c r="Z590" s="3">
        <v>44011</v>
      </c>
      <c r="AA590" s="3">
        <v>44011</v>
      </c>
    </row>
    <row r="591" spans="1:27" x14ac:dyDescent="0.25">
      <c r="A591" s="18">
        <v>2020</v>
      </c>
      <c r="B591" s="3">
        <v>43831</v>
      </c>
      <c r="C591" s="3">
        <v>43921</v>
      </c>
      <c r="D591" s="18" t="s">
        <v>75</v>
      </c>
      <c r="E591" s="7" t="s">
        <v>1399</v>
      </c>
      <c r="F591" s="3" t="s">
        <v>1400</v>
      </c>
      <c r="G591" s="18" t="s">
        <v>295</v>
      </c>
      <c r="H591" s="18" t="s">
        <v>296</v>
      </c>
      <c r="I591" s="18" t="s">
        <v>80</v>
      </c>
      <c r="J591" s="20" t="s">
        <v>1401</v>
      </c>
      <c r="K591" s="20" t="s">
        <v>333</v>
      </c>
      <c r="L591" s="20" t="s">
        <v>338</v>
      </c>
      <c r="M591" s="20" t="s">
        <v>1402</v>
      </c>
      <c r="N591" s="21">
        <v>43862</v>
      </c>
      <c r="O591" s="21">
        <v>43890</v>
      </c>
      <c r="P591" s="18" t="s">
        <v>301</v>
      </c>
      <c r="Q591" s="8" t="s">
        <v>1600</v>
      </c>
      <c r="R591" s="25" t="s">
        <v>623</v>
      </c>
      <c r="S591" s="25" t="s">
        <v>623</v>
      </c>
      <c r="T591" s="8" t="s">
        <v>303</v>
      </c>
      <c r="U591" s="6" t="s">
        <v>3464</v>
      </c>
      <c r="V591" s="6" t="s">
        <v>87</v>
      </c>
      <c r="W591" s="18" t="s">
        <v>82</v>
      </c>
      <c r="X591" s="6" t="s">
        <v>87</v>
      </c>
      <c r="Y591" s="18" t="s">
        <v>83</v>
      </c>
      <c r="Z591" s="3">
        <v>44011</v>
      </c>
      <c r="AA591" s="3">
        <v>44011</v>
      </c>
    </row>
    <row r="592" spans="1:27" x14ac:dyDescent="0.25">
      <c r="A592" s="18">
        <v>2020</v>
      </c>
      <c r="B592" s="3">
        <v>43831</v>
      </c>
      <c r="C592" s="3">
        <v>43921</v>
      </c>
      <c r="D592" s="18" t="s">
        <v>75</v>
      </c>
      <c r="E592" s="7" t="s">
        <v>1403</v>
      </c>
      <c r="F592" s="3" t="s">
        <v>1404</v>
      </c>
      <c r="G592" s="18" t="s">
        <v>295</v>
      </c>
      <c r="H592" s="18" t="s">
        <v>296</v>
      </c>
      <c r="I592" s="18" t="s">
        <v>80</v>
      </c>
      <c r="J592" s="20" t="s">
        <v>1405</v>
      </c>
      <c r="K592" s="20" t="s">
        <v>1406</v>
      </c>
      <c r="L592" s="20"/>
      <c r="M592" s="20" t="s">
        <v>1407</v>
      </c>
      <c r="N592" s="21">
        <v>43862</v>
      </c>
      <c r="O592" s="21">
        <v>43890</v>
      </c>
      <c r="P592" s="18" t="s">
        <v>301</v>
      </c>
      <c r="Q592" s="8" t="s">
        <v>1601</v>
      </c>
      <c r="R592" s="25" t="s">
        <v>623</v>
      </c>
      <c r="S592" s="25" t="s">
        <v>623</v>
      </c>
      <c r="T592" s="8" t="s">
        <v>303</v>
      </c>
      <c r="U592" s="6" t="s">
        <v>3464</v>
      </c>
      <c r="V592" s="6" t="s">
        <v>87</v>
      </c>
      <c r="W592" s="18" t="s">
        <v>82</v>
      </c>
      <c r="X592" s="6" t="s">
        <v>87</v>
      </c>
      <c r="Y592" s="18" t="s">
        <v>83</v>
      </c>
      <c r="Z592" s="3">
        <v>44011</v>
      </c>
      <c r="AA592" s="3">
        <v>44011</v>
      </c>
    </row>
    <row r="593" spans="1:27" x14ac:dyDescent="0.25">
      <c r="A593" s="18">
        <v>2020</v>
      </c>
      <c r="B593" s="3">
        <v>43831</v>
      </c>
      <c r="C593" s="3">
        <v>43921</v>
      </c>
      <c r="D593" s="18" t="s">
        <v>75</v>
      </c>
      <c r="E593" s="7" t="s">
        <v>1408</v>
      </c>
      <c r="F593" s="18" t="s">
        <v>687</v>
      </c>
      <c r="G593" s="18" t="s">
        <v>295</v>
      </c>
      <c r="H593" s="18" t="s">
        <v>296</v>
      </c>
      <c r="I593" s="18" t="s">
        <v>80</v>
      </c>
      <c r="J593" s="20" t="s">
        <v>320</v>
      </c>
      <c r="K593" s="20" t="s">
        <v>628</v>
      </c>
      <c r="L593" s="20" t="s">
        <v>452</v>
      </c>
      <c r="M593" s="20" t="s">
        <v>1409</v>
      </c>
      <c r="N593" s="21">
        <v>43862</v>
      </c>
      <c r="O593" s="21">
        <v>43890</v>
      </c>
      <c r="P593" s="18" t="s">
        <v>301</v>
      </c>
      <c r="Q593" s="8" t="s">
        <v>1602</v>
      </c>
      <c r="R593" s="25" t="s">
        <v>623</v>
      </c>
      <c r="S593" s="25" t="s">
        <v>623</v>
      </c>
      <c r="T593" s="8" t="s">
        <v>303</v>
      </c>
      <c r="U593" s="6" t="s">
        <v>3464</v>
      </c>
      <c r="V593" s="6" t="s">
        <v>87</v>
      </c>
      <c r="W593" s="18" t="s">
        <v>82</v>
      </c>
      <c r="X593" s="6" t="s">
        <v>87</v>
      </c>
      <c r="Y593" s="18" t="s">
        <v>83</v>
      </c>
      <c r="Z593" s="3">
        <v>44011</v>
      </c>
      <c r="AA593" s="3">
        <v>44011</v>
      </c>
    </row>
    <row r="594" spans="1:27" x14ac:dyDescent="0.25">
      <c r="A594" s="18">
        <v>2020</v>
      </c>
      <c r="B594" s="3">
        <v>43831</v>
      </c>
      <c r="C594" s="3">
        <v>43921</v>
      </c>
      <c r="D594" s="18" t="s">
        <v>75</v>
      </c>
      <c r="E594" s="7" t="s">
        <v>1410</v>
      </c>
      <c r="F594" s="3" t="s">
        <v>687</v>
      </c>
      <c r="G594" s="18" t="s">
        <v>295</v>
      </c>
      <c r="H594" s="18" t="s">
        <v>296</v>
      </c>
      <c r="I594" s="18" t="s">
        <v>80</v>
      </c>
      <c r="J594" s="20" t="s">
        <v>320</v>
      </c>
      <c r="K594" s="20" t="s">
        <v>628</v>
      </c>
      <c r="L594" s="20" t="s">
        <v>452</v>
      </c>
      <c r="M594" s="20" t="s">
        <v>1409</v>
      </c>
      <c r="N594" s="21">
        <v>43862</v>
      </c>
      <c r="O594" s="21">
        <v>43890</v>
      </c>
      <c r="P594" s="18" t="s">
        <v>301</v>
      </c>
      <c r="Q594" s="8" t="s">
        <v>1603</v>
      </c>
      <c r="R594" s="25" t="s">
        <v>623</v>
      </c>
      <c r="S594" s="25" t="s">
        <v>623</v>
      </c>
      <c r="T594" s="8" t="s">
        <v>303</v>
      </c>
      <c r="U594" s="6" t="s">
        <v>3464</v>
      </c>
      <c r="V594" s="6" t="s">
        <v>87</v>
      </c>
      <c r="W594" s="18" t="s">
        <v>82</v>
      </c>
      <c r="X594" s="6" t="s">
        <v>87</v>
      </c>
      <c r="Y594" s="18" t="s">
        <v>83</v>
      </c>
      <c r="Z594" s="3">
        <v>44011</v>
      </c>
      <c r="AA594" s="3">
        <v>44011</v>
      </c>
    </row>
    <row r="595" spans="1:27" x14ac:dyDescent="0.25">
      <c r="A595" s="18">
        <v>2020</v>
      </c>
      <c r="B595" s="3">
        <v>43831</v>
      </c>
      <c r="C595" s="3">
        <v>43921</v>
      </c>
      <c r="D595" s="18" t="s">
        <v>75</v>
      </c>
      <c r="E595" s="7" t="s">
        <v>1411</v>
      </c>
      <c r="F595" s="3" t="s">
        <v>1412</v>
      </c>
      <c r="G595" s="18" t="s">
        <v>295</v>
      </c>
      <c r="H595" s="18" t="s">
        <v>296</v>
      </c>
      <c r="I595" s="18" t="s">
        <v>80</v>
      </c>
      <c r="J595" s="20" t="s">
        <v>1413</v>
      </c>
      <c r="K595" s="20" t="s">
        <v>628</v>
      </c>
      <c r="L595" s="20" t="s">
        <v>1414</v>
      </c>
      <c r="M595" s="20" t="s">
        <v>1415</v>
      </c>
      <c r="N595" s="21">
        <v>43862</v>
      </c>
      <c r="O595" s="21">
        <v>43890</v>
      </c>
      <c r="P595" s="18" t="s">
        <v>301</v>
      </c>
      <c r="Q595" s="8" t="s">
        <v>1604</v>
      </c>
      <c r="R595" s="25" t="s">
        <v>623</v>
      </c>
      <c r="S595" s="25" t="s">
        <v>623</v>
      </c>
      <c r="T595" s="8" t="s">
        <v>303</v>
      </c>
      <c r="U595" s="6" t="s">
        <v>3464</v>
      </c>
      <c r="V595" s="6" t="s">
        <v>87</v>
      </c>
      <c r="W595" s="18" t="s">
        <v>82</v>
      </c>
      <c r="X595" s="6" t="s">
        <v>87</v>
      </c>
      <c r="Y595" s="18" t="s">
        <v>83</v>
      </c>
      <c r="Z595" s="3">
        <v>44011</v>
      </c>
      <c r="AA595" s="3">
        <v>44011</v>
      </c>
    </row>
    <row r="596" spans="1:27" x14ac:dyDescent="0.25">
      <c r="A596" s="18">
        <v>2020</v>
      </c>
      <c r="B596" s="3">
        <v>43831</v>
      </c>
      <c r="C596" s="3">
        <v>43921</v>
      </c>
      <c r="D596" s="18" t="s">
        <v>75</v>
      </c>
      <c r="E596" s="7" t="s">
        <v>1416</v>
      </c>
      <c r="F596" s="3" t="s">
        <v>1417</v>
      </c>
      <c r="G596" s="18" t="s">
        <v>295</v>
      </c>
      <c r="H596" s="18" t="s">
        <v>296</v>
      </c>
      <c r="I596" s="18" t="s">
        <v>80</v>
      </c>
      <c r="J596" s="20" t="s">
        <v>1418</v>
      </c>
      <c r="K596" s="20" t="s">
        <v>1419</v>
      </c>
      <c r="L596" s="20" t="s">
        <v>1420</v>
      </c>
      <c r="M596" s="20" t="s">
        <v>1421</v>
      </c>
      <c r="N596" s="21">
        <v>43862</v>
      </c>
      <c r="O596" s="21">
        <v>43890</v>
      </c>
      <c r="P596" s="18" t="s">
        <v>301</v>
      </c>
      <c r="Q596" s="8" t="s">
        <v>1605</v>
      </c>
      <c r="R596" s="25" t="s">
        <v>623</v>
      </c>
      <c r="S596" s="25" t="s">
        <v>623</v>
      </c>
      <c r="T596" s="8" t="s">
        <v>303</v>
      </c>
      <c r="U596" s="6" t="s">
        <v>3464</v>
      </c>
      <c r="V596" s="6" t="s">
        <v>87</v>
      </c>
      <c r="W596" s="18" t="s">
        <v>82</v>
      </c>
      <c r="X596" s="6" t="s">
        <v>87</v>
      </c>
      <c r="Y596" s="18" t="s">
        <v>83</v>
      </c>
      <c r="Z596" s="3">
        <v>44011</v>
      </c>
      <c r="AA596" s="3">
        <v>44011</v>
      </c>
    </row>
    <row r="597" spans="1:27" x14ac:dyDescent="0.25">
      <c r="A597" s="18">
        <v>2020</v>
      </c>
      <c r="B597" s="3">
        <v>43831</v>
      </c>
      <c r="C597" s="3">
        <v>43921</v>
      </c>
      <c r="D597" s="18" t="s">
        <v>75</v>
      </c>
      <c r="E597" s="7" t="s">
        <v>1422</v>
      </c>
      <c r="F597" s="3" t="s">
        <v>1423</v>
      </c>
      <c r="G597" s="18" t="s">
        <v>295</v>
      </c>
      <c r="H597" s="18" t="s">
        <v>296</v>
      </c>
      <c r="I597" s="18" t="s">
        <v>80</v>
      </c>
      <c r="J597" s="20" t="s">
        <v>1424</v>
      </c>
      <c r="K597" s="20" t="s">
        <v>1419</v>
      </c>
      <c r="L597" s="20" t="s">
        <v>1420</v>
      </c>
      <c r="M597" s="20" t="s">
        <v>1425</v>
      </c>
      <c r="N597" s="21">
        <v>43862</v>
      </c>
      <c r="O597" s="21">
        <v>43890</v>
      </c>
      <c r="P597" s="18" t="s">
        <v>301</v>
      </c>
      <c r="Q597" s="8" t="s">
        <v>1606</v>
      </c>
      <c r="R597" s="25" t="s">
        <v>623</v>
      </c>
      <c r="S597" s="25" t="s">
        <v>623</v>
      </c>
      <c r="T597" s="8" t="s">
        <v>303</v>
      </c>
      <c r="U597" s="6" t="s">
        <v>3464</v>
      </c>
      <c r="V597" s="6" t="s">
        <v>87</v>
      </c>
      <c r="W597" s="18" t="s">
        <v>82</v>
      </c>
      <c r="X597" s="6" t="s">
        <v>87</v>
      </c>
      <c r="Y597" s="18" t="s">
        <v>83</v>
      </c>
      <c r="Z597" s="3">
        <v>44011</v>
      </c>
      <c r="AA597" s="3">
        <v>44011</v>
      </c>
    </row>
    <row r="598" spans="1:27" x14ac:dyDescent="0.25">
      <c r="A598" s="18">
        <v>2020</v>
      </c>
      <c r="B598" s="3">
        <v>43831</v>
      </c>
      <c r="C598" s="3">
        <v>43921</v>
      </c>
      <c r="D598" s="18" t="s">
        <v>75</v>
      </c>
      <c r="E598" s="7" t="s">
        <v>1426</v>
      </c>
      <c r="F598" s="3" t="s">
        <v>1427</v>
      </c>
      <c r="G598" s="18" t="s">
        <v>295</v>
      </c>
      <c r="H598" s="18" t="s">
        <v>296</v>
      </c>
      <c r="I598" s="18" t="s">
        <v>80</v>
      </c>
      <c r="J598" s="20" t="s">
        <v>1428</v>
      </c>
      <c r="K598" s="20" t="s">
        <v>1419</v>
      </c>
      <c r="L598" s="20" t="s">
        <v>365</v>
      </c>
      <c r="M598" s="20" t="s">
        <v>1429</v>
      </c>
      <c r="N598" s="21">
        <v>43862</v>
      </c>
      <c r="O598" s="21">
        <v>43890</v>
      </c>
      <c r="P598" s="18" t="s">
        <v>301</v>
      </c>
      <c r="Q598" s="8" t="s">
        <v>1607</v>
      </c>
      <c r="R598" s="25" t="s">
        <v>623</v>
      </c>
      <c r="S598" s="25" t="s">
        <v>623</v>
      </c>
      <c r="T598" s="8" t="s">
        <v>303</v>
      </c>
      <c r="U598" s="6" t="s">
        <v>3464</v>
      </c>
      <c r="V598" s="6" t="s">
        <v>87</v>
      </c>
      <c r="W598" s="18" t="s">
        <v>82</v>
      </c>
      <c r="X598" s="6" t="s">
        <v>87</v>
      </c>
      <c r="Y598" s="18" t="s">
        <v>83</v>
      </c>
      <c r="Z598" s="3">
        <v>44011</v>
      </c>
      <c r="AA598" s="3">
        <v>44011</v>
      </c>
    </row>
    <row r="599" spans="1:27" x14ac:dyDescent="0.25">
      <c r="A599" s="18">
        <v>2020</v>
      </c>
      <c r="B599" s="3">
        <v>43831</v>
      </c>
      <c r="C599" s="3">
        <v>43921</v>
      </c>
      <c r="D599" s="18" t="s">
        <v>75</v>
      </c>
      <c r="E599" s="7" t="s">
        <v>1430</v>
      </c>
      <c r="F599" s="3" t="s">
        <v>1431</v>
      </c>
      <c r="G599" s="18" t="s">
        <v>295</v>
      </c>
      <c r="H599" s="18" t="s">
        <v>296</v>
      </c>
      <c r="I599" s="18" t="s">
        <v>80</v>
      </c>
      <c r="J599" s="20" t="s">
        <v>1428</v>
      </c>
      <c r="K599" s="20" t="s">
        <v>1419</v>
      </c>
      <c r="L599" s="20" t="s">
        <v>365</v>
      </c>
      <c r="M599" s="20" t="s">
        <v>1429</v>
      </c>
      <c r="N599" s="21">
        <v>43862</v>
      </c>
      <c r="O599" s="21">
        <v>43890</v>
      </c>
      <c r="P599" s="18" t="s">
        <v>301</v>
      </c>
      <c r="Q599" s="8" t="s">
        <v>1608</v>
      </c>
      <c r="R599" s="25" t="s">
        <v>623</v>
      </c>
      <c r="S599" s="25" t="s">
        <v>623</v>
      </c>
      <c r="T599" s="8" t="s">
        <v>303</v>
      </c>
      <c r="U599" s="6" t="s">
        <v>3464</v>
      </c>
      <c r="V599" s="6" t="s">
        <v>87</v>
      </c>
      <c r="W599" s="18" t="s">
        <v>82</v>
      </c>
      <c r="X599" s="6" t="s">
        <v>87</v>
      </c>
      <c r="Y599" s="18" t="s">
        <v>83</v>
      </c>
      <c r="Z599" s="3">
        <v>44011</v>
      </c>
      <c r="AA599" s="3">
        <v>44011</v>
      </c>
    </row>
    <row r="600" spans="1:27" x14ac:dyDescent="0.25">
      <c r="A600" s="18">
        <v>2020</v>
      </c>
      <c r="B600" s="3">
        <v>43831</v>
      </c>
      <c r="C600" s="3">
        <v>43921</v>
      </c>
      <c r="D600" s="18" t="s">
        <v>75</v>
      </c>
      <c r="E600" s="7" t="s">
        <v>1432</v>
      </c>
      <c r="F600" s="3" t="s">
        <v>1433</v>
      </c>
      <c r="G600" s="18" t="s">
        <v>295</v>
      </c>
      <c r="H600" s="18" t="s">
        <v>296</v>
      </c>
      <c r="I600" s="18" t="s">
        <v>80</v>
      </c>
      <c r="J600" s="20" t="s">
        <v>1434</v>
      </c>
      <c r="K600" s="20" t="s">
        <v>1435</v>
      </c>
      <c r="L600" s="20" t="s">
        <v>309</v>
      </c>
      <c r="M600" s="20" t="s">
        <v>1436</v>
      </c>
      <c r="N600" s="21">
        <v>43862</v>
      </c>
      <c r="O600" s="21">
        <v>43890</v>
      </c>
      <c r="P600" s="18" t="s">
        <v>301</v>
      </c>
      <c r="Q600" s="8" t="s">
        <v>1609</v>
      </c>
      <c r="R600" s="25" t="s">
        <v>623</v>
      </c>
      <c r="S600" s="25" t="s">
        <v>623</v>
      </c>
      <c r="T600" s="8" t="s">
        <v>303</v>
      </c>
      <c r="U600" s="6" t="s">
        <v>3464</v>
      </c>
      <c r="V600" s="6" t="s">
        <v>87</v>
      </c>
      <c r="W600" s="18" t="s">
        <v>82</v>
      </c>
      <c r="X600" s="6" t="s">
        <v>87</v>
      </c>
      <c r="Y600" s="18" t="s">
        <v>83</v>
      </c>
      <c r="Z600" s="3">
        <v>44011</v>
      </c>
      <c r="AA600" s="3">
        <v>44011</v>
      </c>
    </row>
    <row r="601" spans="1:27" x14ac:dyDescent="0.25">
      <c r="A601" s="18">
        <v>2020</v>
      </c>
      <c r="B601" s="3">
        <v>43831</v>
      </c>
      <c r="C601" s="3">
        <v>43921</v>
      </c>
      <c r="D601" s="18" t="s">
        <v>75</v>
      </c>
      <c r="E601" s="7" t="s">
        <v>1437</v>
      </c>
      <c r="F601" s="3" t="s">
        <v>1433</v>
      </c>
      <c r="G601" s="18" t="s">
        <v>295</v>
      </c>
      <c r="H601" s="18" t="s">
        <v>296</v>
      </c>
      <c r="I601" s="18" t="s">
        <v>80</v>
      </c>
      <c r="J601" s="20" t="s">
        <v>1434</v>
      </c>
      <c r="K601" s="20" t="s">
        <v>1435</v>
      </c>
      <c r="L601" s="20" t="s">
        <v>309</v>
      </c>
      <c r="M601" s="20" t="s">
        <v>1436</v>
      </c>
      <c r="N601" s="21">
        <v>43862</v>
      </c>
      <c r="O601" s="21">
        <v>43890</v>
      </c>
      <c r="P601" s="18" t="s">
        <v>301</v>
      </c>
      <c r="Q601" s="8" t="s">
        <v>1610</v>
      </c>
      <c r="R601" s="25" t="s">
        <v>623</v>
      </c>
      <c r="S601" s="25" t="s">
        <v>623</v>
      </c>
      <c r="T601" s="8" t="s">
        <v>303</v>
      </c>
      <c r="U601" s="6" t="s">
        <v>3464</v>
      </c>
      <c r="V601" s="6" t="s">
        <v>87</v>
      </c>
      <c r="W601" s="18" t="s">
        <v>82</v>
      </c>
      <c r="X601" s="6" t="s">
        <v>87</v>
      </c>
      <c r="Y601" s="18" t="s">
        <v>83</v>
      </c>
      <c r="Z601" s="3">
        <v>44011</v>
      </c>
      <c r="AA601" s="3">
        <v>44011</v>
      </c>
    </row>
    <row r="602" spans="1:27" x14ac:dyDescent="0.25">
      <c r="A602" s="18">
        <v>2020</v>
      </c>
      <c r="B602" s="3">
        <v>43831</v>
      </c>
      <c r="C602" s="3">
        <v>43921</v>
      </c>
      <c r="D602" s="18" t="s">
        <v>75</v>
      </c>
      <c r="E602" s="7" t="s">
        <v>1438</v>
      </c>
      <c r="F602" s="3" t="s">
        <v>1076</v>
      </c>
      <c r="G602" s="18" t="s">
        <v>295</v>
      </c>
      <c r="H602" s="18" t="s">
        <v>296</v>
      </c>
      <c r="I602" s="18" t="s">
        <v>80</v>
      </c>
      <c r="J602" s="20" t="s">
        <v>1439</v>
      </c>
      <c r="K602" s="20" t="s">
        <v>1440</v>
      </c>
      <c r="L602" s="20" t="s">
        <v>1441</v>
      </c>
      <c r="M602" s="20" t="s">
        <v>1442</v>
      </c>
      <c r="N602" s="21">
        <v>43862</v>
      </c>
      <c r="O602" s="21">
        <v>43890</v>
      </c>
      <c r="P602" s="18" t="s">
        <v>301</v>
      </c>
      <c r="Q602" s="8" t="s">
        <v>1611</v>
      </c>
      <c r="R602" s="25" t="s">
        <v>623</v>
      </c>
      <c r="S602" s="25" t="s">
        <v>623</v>
      </c>
      <c r="T602" s="8" t="s">
        <v>303</v>
      </c>
      <c r="U602" s="6" t="s">
        <v>3464</v>
      </c>
      <c r="V602" s="6" t="s">
        <v>87</v>
      </c>
      <c r="W602" s="18" t="s">
        <v>82</v>
      </c>
      <c r="X602" s="6" t="s">
        <v>87</v>
      </c>
      <c r="Y602" s="18" t="s">
        <v>83</v>
      </c>
      <c r="Z602" s="3">
        <v>44011</v>
      </c>
      <c r="AA602" s="3">
        <v>44011</v>
      </c>
    </row>
    <row r="603" spans="1:27" x14ac:dyDescent="0.25">
      <c r="A603" s="18">
        <v>2020</v>
      </c>
      <c r="B603" s="3">
        <v>43831</v>
      </c>
      <c r="C603" s="3">
        <v>43921</v>
      </c>
      <c r="D603" s="18" t="s">
        <v>75</v>
      </c>
      <c r="E603" s="7" t="s">
        <v>1443</v>
      </c>
      <c r="F603" s="3" t="s">
        <v>911</v>
      </c>
      <c r="G603" s="18" t="s">
        <v>295</v>
      </c>
      <c r="H603" s="18" t="s">
        <v>296</v>
      </c>
      <c r="I603" s="18" t="s">
        <v>80</v>
      </c>
      <c r="J603" s="20" t="s">
        <v>820</v>
      </c>
      <c r="K603" s="20" t="s">
        <v>497</v>
      </c>
      <c r="L603" s="20" t="s">
        <v>170</v>
      </c>
      <c r="M603" s="20" t="s">
        <v>1444</v>
      </c>
      <c r="N603" s="21">
        <v>43862</v>
      </c>
      <c r="O603" s="21">
        <v>43890</v>
      </c>
      <c r="P603" s="18" t="s">
        <v>301</v>
      </c>
      <c r="Q603" s="8" t="s">
        <v>1612</v>
      </c>
      <c r="R603" s="25" t="s">
        <v>623</v>
      </c>
      <c r="S603" s="25" t="s">
        <v>623</v>
      </c>
      <c r="T603" s="8" t="s">
        <v>303</v>
      </c>
      <c r="U603" s="6" t="s">
        <v>3464</v>
      </c>
      <c r="V603" s="6" t="s">
        <v>87</v>
      </c>
      <c r="W603" s="18" t="s">
        <v>82</v>
      </c>
      <c r="X603" s="6" t="s">
        <v>87</v>
      </c>
      <c r="Y603" s="18" t="s">
        <v>83</v>
      </c>
      <c r="Z603" s="3">
        <v>44011</v>
      </c>
      <c r="AA603" s="3">
        <v>44011</v>
      </c>
    </row>
    <row r="604" spans="1:27" x14ac:dyDescent="0.25">
      <c r="A604" s="18">
        <v>2020</v>
      </c>
      <c r="B604" s="3">
        <v>43831</v>
      </c>
      <c r="C604" s="3">
        <v>43921</v>
      </c>
      <c r="D604" s="18" t="s">
        <v>75</v>
      </c>
      <c r="E604" s="7" t="s">
        <v>1445</v>
      </c>
      <c r="F604" s="3" t="s">
        <v>1446</v>
      </c>
      <c r="G604" s="18" t="s">
        <v>295</v>
      </c>
      <c r="H604" s="18" t="s">
        <v>296</v>
      </c>
      <c r="I604" s="18" t="s">
        <v>80</v>
      </c>
      <c r="J604" s="20" t="s">
        <v>1447</v>
      </c>
      <c r="K604" s="20" t="s">
        <v>497</v>
      </c>
      <c r="L604" s="20" t="s">
        <v>1448</v>
      </c>
      <c r="M604" s="20" t="s">
        <v>1449</v>
      </c>
      <c r="N604" s="21">
        <v>43862</v>
      </c>
      <c r="O604" s="21">
        <v>43890</v>
      </c>
      <c r="P604" s="18" t="s">
        <v>301</v>
      </c>
      <c r="Q604" s="8" t="s">
        <v>1613</v>
      </c>
      <c r="R604" s="25" t="s">
        <v>623</v>
      </c>
      <c r="S604" s="25" t="s">
        <v>623</v>
      </c>
      <c r="T604" s="8" t="s">
        <v>303</v>
      </c>
      <c r="U604" s="6" t="s">
        <v>3464</v>
      </c>
      <c r="V604" s="6" t="s">
        <v>87</v>
      </c>
      <c r="W604" s="18" t="s">
        <v>82</v>
      </c>
      <c r="X604" s="6" t="s">
        <v>87</v>
      </c>
      <c r="Y604" s="18" t="s">
        <v>83</v>
      </c>
      <c r="Z604" s="3">
        <v>44011</v>
      </c>
      <c r="AA604" s="3">
        <v>44011</v>
      </c>
    </row>
    <row r="605" spans="1:27" x14ac:dyDescent="0.25">
      <c r="A605" s="18">
        <v>2020</v>
      </c>
      <c r="B605" s="3">
        <v>43831</v>
      </c>
      <c r="C605" s="3">
        <v>43921</v>
      </c>
      <c r="D605" s="18" t="s">
        <v>75</v>
      </c>
      <c r="E605" s="7" t="s">
        <v>1450</v>
      </c>
      <c r="F605" s="3" t="s">
        <v>687</v>
      </c>
      <c r="G605" s="18" t="s">
        <v>295</v>
      </c>
      <c r="H605" s="18" t="s">
        <v>296</v>
      </c>
      <c r="I605" s="18" t="s">
        <v>80</v>
      </c>
      <c r="J605" s="20" t="s">
        <v>1451</v>
      </c>
      <c r="K605" s="20" t="s">
        <v>1452</v>
      </c>
      <c r="L605" s="20" t="s">
        <v>192</v>
      </c>
      <c r="M605" s="20" t="s">
        <v>1453</v>
      </c>
      <c r="N605" s="21">
        <v>43862</v>
      </c>
      <c r="O605" s="21">
        <v>43890</v>
      </c>
      <c r="P605" s="18" t="s">
        <v>301</v>
      </c>
      <c r="Q605" s="8" t="s">
        <v>1614</v>
      </c>
      <c r="R605" s="25" t="s">
        <v>623</v>
      </c>
      <c r="S605" s="25" t="s">
        <v>623</v>
      </c>
      <c r="T605" s="8" t="s">
        <v>303</v>
      </c>
      <c r="U605" s="6" t="s">
        <v>3464</v>
      </c>
      <c r="V605" s="6" t="s">
        <v>87</v>
      </c>
      <c r="W605" s="18" t="s">
        <v>82</v>
      </c>
      <c r="X605" s="6" t="s">
        <v>87</v>
      </c>
      <c r="Y605" s="18" t="s">
        <v>83</v>
      </c>
      <c r="Z605" s="3">
        <v>44011</v>
      </c>
      <c r="AA605" s="3">
        <v>44011</v>
      </c>
    </row>
    <row r="606" spans="1:27" x14ac:dyDescent="0.25">
      <c r="A606" s="18">
        <v>2020</v>
      </c>
      <c r="B606" s="3">
        <v>43831</v>
      </c>
      <c r="C606" s="3">
        <v>43921</v>
      </c>
      <c r="D606" s="18" t="s">
        <v>75</v>
      </c>
      <c r="E606" s="7" t="s">
        <v>1454</v>
      </c>
      <c r="F606" s="3" t="s">
        <v>1455</v>
      </c>
      <c r="G606" s="18" t="s">
        <v>295</v>
      </c>
      <c r="H606" s="18" t="s">
        <v>296</v>
      </c>
      <c r="I606" s="18" t="s">
        <v>80</v>
      </c>
      <c r="J606" s="20" t="s">
        <v>1456</v>
      </c>
      <c r="K606" s="20" t="s">
        <v>1452</v>
      </c>
      <c r="L606" s="20" t="s">
        <v>1457</v>
      </c>
      <c r="M606" s="20" t="s">
        <v>1458</v>
      </c>
      <c r="N606" s="21">
        <v>43862</v>
      </c>
      <c r="O606" s="21">
        <v>43890</v>
      </c>
      <c r="P606" s="18" t="s">
        <v>301</v>
      </c>
      <c r="Q606" s="8" t="s">
        <v>1615</v>
      </c>
      <c r="R606" s="25" t="s">
        <v>623</v>
      </c>
      <c r="S606" s="25" t="s">
        <v>623</v>
      </c>
      <c r="T606" s="8" t="s">
        <v>303</v>
      </c>
      <c r="U606" s="6" t="s">
        <v>3464</v>
      </c>
      <c r="V606" s="6" t="s">
        <v>87</v>
      </c>
      <c r="W606" s="18" t="s">
        <v>82</v>
      </c>
      <c r="X606" s="6" t="s">
        <v>87</v>
      </c>
      <c r="Y606" s="18" t="s">
        <v>83</v>
      </c>
      <c r="Z606" s="3">
        <v>44011</v>
      </c>
      <c r="AA606" s="3">
        <v>44011</v>
      </c>
    </row>
    <row r="607" spans="1:27" x14ac:dyDescent="0.25">
      <c r="A607" s="18">
        <v>2020</v>
      </c>
      <c r="B607" s="3">
        <v>43831</v>
      </c>
      <c r="C607" s="3">
        <v>43921</v>
      </c>
      <c r="D607" s="18" t="s">
        <v>75</v>
      </c>
      <c r="E607" s="7" t="s">
        <v>1459</v>
      </c>
      <c r="F607" s="3" t="s">
        <v>1460</v>
      </c>
      <c r="G607" s="18" t="s">
        <v>295</v>
      </c>
      <c r="H607" s="18" t="s">
        <v>296</v>
      </c>
      <c r="I607" s="18" t="s">
        <v>80</v>
      </c>
      <c r="J607" s="20" t="s">
        <v>196</v>
      </c>
      <c r="K607" s="20" t="s">
        <v>1461</v>
      </c>
      <c r="L607" s="20" t="s">
        <v>1462</v>
      </c>
      <c r="M607" s="20" t="s">
        <v>1463</v>
      </c>
      <c r="N607" s="21">
        <v>43862</v>
      </c>
      <c r="O607" s="21">
        <v>43890</v>
      </c>
      <c r="P607" s="18" t="s">
        <v>301</v>
      </c>
      <c r="Q607" s="8" t="s">
        <v>1616</v>
      </c>
      <c r="R607" s="25" t="s">
        <v>623</v>
      </c>
      <c r="S607" s="25" t="s">
        <v>623</v>
      </c>
      <c r="T607" s="8" t="s">
        <v>303</v>
      </c>
      <c r="U607" s="6" t="s">
        <v>3464</v>
      </c>
      <c r="V607" s="6" t="s">
        <v>87</v>
      </c>
      <c r="W607" s="18" t="s">
        <v>82</v>
      </c>
      <c r="X607" s="6" t="s">
        <v>87</v>
      </c>
      <c r="Y607" s="18" t="s">
        <v>83</v>
      </c>
      <c r="Z607" s="3">
        <v>44011</v>
      </c>
      <c r="AA607" s="3">
        <v>44011</v>
      </c>
    </row>
    <row r="608" spans="1:27" x14ac:dyDescent="0.25">
      <c r="A608" s="18">
        <v>2020</v>
      </c>
      <c r="B608" s="3">
        <v>43831</v>
      </c>
      <c r="C608" s="3">
        <v>43921</v>
      </c>
      <c r="D608" s="18" t="s">
        <v>75</v>
      </c>
      <c r="E608" s="7" t="s">
        <v>1464</v>
      </c>
      <c r="F608" s="3" t="s">
        <v>1465</v>
      </c>
      <c r="G608" s="18" t="s">
        <v>295</v>
      </c>
      <c r="H608" s="18" t="s">
        <v>296</v>
      </c>
      <c r="I608" s="18" t="s">
        <v>80</v>
      </c>
      <c r="J608" s="20" t="s">
        <v>1466</v>
      </c>
      <c r="K608" s="20" t="s">
        <v>190</v>
      </c>
      <c r="L608" s="20" t="s">
        <v>1467</v>
      </c>
      <c r="M608" s="20" t="s">
        <v>1468</v>
      </c>
      <c r="N608" s="21">
        <v>43862</v>
      </c>
      <c r="O608" s="21">
        <v>43890</v>
      </c>
      <c r="P608" s="18" t="s">
        <v>301</v>
      </c>
      <c r="Q608" s="8" t="s">
        <v>1617</v>
      </c>
      <c r="R608" s="25" t="s">
        <v>623</v>
      </c>
      <c r="S608" s="25" t="s">
        <v>623</v>
      </c>
      <c r="T608" s="8" t="s">
        <v>303</v>
      </c>
      <c r="U608" s="6" t="s">
        <v>3464</v>
      </c>
      <c r="V608" s="6" t="s">
        <v>87</v>
      </c>
      <c r="W608" s="18" t="s">
        <v>82</v>
      </c>
      <c r="X608" s="6" t="s">
        <v>87</v>
      </c>
      <c r="Y608" s="18" t="s">
        <v>83</v>
      </c>
      <c r="Z608" s="3">
        <v>44011</v>
      </c>
      <c r="AA608" s="3">
        <v>44011</v>
      </c>
    </row>
    <row r="609" spans="1:27" x14ac:dyDescent="0.25">
      <c r="A609" s="18">
        <v>2020</v>
      </c>
      <c r="B609" s="3">
        <v>43831</v>
      </c>
      <c r="C609" s="3">
        <v>43921</v>
      </c>
      <c r="D609" s="18" t="s">
        <v>75</v>
      </c>
      <c r="E609" s="7" t="s">
        <v>1469</v>
      </c>
      <c r="F609" s="3" t="s">
        <v>1470</v>
      </c>
      <c r="G609" s="18" t="s">
        <v>295</v>
      </c>
      <c r="H609" s="18" t="s">
        <v>296</v>
      </c>
      <c r="I609" s="18" t="s">
        <v>80</v>
      </c>
      <c r="J609" s="20" t="s">
        <v>1471</v>
      </c>
      <c r="K609" s="20" t="s">
        <v>195</v>
      </c>
      <c r="L609" s="20" t="s">
        <v>392</v>
      </c>
      <c r="M609" s="20" t="s">
        <v>1472</v>
      </c>
      <c r="N609" s="21">
        <v>43862</v>
      </c>
      <c r="O609" s="21">
        <v>43890</v>
      </c>
      <c r="P609" s="18" t="s">
        <v>301</v>
      </c>
      <c r="Q609" s="8" t="s">
        <v>1618</v>
      </c>
      <c r="R609" s="25" t="s">
        <v>623</v>
      </c>
      <c r="S609" s="25" t="s">
        <v>623</v>
      </c>
      <c r="T609" s="8" t="s">
        <v>303</v>
      </c>
      <c r="U609" s="6" t="s">
        <v>3464</v>
      </c>
      <c r="V609" s="6" t="s">
        <v>87</v>
      </c>
      <c r="W609" s="18" t="s">
        <v>82</v>
      </c>
      <c r="X609" s="6" t="s">
        <v>87</v>
      </c>
      <c r="Y609" s="18" t="s">
        <v>83</v>
      </c>
      <c r="Z609" s="3">
        <v>44011</v>
      </c>
      <c r="AA609" s="3">
        <v>44011</v>
      </c>
    </row>
    <row r="610" spans="1:27" x14ac:dyDescent="0.25">
      <c r="A610" s="18">
        <v>2020</v>
      </c>
      <c r="B610" s="3">
        <v>43831</v>
      </c>
      <c r="C610" s="3">
        <v>43921</v>
      </c>
      <c r="D610" s="18" t="s">
        <v>75</v>
      </c>
      <c r="E610" s="7" t="s">
        <v>1473</v>
      </c>
      <c r="F610" s="3" t="s">
        <v>625</v>
      </c>
      <c r="G610" s="18" t="s">
        <v>295</v>
      </c>
      <c r="H610" s="18" t="s">
        <v>296</v>
      </c>
      <c r="I610" s="18" t="s">
        <v>80</v>
      </c>
      <c r="J610" s="20" t="s">
        <v>1474</v>
      </c>
      <c r="K610" s="20" t="s">
        <v>505</v>
      </c>
      <c r="L610" s="20" t="s">
        <v>391</v>
      </c>
      <c r="M610" s="20" t="s">
        <v>1475</v>
      </c>
      <c r="N610" s="21">
        <v>43862</v>
      </c>
      <c r="O610" s="21">
        <v>43890</v>
      </c>
      <c r="P610" s="18" t="s">
        <v>301</v>
      </c>
      <c r="Q610" s="8" t="s">
        <v>1619</v>
      </c>
      <c r="R610" s="25" t="s">
        <v>623</v>
      </c>
      <c r="S610" s="25" t="s">
        <v>623</v>
      </c>
      <c r="T610" s="8" t="s">
        <v>303</v>
      </c>
      <c r="U610" s="6" t="s">
        <v>3464</v>
      </c>
      <c r="V610" s="6" t="s">
        <v>87</v>
      </c>
      <c r="W610" s="18" t="s">
        <v>82</v>
      </c>
      <c r="X610" s="6" t="s">
        <v>87</v>
      </c>
      <c r="Y610" s="18" t="s">
        <v>83</v>
      </c>
      <c r="Z610" s="3">
        <v>44011</v>
      </c>
      <c r="AA610" s="3">
        <v>44011</v>
      </c>
    </row>
    <row r="611" spans="1:27" x14ac:dyDescent="0.25">
      <c r="A611" s="18">
        <v>2020</v>
      </c>
      <c r="B611" s="3">
        <v>43831</v>
      </c>
      <c r="C611" s="3">
        <v>43921</v>
      </c>
      <c r="D611" s="18" t="s">
        <v>75</v>
      </c>
      <c r="E611" s="7" t="s">
        <v>1476</v>
      </c>
      <c r="F611" s="3" t="s">
        <v>1477</v>
      </c>
      <c r="G611" s="18" t="s">
        <v>295</v>
      </c>
      <c r="H611" s="18" t="s">
        <v>296</v>
      </c>
      <c r="I611" s="18" t="s">
        <v>80</v>
      </c>
      <c r="J611" s="20" t="s">
        <v>1478</v>
      </c>
      <c r="K611" s="20" t="s">
        <v>1479</v>
      </c>
      <c r="L611" s="20"/>
      <c r="M611" s="20" t="s">
        <v>1480</v>
      </c>
      <c r="N611" s="21">
        <v>43862</v>
      </c>
      <c r="O611" s="21">
        <v>43890</v>
      </c>
      <c r="P611" s="18" t="s">
        <v>301</v>
      </c>
      <c r="Q611" s="8" t="s">
        <v>1620</v>
      </c>
      <c r="R611" s="25" t="s">
        <v>623</v>
      </c>
      <c r="S611" s="25" t="s">
        <v>623</v>
      </c>
      <c r="T611" s="8" t="s">
        <v>303</v>
      </c>
      <c r="U611" s="6" t="s">
        <v>3464</v>
      </c>
      <c r="V611" s="6" t="s">
        <v>87</v>
      </c>
      <c r="W611" s="18" t="s">
        <v>82</v>
      </c>
      <c r="X611" s="6" t="s">
        <v>87</v>
      </c>
      <c r="Y611" s="18" t="s">
        <v>83</v>
      </c>
      <c r="Z611" s="3">
        <v>44011</v>
      </c>
      <c r="AA611" s="3">
        <v>44011</v>
      </c>
    </row>
    <row r="612" spans="1:27" x14ac:dyDescent="0.25">
      <c r="A612" s="18">
        <v>2020</v>
      </c>
      <c r="B612" s="3">
        <v>43831</v>
      </c>
      <c r="C612" s="3">
        <v>43921</v>
      </c>
      <c r="D612" s="18" t="s">
        <v>75</v>
      </c>
      <c r="E612" s="7" t="s">
        <v>1481</v>
      </c>
      <c r="F612" s="3" t="s">
        <v>1482</v>
      </c>
      <c r="G612" s="18" t="s">
        <v>295</v>
      </c>
      <c r="H612" s="18" t="s">
        <v>296</v>
      </c>
      <c r="I612" s="18" t="s">
        <v>80</v>
      </c>
      <c r="J612" s="20" t="s">
        <v>1483</v>
      </c>
      <c r="K612" s="20" t="s">
        <v>1484</v>
      </c>
      <c r="L612" s="20" t="s">
        <v>516</v>
      </c>
      <c r="M612" s="20" t="s">
        <v>1485</v>
      </c>
      <c r="N612" s="21">
        <v>43862</v>
      </c>
      <c r="O612" s="21">
        <v>43890</v>
      </c>
      <c r="P612" s="18" t="s">
        <v>301</v>
      </c>
      <c r="Q612" s="8" t="s">
        <v>1621</v>
      </c>
      <c r="R612" s="25" t="s">
        <v>623</v>
      </c>
      <c r="S612" s="25" t="s">
        <v>623</v>
      </c>
      <c r="T612" s="8" t="s">
        <v>303</v>
      </c>
      <c r="U612" s="6" t="s">
        <v>3464</v>
      </c>
      <c r="V612" s="6" t="s">
        <v>87</v>
      </c>
      <c r="W612" s="18" t="s">
        <v>82</v>
      </c>
      <c r="X612" s="6" t="s">
        <v>87</v>
      </c>
      <c r="Y612" s="18" t="s">
        <v>83</v>
      </c>
      <c r="Z612" s="3">
        <v>44011</v>
      </c>
      <c r="AA612" s="3">
        <v>44011</v>
      </c>
    </row>
    <row r="613" spans="1:27" x14ac:dyDescent="0.25">
      <c r="A613" s="18">
        <v>2020</v>
      </c>
      <c r="B613" s="3">
        <v>43831</v>
      </c>
      <c r="C613" s="3">
        <v>43921</v>
      </c>
      <c r="D613" s="18" t="s">
        <v>75</v>
      </c>
      <c r="E613" s="7" t="s">
        <v>1486</v>
      </c>
      <c r="F613" s="3" t="s">
        <v>1487</v>
      </c>
      <c r="G613" s="18" t="s">
        <v>295</v>
      </c>
      <c r="H613" s="18" t="s">
        <v>296</v>
      </c>
      <c r="I613" s="18" t="s">
        <v>80</v>
      </c>
      <c r="J613" s="20" t="s">
        <v>1488</v>
      </c>
      <c r="K613" s="20" t="s">
        <v>957</v>
      </c>
      <c r="L613" s="20" t="s">
        <v>1489</v>
      </c>
      <c r="M613" s="20" t="s">
        <v>1490</v>
      </c>
      <c r="N613" s="21">
        <v>43862</v>
      </c>
      <c r="O613" s="21">
        <v>43890</v>
      </c>
      <c r="P613" s="18" t="s">
        <v>301</v>
      </c>
      <c r="Q613" s="8" t="s">
        <v>1622</v>
      </c>
      <c r="R613" s="25" t="s">
        <v>623</v>
      </c>
      <c r="S613" s="25" t="s">
        <v>623</v>
      </c>
      <c r="T613" s="8" t="s">
        <v>303</v>
      </c>
      <c r="U613" s="6" t="s">
        <v>3464</v>
      </c>
      <c r="V613" s="6" t="s">
        <v>87</v>
      </c>
      <c r="W613" s="18" t="s">
        <v>82</v>
      </c>
      <c r="X613" s="6" t="s">
        <v>87</v>
      </c>
      <c r="Y613" s="18" t="s">
        <v>83</v>
      </c>
      <c r="Z613" s="3">
        <v>44011</v>
      </c>
      <c r="AA613" s="3">
        <v>44011</v>
      </c>
    </row>
    <row r="614" spans="1:27" x14ac:dyDescent="0.25">
      <c r="A614" s="18">
        <v>2020</v>
      </c>
      <c r="B614" s="3">
        <v>43831</v>
      </c>
      <c r="C614" s="3">
        <v>43921</v>
      </c>
      <c r="D614" s="18" t="s">
        <v>75</v>
      </c>
      <c r="E614" s="7" t="s">
        <v>1491</v>
      </c>
      <c r="F614" s="3" t="s">
        <v>1492</v>
      </c>
      <c r="G614" s="18" t="s">
        <v>295</v>
      </c>
      <c r="H614" s="18" t="s">
        <v>296</v>
      </c>
      <c r="I614" s="18" t="s">
        <v>80</v>
      </c>
      <c r="J614" s="20" t="s">
        <v>1493</v>
      </c>
      <c r="K614" s="20" t="s">
        <v>1494</v>
      </c>
      <c r="L614" s="20"/>
      <c r="M614" s="20" t="s">
        <v>1495</v>
      </c>
      <c r="N614" s="21">
        <v>43862</v>
      </c>
      <c r="O614" s="21">
        <v>43890</v>
      </c>
      <c r="P614" s="18" t="s">
        <v>301</v>
      </c>
      <c r="Q614" s="8" t="s">
        <v>1623</v>
      </c>
      <c r="R614" s="25" t="s">
        <v>623</v>
      </c>
      <c r="S614" s="25" t="s">
        <v>623</v>
      </c>
      <c r="T614" s="8" t="s">
        <v>303</v>
      </c>
      <c r="U614" s="6" t="s">
        <v>3464</v>
      </c>
      <c r="V614" s="6" t="s">
        <v>87</v>
      </c>
      <c r="W614" s="18" t="s">
        <v>82</v>
      </c>
      <c r="X614" s="6" t="s">
        <v>87</v>
      </c>
      <c r="Y614" s="18" t="s">
        <v>83</v>
      </c>
      <c r="Z614" s="3">
        <v>44011</v>
      </c>
      <c r="AA614" s="3">
        <v>44011</v>
      </c>
    </row>
    <row r="615" spans="1:27" x14ac:dyDescent="0.25">
      <c r="A615" s="18">
        <v>2020</v>
      </c>
      <c r="B615" s="3">
        <v>43831</v>
      </c>
      <c r="C615" s="3">
        <v>43921</v>
      </c>
      <c r="D615" s="18" t="s">
        <v>75</v>
      </c>
      <c r="E615" s="7" t="s">
        <v>1496</v>
      </c>
      <c r="F615" s="3" t="s">
        <v>1497</v>
      </c>
      <c r="G615" s="18" t="s">
        <v>295</v>
      </c>
      <c r="H615" s="18" t="s">
        <v>296</v>
      </c>
      <c r="I615" s="18" t="s">
        <v>80</v>
      </c>
      <c r="J615" s="20" t="s">
        <v>1167</v>
      </c>
      <c r="K615" s="20" t="s">
        <v>1498</v>
      </c>
      <c r="L615" s="20" t="s">
        <v>1339</v>
      </c>
      <c r="M615" s="20" t="s">
        <v>1499</v>
      </c>
      <c r="N615" s="21">
        <v>43862</v>
      </c>
      <c r="O615" s="21">
        <v>43890</v>
      </c>
      <c r="P615" s="18" t="s">
        <v>301</v>
      </c>
      <c r="Q615" s="8" t="s">
        <v>1624</v>
      </c>
      <c r="R615" s="25" t="s">
        <v>623</v>
      </c>
      <c r="S615" s="25" t="s">
        <v>623</v>
      </c>
      <c r="T615" s="8" t="s">
        <v>303</v>
      </c>
      <c r="U615" s="6" t="s">
        <v>3464</v>
      </c>
      <c r="V615" s="6" t="s">
        <v>87</v>
      </c>
      <c r="W615" s="18" t="s">
        <v>82</v>
      </c>
      <c r="X615" s="6" t="s">
        <v>87</v>
      </c>
      <c r="Y615" s="18" t="s">
        <v>83</v>
      </c>
      <c r="Z615" s="3">
        <v>44011</v>
      </c>
      <c r="AA615" s="3">
        <v>44011</v>
      </c>
    </row>
    <row r="616" spans="1:27" x14ac:dyDescent="0.25">
      <c r="A616" s="18">
        <v>2020</v>
      </c>
      <c r="B616" s="3">
        <v>43831</v>
      </c>
      <c r="C616" s="3">
        <v>43921</v>
      </c>
      <c r="D616" s="18" t="s">
        <v>75</v>
      </c>
      <c r="E616" s="7" t="s">
        <v>1500</v>
      </c>
      <c r="F616" s="3" t="s">
        <v>1501</v>
      </c>
      <c r="G616" s="18" t="s">
        <v>295</v>
      </c>
      <c r="H616" s="18" t="s">
        <v>296</v>
      </c>
      <c r="I616" s="18" t="s">
        <v>80</v>
      </c>
      <c r="J616" s="20" t="s">
        <v>1502</v>
      </c>
      <c r="K616" s="20" t="s">
        <v>1089</v>
      </c>
      <c r="L616" s="20" t="s">
        <v>170</v>
      </c>
      <c r="M616" s="20" t="s">
        <v>1503</v>
      </c>
      <c r="N616" s="21">
        <v>43862</v>
      </c>
      <c r="O616" s="21">
        <v>43890</v>
      </c>
      <c r="P616" s="18" t="s">
        <v>301</v>
      </c>
      <c r="Q616" s="8" t="s">
        <v>1625</v>
      </c>
      <c r="R616" s="25" t="s">
        <v>623</v>
      </c>
      <c r="S616" s="25" t="s">
        <v>623</v>
      </c>
      <c r="T616" s="8" t="s">
        <v>303</v>
      </c>
      <c r="U616" s="6" t="s">
        <v>3464</v>
      </c>
      <c r="V616" s="6" t="s">
        <v>87</v>
      </c>
      <c r="W616" s="18" t="s">
        <v>82</v>
      </c>
      <c r="X616" s="6" t="s">
        <v>87</v>
      </c>
      <c r="Y616" s="18" t="s">
        <v>83</v>
      </c>
      <c r="Z616" s="3">
        <v>44011</v>
      </c>
      <c r="AA616" s="3">
        <v>44011</v>
      </c>
    </row>
    <row r="617" spans="1:27" x14ac:dyDescent="0.25">
      <c r="A617" s="18">
        <v>2020</v>
      </c>
      <c r="B617" s="3">
        <v>43831</v>
      </c>
      <c r="C617" s="3">
        <v>43921</v>
      </c>
      <c r="D617" s="18" t="s">
        <v>75</v>
      </c>
      <c r="E617" s="7" t="s">
        <v>1504</v>
      </c>
      <c r="F617" s="3" t="s">
        <v>294</v>
      </c>
      <c r="G617" s="18" t="s">
        <v>295</v>
      </c>
      <c r="H617" s="18" t="s">
        <v>296</v>
      </c>
      <c r="I617" s="18" t="s">
        <v>80</v>
      </c>
      <c r="J617" s="20" t="s">
        <v>1502</v>
      </c>
      <c r="K617" s="20" t="s">
        <v>1089</v>
      </c>
      <c r="L617" s="20" t="s">
        <v>170</v>
      </c>
      <c r="M617" s="20" t="s">
        <v>1503</v>
      </c>
      <c r="N617" s="21">
        <v>43862</v>
      </c>
      <c r="O617" s="21">
        <v>43890</v>
      </c>
      <c r="P617" s="18" t="s">
        <v>301</v>
      </c>
      <c r="Q617" s="8" t="s">
        <v>1626</v>
      </c>
      <c r="R617" s="25" t="s">
        <v>623</v>
      </c>
      <c r="S617" s="25" t="s">
        <v>623</v>
      </c>
      <c r="T617" s="8" t="s">
        <v>303</v>
      </c>
      <c r="U617" s="6" t="s">
        <v>3464</v>
      </c>
      <c r="V617" s="6" t="s">
        <v>87</v>
      </c>
      <c r="W617" s="18" t="s">
        <v>82</v>
      </c>
      <c r="X617" s="6" t="s">
        <v>87</v>
      </c>
      <c r="Y617" s="18" t="s">
        <v>83</v>
      </c>
      <c r="Z617" s="3">
        <v>44011</v>
      </c>
      <c r="AA617" s="3">
        <v>44011</v>
      </c>
    </row>
    <row r="618" spans="1:27" x14ac:dyDescent="0.25">
      <c r="A618" s="18">
        <v>2020</v>
      </c>
      <c r="B618" s="3">
        <v>43831</v>
      </c>
      <c r="C618" s="3">
        <v>43921</v>
      </c>
      <c r="D618" s="18" t="s">
        <v>75</v>
      </c>
      <c r="E618" s="7" t="s">
        <v>1505</v>
      </c>
      <c r="F618" s="3" t="s">
        <v>911</v>
      </c>
      <c r="G618" s="18" t="s">
        <v>295</v>
      </c>
      <c r="H618" s="18" t="s">
        <v>296</v>
      </c>
      <c r="I618" s="18" t="s">
        <v>80</v>
      </c>
      <c r="J618" s="20" t="s">
        <v>1506</v>
      </c>
      <c r="K618" s="20" t="s">
        <v>1089</v>
      </c>
      <c r="L618" s="20" t="s">
        <v>628</v>
      </c>
      <c r="M618" s="20" t="s">
        <v>1507</v>
      </c>
      <c r="N618" s="21">
        <v>43862</v>
      </c>
      <c r="O618" s="21">
        <v>43890</v>
      </c>
      <c r="P618" s="18" t="s">
        <v>301</v>
      </c>
      <c r="Q618" s="8" t="s">
        <v>1627</v>
      </c>
      <c r="R618" s="25" t="s">
        <v>623</v>
      </c>
      <c r="S618" s="25" t="s">
        <v>623</v>
      </c>
      <c r="T618" s="8" t="s">
        <v>303</v>
      </c>
      <c r="U618" s="6" t="s">
        <v>3464</v>
      </c>
      <c r="V618" s="6" t="s">
        <v>87</v>
      </c>
      <c r="W618" s="18" t="s">
        <v>82</v>
      </c>
      <c r="X618" s="6" t="s">
        <v>87</v>
      </c>
      <c r="Y618" s="18" t="s">
        <v>83</v>
      </c>
      <c r="Z618" s="3">
        <v>44011</v>
      </c>
      <c r="AA618" s="3">
        <v>44011</v>
      </c>
    </row>
    <row r="619" spans="1:27" x14ac:dyDescent="0.25">
      <c r="A619" s="18">
        <v>2020</v>
      </c>
      <c r="B619" s="3">
        <v>43831</v>
      </c>
      <c r="C619" s="3">
        <v>43921</v>
      </c>
      <c r="D619" s="18" t="s">
        <v>75</v>
      </c>
      <c r="E619" s="7" t="s">
        <v>1508</v>
      </c>
      <c r="F619" s="3" t="s">
        <v>1509</v>
      </c>
      <c r="G619" s="18" t="s">
        <v>295</v>
      </c>
      <c r="H619" s="18" t="s">
        <v>296</v>
      </c>
      <c r="I619" s="18" t="s">
        <v>80</v>
      </c>
      <c r="J619" s="20" t="s">
        <v>1510</v>
      </c>
      <c r="K619" s="20" t="s">
        <v>440</v>
      </c>
      <c r="L619" s="20" t="s">
        <v>192</v>
      </c>
      <c r="M619" s="20" t="s">
        <v>1511</v>
      </c>
      <c r="N619" s="21">
        <v>43862</v>
      </c>
      <c r="O619" s="21">
        <v>43890</v>
      </c>
      <c r="P619" s="18" t="s">
        <v>301</v>
      </c>
      <c r="Q619" s="8" t="s">
        <v>1628</v>
      </c>
      <c r="R619" s="25" t="s">
        <v>623</v>
      </c>
      <c r="S619" s="25" t="s">
        <v>623</v>
      </c>
      <c r="T619" s="8" t="s">
        <v>303</v>
      </c>
      <c r="U619" s="6" t="s">
        <v>3464</v>
      </c>
      <c r="V619" s="6" t="s">
        <v>87</v>
      </c>
      <c r="W619" s="18" t="s">
        <v>82</v>
      </c>
      <c r="X619" s="6" t="s">
        <v>87</v>
      </c>
      <c r="Y619" s="18" t="s">
        <v>83</v>
      </c>
      <c r="Z619" s="3">
        <v>44011</v>
      </c>
      <c r="AA619" s="3">
        <v>44011</v>
      </c>
    </row>
    <row r="620" spans="1:27" x14ac:dyDescent="0.25">
      <c r="A620" s="18">
        <v>2020</v>
      </c>
      <c r="B620" s="3">
        <v>43831</v>
      </c>
      <c r="C620" s="3">
        <v>43921</v>
      </c>
      <c r="D620" s="18" t="s">
        <v>75</v>
      </c>
      <c r="E620" s="7" t="s">
        <v>1512</v>
      </c>
      <c r="F620" s="3" t="s">
        <v>1513</v>
      </c>
      <c r="G620" s="18" t="s">
        <v>295</v>
      </c>
      <c r="H620" s="18" t="s">
        <v>296</v>
      </c>
      <c r="I620" s="18" t="s">
        <v>80</v>
      </c>
      <c r="J620" s="20" t="s">
        <v>1514</v>
      </c>
      <c r="K620" s="20" t="s">
        <v>174</v>
      </c>
      <c r="L620" s="20" t="s">
        <v>1515</v>
      </c>
      <c r="M620" s="20" t="s">
        <v>1516</v>
      </c>
      <c r="N620" s="21">
        <v>43862</v>
      </c>
      <c r="O620" s="21">
        <v>43890</v>
      </c>
      <c r="P620" s="18" t="s">
        <v>301</v>
      </c>
      <c r="Q620" s="8" t="s">
        <v>1629</v>
      </c>
      <c r="R620" s="25" t="s">
        <v>623</v>
      </c>
      <c r="S620" s="25" t="s">
        <v>623</v>
      </c>
      <c r="T620" s="8" t="s">
        <v>303</v>
      </c>
      <c r="U620" s="6" t="s">
        <v>3464</v>
      </c>
      <c r="V620" s="6" t="s">
        <v>87</v>
      </c>
      <c r="W620" s="18" t="s">
        <v>82</v>
      </c>
      <c r="X620" s="6" t="s">
        <v>87</v>
      </c>
      <c r="Y620" s="18" t="s">
        <v>83</v>
      </c>
      <c r="Z620" s="3">
        <v>44011</v>
      </c>
      <c r="AA620" s="3">
        <v>44011</v>
      </c>
    </row>
    <row r="621" spans="1:27" x14ac:dyDescent="0.25">
      <c r="A621" s="18">
        <v>2020</v>
      </c>
      <c r="B621" s="3">
        <v>43831</v>
      </c>
      <c r="C621" s="3">
        <v>43921</v>
      </c>
      <c r="D621" s="18" t="s">
        <v>75</v>
      </c>
      <c r="E621" s="7" t="s">
        <v>1517</v>
      </c>
      <c r="F621" s="3" t="s">
        <v>1518</v>
      </c>
      <c r="G621" s="18" t="s">
        <v>295</v>
      </c>
      <c r="H621" s="18" t="s">
        <v>296</v>
      </c>
      <c r="I621" s="18" t="s">
        <v>80</v>
      </c>
      <c r="J621" s="20" t="s">
        <v>1519</v>
      </c>
      <c r="K621" s="20" t="s">
        <v>1520</v>
      </c>
      <c r="L621" s="20" t="s">
        <v>1521</v>
      </c>
      <c r="M621" s="20" t="s">
        <v>1522</v>
      </c>
      <c r="N621" s="21">
        <v>43862</v>
      </c>
      <c r="O621" s="21">
        <v>43890</v>
      </c>
      <c r="P621" s="18" t="s">
        <v>301</v>
      </c>
      <c r="Q621" s="8" t="s">
        <v>1630</v>
      </c>
      <c r="R621" s="25" t="s">
        <v>623</v>
      </c>
      <c r="S621" s="25" t="s">
        <v>623</v>
      </c>
      <c r="T621" s="8" t="s">
        <v>303</v>
      </c>
      <c r="U621" s="6" t="s">
        <v>3464</v>
      </c>
      <c r="V621" s="6" t="s">
        <v>87</v>
      </c>
      <c r="W621" s="18" t="s">
        <v>82</v>
      </c>
      <c r="X621" s="6" t="s">
        <v>87</v>
      </c>
      <c r="Y621" s="18" t="s">
        <v>83</v>
      </c>
      <c r="Z621" s="3">
        <v>44011</v>
      </c>
      <c r="AA621" s="3">
        <v>44011</v>
      </c>
    </row>
    <row r="622" spans="1:27" x14ac:dyDescent="0.25">
      <c r="A622" s="18">
        <v>2020</v>
      </c>
      <c r="B622" s="3">
        <v>43831</v>
      </c>
      <c r="C622" s="3">
        <v>43921</v>
      </c>
      <c r="D622" s="18" t="s">
        <v>75</v>
      </c>
      <c r="E622" s="7" t="s">
        <v>1523</v>
      </c>
      <c r="F622" s="3" t="s">
        <v>1518</v>
      </c>
      <c r="G622" s="18" t="s">
        <v>295</v>
      </c>
      <c r="H622" s="18" t="s">
        <v>296</v>
      </c>
      <c r="I622" s="18" t="s">
        <v>80</v>
      </c>
      <c r="J622" s="20" t="s">
        <v>820</v>
      </c>
      <c r="K622" s="20" t="s">
        <v>1524</v>
      </c>
      <c r="L622" s="20" t="s">
        <v>1525</v>
      </c>
      <c r="M622" s="20" t="s">
        <v>1526</v>
      </c>
      <c r="N622" s="21">
        <v>43862</v>
      </c>
      <c r="O622" s="21">
        <v>43890</v>
      </c>
      <c r="P622" s="18" t="s">
        <v>301</v>
      </c>
      <c r="Q622" s="8" t="s">
        <v>1631</v>
      </c>
      <c r="R622" s="25" t="s">
        <v>623</v>
      </c>
      <c r="S622" s="25" t="s">
        <v>623</v>
      </c>
      <c r="T622" s="8" t="s">
        <v>303</v>
      </c>
      <c r="U622" s="6" t="s">
        <v>3464</v>
      </c>
      <c r="V622" s="6" t="s">
        <v>87</v>
      </c>
      <c r="W622" s="18" t="s">
        <v>82</v>
      </c>
      <c r="X622" s="6" t="s">
        <v>87</v>
      </c>
      <c r="Y622" s="18" t="s">
        <v>83</v>
      </c>
      <c r="Z622" s="3">
        <v>44011</v>
      </c>
      <c r="AA622" s="3">
        <v>44011</v>
      </c>
    </row>
    <row r="623" spans="1:27" x14ac:dyDescent="0.25">
      <c r="A623" s="18">
        <v>2020</v>
      </c>
      <c r="B623" s="3">
        <v>43831</v>
      </c>
      <c r="C623" s="3">
        <v>43921</v>
      </c>
      <c r="D623" s="18" t="s">
        <v>75</v>
      </c>
      <c r="E623" s="7" t="s">
        <v>1527</v>
      </c>
      <c r="F623" s="3" t="s">
        <v>1528</v>
      </c>
      <c r="G623" s="18" t="s">
        <v>295</v>
      </c>
      <c r="H623" s="18" t="s">
        <v>296</v>
      </c>
      <c r="I623" s="18" t="s">
        <v>80</v>
      </c>
      <c r="J623" s="20" t="s">
        <v>820</v>
      </c>
      <c r="K623" s="20" t="s">
        <v>1524</v>
      </c>
      <c r="L623" s="20" t="s">
        <v>1525</v>
      </c>
      <c r="M623" s="20" t="s">
        <v>1526</v>
      </c>
      <c r="N623" s="21">
        <v>43862</v>
      </c>
      <c r="O623" s="21">
        <v>43890</v>
      </c>
      <c r="P623" s="18" t="s">
        <v>301</v>
      </c>
      <c r="Q623" s="8" t="s">
        <v>1632</v>
      </c>
      <c r="R623" s="25" t="s">
        <v>623</v>
      </c>
      <c r="S623" s="25" t="s">
        <v>623</v>
      </c>
      <c r="T623" s="8" t="s">
        <v>303</v>
      </c>
      <c r="U623" s="6" t="s">
        <v>3464</v>
      </c>
      <c r="V623" s="6" t="s">
        <v>87</v>
      </c>
      <c r="W623" s="18" t="s">
        <v>82</v>
      </c>
      <c r="X623" s="6" t="s">
        <v>87</v>
      </c>
      <c r="Y623" s="18" t="s">
        <v>83</v>
      </c>
      <c r="Z623" s="3">
        <v>44011</v>
      </c>
      <c r="AA623" s="3">
        <v>44011</v>
      </c>
    </row>
    <row r="624" spans="1:27" x14ac:dyDescent="0.25">
      <c r="A624" s="18">
        <v>2020</v>
      </c>
      <c r="B624" s="3">
        <v>43831</v>
      </c>
      <c r="C624" s="3">
        <v>43921</v>
      </c>
      <c r="D624" s="18" t="s">
        <v>75</v>
      </c>
      <c r="E624" s="7" t="s">
        <v>1529</v>
      </c>
      <c r="F624" s="3" t="s">
        <v>1518</v>
      </c>
      <c r="G624" s="18" t="s">
        <v>295</v>
      </c>
      <c r="H624" s="18" t="s">
        <v>296</v>
      </c>
      <c r="I624" s="18" t="s">
        <v>80</v>
      </c>
      <c r="J624" s="20" t="s">
        <v>820</v>
      </c>
      <c r="K624" s="20" t="s">
        <v>1524</v>
      </c>
      <c r="L624" s="20" t="s">
        <v>1525</v>
      </c>
      <c r="M624" s="20" t="s">
        <v>1526</v>
      </c>
      <c r="N624" s="21">
        <v>43862</v>
      </c>
      <c r="O624" s="21">
        <v>43890</v>
      </c>
      <c r="P624" s="18" t="s">
        <v>301</v>
      </c>
      <c r="Q624" s="8" t="s">
        <v>1633</v>
      </c>
      <c r="R624" s="25" t="s">
        <v>623</v>
      </c>
      <c r="S624" s="25" t="s">
        <v>623</v>
      </c>
      <c r="T624" s="8" t="s">
        <v>303</v>
      </c>
      <c r="U624" s="6" t="s">
        <v>3464</v>
      </c>
      <c r="V624" s="6" t="s">
        <v>87</v>
      </c>
      <c r="W624" s="18" t="s">
        <v>82</v>
      </c>
      <c r="X624" s="6" t="s">
        <v>87</v>
      </c>
      <c r="Y624" s="18" t="s">
        <v>83</v>
      </c>
      <c r="Z624" s="3">
        <v>44011</v>
      </c>
      <c r="AA624" s="3">
        <v>44011</v>
      </c>
    </row>
    <row r="625" spans="1:27" x14ac:dyDescent="0.25">
      <c r="A625" s="18">
        <v>2020</v>
      </c>
      <c r="B625" s="3">
        <v>43831</v>
      </c>
      <c r="C625" s="3">
        <v>43921</v>
      </c>
      <c r="D625" s="18" t="s">
        <v>75</v>
      </c>
      <c r="E625" s="7" t="s">
        <v>1530</v>
      </c>
      <c r="F625" s="3" t="s">
        <v>642</v>
      </c>
      <c r="G625" s="18" t="s">
        <v>295</v>
      </c>
      <c r="H625" s="18" t="s">
        <v>296</v>
      </c>
      <c r="I625" s="18" t="s">
        <v>80</v>
      </c>
      <c r="J625" s="20" t="s">
        <v>1531</v>
      </c>
      <c r="K625" s="20" t="s">
        <v>1532</v>
      </c>
      <c r="L625" s="20" t="s">
        <v>620</v>
      </c>
      <c r="M625" s="20" t="s">
        <v>1533</v>
      </c>
      <c r="N625" s="21">
        <v>43862</v>
      </c>
      <c r="O625" s="21">
        <v>43890</v>
      </c>
      <c r="P625" s="18" t="s">
        <v>301</v>
      </c>
      <c r="Q625" s="8" t="s">
        <v>1634</v>
      </c>
      <c r="R625" s="25" t="s">
        <v>623</v>
      </c>
      <c r="S625" s="25" t="s">
        <v>623</v>
      </c>
      <c r="T625" s="8" t="s">
        <v>303</v>
      </c>
      <c r="U625" s="6" t="s">
        <v>3464</v>
      </c>
      <c r="V625" s="6" t="s">
        <v>87</v>
      </c>
      <c r="W625" s="18" t="s">
        <v>82</v>
      </c>
      <c r="X625" s="6" t="s">
        <v>87</v>
      </c>
      <c r="Y625" s="18" t="s">
        <v>83</v>
      </c>
      <c r="Z625" s="3">
        <v>44011</v>
      </c>
      <c r="AA625" s="3">
        <v>44011</v>
      </c>
    </row>
    <row r="626" spans="1:27" x14ac:dyDescent="0.25">
      <c r="A626" s="18">
        <v>2020</v>
      </c>
      <c r="B626" s="3">
        <v>43831</v>
      </c>
      <c r="C626" s="3">
        <v>43921</v>
      </c>
      <c r="D626" s="18" t="s">
        <v>75</v>
      </c>
      <c r="E626" s="7" t="s">
        <v>1534</v>
      </c>
      <c r="F626" s="3" t="s">
        <v>1535</v>
      </c>
      <c r="G626" s="18" t="s">
        <v>295</v>
      </c>
      <c r="H626" s="18" t="s">
        <v>296</v>
      </c>
      <c r="I626" s="18" t="s">
        <v>80</v>
      </c>
      <c r="J626" s="20" t="s">
        <v>1536</v>
      </c>
      <c r="K626" s="20" t="s">
        <v>1537</v>
      </c>
      <c r="L626" s="20" t="s">
        <v>170</v>
      </c>
      <c r="M626" s="20" t="s">
        <v>1538</v>
      </c>
      <c r="N626" s="21">
        <v>43862</v>
      </c>
      <c r="O626" s="21">
        <v>43890</v>
      </c>
      <c r="P626" s="18" t="s">
        <v>301</v>
      </c>
      <c r="Q626" s="8" t="s">
        <v>1635</v>
      </c>
      <c r="R626" s="25" t="s">
        <v>623</v>
      </c>
      <c r="S626" s="25" t="s">
        <v>623</v>
      </c>
      <c r="T626" s="8" t="s">
        <v>303</v>
      </c>
      <c r="U626" s="6" t="s">
        <v>3464</v>
      </c>
      <c r="V626" s="6" t="s">
        <v>87</v>
      </c>
      <c r="W626" s="18" t="s">
        <v>82</v>
      </c>
      <c r="X626" s="6" t="s">
        <v>87</v>
      </c>
      <c r="Y626" s="18" t="s">
        <v>83</v>
      </c>
      <c r="Z626" s="3">
        <v>44011</v>
      </c>
      <c r="AA626" s="3">
        <v>44011</v>
      </c>
    </row>
    <row r="627" spans="1:27" x14ac:dyDescent="0.25">
      <c r="A627" s="18">
        <v>2020</v>
      </c>
      <c r="B627" s="3">
        <v>43831</v>
      </c>
      <c r="C627" s="3">
        <v>43921</v>
      </c>
      <c r="D627" s="18" t="s">
        <v>75</v>
      </c>
      <c r="E627" s="7" t="s">
        <v>1539</v>
      </c>
      <c r="F627" s="3" t="s">
        <v>1535</v>
      </c>
      <c r="G627" s="18" t="s">
        <v>295</v>
      </c>
      <c r="H627" s="18" t="s">
        <v>296</v>
      </c>
      <c r="I627" s="18" t="s">
        <v>80</v>
      </c>
      <c r="J627" s="20" t="s">
        <v>1536</v>
      </c>
      <c r="K627" s="20" t="s">
        <v>1537</v>
      </c>
      <c r="L627" s="20" t="s">
        <v>170</v>
      </c>
      <c r="M627" s="20" t="s">
        <v>1538</v>
      </c>
      <c r="N627" s="21">
        <v>43862</v>
      </c>
      <c r="O627" s="21">
        <v>43890</v>
      </c>
      <c r="P627" s="18" t="s">
        <v>301</v>
      </c>
      <c r="Q627" s="8" t="s">
        <v>1636</v>
      </c>
      <c r="R627" s="25" t="s">
        <v>623</v>
      </c>
      <c r="S627" s="25" t="s">
        <v>623</v>
      </c>
      <c r="T627" s="8" t="s">
        <v>303</v>
      </c>
      <c r="U627" s="6" t="s">
        <v>3464</v>
      </c>
      <c r="V627" s="6" t="s">
        <v>87</v>
      </c>
      <c r="W627" s="18" t="s">
        <v>82</v>
      </c>
      <c r="X627" s="6" t="s">
        <v>87</v>
      </c>
      <c r="Y627" s="18" t="s">
        <v>83</v>
      </c>
      <c r="Z627" s="3">
        <v>44011</v>
      </c>
      <c r="AA627" s="3">
        <v>44011</v>
      </c>
    </row>
    <row r="628" spans="1:27" x14ac:dyDescent="0.25">
      <c r="A628" s="18">
        <v>2020</v>
      </c>
      <c r="B628" s="3">
        <v>43831</v>
      </c>
      <c r="C628" s="3">
        <v>43921</v>
      </c>
      <c r="D628" s="18" t="s">
        <v>75</v>
      </c>
      <c r="E628" s="7" t="s">
        <v>1540</v>
      </c>
      <c r="F628" s="3" t="s">
        <v>1541</v>
      </c>
      <c r="G628" s="18" t="s">
        <v>295</v>
      </c>
      <c r="H628" s="18" t="s">
        <v>296</v>
      </c>
      <c r="I628" s="18" t="s">
        <v>80</v>
      </c>
      <c r="J628" s="20" t="s">
        <v>495</v>
      </c>
      <c r="K628" s="20" t="s">
        <v>1537</v>
      </c>
      <c r="L628" s="20" t="s">
        <v>232</v>
      </c>
      <c r="M628" s="20" t="s">
        <v>1542</v>
      </c>
      <c r="N628" s="21">
        <v>43862</v>
      </c>
      <c r="O628" s="21">
        <v>43890</v>
      </c>
      <c r="P628" s="18" t="s">
        <v>301</v>
      </c>
      <c r="Q628" s="8" t="s">
        <v>1637</v>
      </c>
      <c r="R628" s="25" t="s">
        <v>623</v>
      </c>
      <c r="S628" s="25" t="s">
        <v>623</v>
      </c>
      <c r="T628" s="8" t="s">
        <v>303</v>
      </c>
      <c r="U628" s="6" t="s">
        <v>3464</v>
      </c>
      <c r="V628" s="6" t="s">
        <v>87</v>
      </c>
      <c r="W628" s="18" t="s">
        <v>82</v>
      </c>
      <c r="X628" s="6" t="s">
        <v>87</v>
      </c>
      <c r="Y628" s="18" t="s">
        <v>83</v>
      </c>
      <c r="Z628" s="3">
        <v>44011</v>
      </c>
      <c r="AA628" s="3">
        <v>44011</v>
      </c>
    </row>
    <row r="629" spans="1:27" x14ac:dyDescent="0.25">
      <c r="A629" s="18">
        <v>2020</v>
      </c>
      <c r="B629" s="3">
        <v>43831</v>
      </c>
      <c r="C629" s="3">
        <v>43921</v>
      </c>
      <c r="D629" s="18" t="s">
        <v>75</v>
      </c>
      <c r="E629" s="7" t="s">
        <v>1543</v>
      </c>
      <c r="F629" s="3" t="s">
        <v>1541</v>
      </c>
      <c r="G629" s="18" t="s">
        <v>295</v>
      </c>
      <c r="H629" s="18" t="s">
        <v>296</v>
      </c>
      <c r="I629" s="18" t="s">
        <v>80</v>
      </c>
      <c r="J629" s="20" t="s">
        <v>495</v>
      </c>
      <c r="K629" s="20" t="s">
        <v>1537</v>
      </c>
      <c r="L629" s="20" t="s">
        <v>232</v>
      </c>
      <c r="M629" s="20" t="s">
        <v>1542</v>
      </c>
      <c r="N629" s="21">
        <v>43862</v>
      </c>
      <c r="O629" s="21">
        <v>43890</v>
      </c>
      <c r="P629" s="18" t="s">
        <v>301</v>
      </c>
      <c r="Q629" s="8" t="s">
        <v>1638</v>
      </c>
      <c r="R629" s="25" t="s">
        <v>623</v>
      </c>
      <c r="S629" s="25" t="s">
        <v>623</v>
      </c>
      <c r="T629" s="8" t="s">
        <v>303</v>
      </c>
      <c r="U629" s="6" t="s">
        <v>3464</v>
      </c>
      <c r="V629" s="6" t="s">
        <v>87</v>
      </c>
      <c r="W629" s="18" t="s">
        <v>82</v>
      </c>
      <c r="X629" s="6" t="s">
        <v>87</v>
      </c>
      <c r="Y629" s="18" t="s">
        <v>83</v>
      </c>
      <c r="Z629" s="3">
        <v>44011</v>
      </c>
      <c r="AA629" s="3">
        <v>44011</v>
      </c>
    </row>
    <row r="630" spans="1:27" x14ac:dyDescent="0.25">
      <c r="A630" s="18">
        <v>2020</v>
      </c>
      <c r="B630" s="3">
        <v>43831</v>
      </c>
      <c r="C630" s="3">
        <v>43921</v>
      </c>
      <c r="D630" s="18" t="s">
        <v>75</v>
      </c>
      <c r="E630" s="7" t="s">
        <v>1544</v>
      </c>
      <c r="F630" s="3" t="s">
        <v>1545</v>
      </c>
      <c r="G630" s="18" t="s">
        <v>295</v>
      </c>
      <c r="H630" s="18" t="s">
        <v>296</v>
      </c>
      <c r="I630" s="18" t="s">
        <v>80</v>
      </c>
      <c r="J630" s="20" t="s">
        <v>1546</v>
      </c>
      <c r="K630" s="20" t="s">
        <v>1224</v>
      </c>
      <c r="L630" s="20" t="s">
        <v>1547</v>
      </c>
      <c r="M630" s="20" t="s">
        <v>1548</v>
      </c>
      <c r="N630" s="21">
        <v>43862</v>
      </c>
      <c r="O630" s="21">
        <v>43890</v>
      </c>
      <c r="P630" s="18" t="s">
        <v>301</v>
      </c>
      <c r="Q630" s="8" t="s">
        <v>1639</v>
      </c>
      <c r="R630" s="25" t="s">
        <v>623</v>
      </c>
      <c r="S630" s="25" t="s">
        <v>623</v>
      </c>
      <c r="T630" s="8" t="s">
        <v>303</v>
      </c>
      <c r="U630" s="6" t="s">
        <v>3464</v>
      </c>
      <c r="V630" s="6" t="s">
        <v>87</v>
      </c>
      <c r="W630" s="18" t="s">
        <v>82</v>
      </c>
      <c r="X630" s="6" t="s">
        <v>87</v>
      </c>
      <c r="Y630" s="18" t="s">
        <v>83</v>
      </c>
      <c r="Z630" s="3">
        <v>44011</v>
      </c>
      <c r="AA630" s="3">
        <v>44011</v>
      </c>
    </row>
    <row r="631" spans="1:27" x14ac:dyDescent="0.25">
      <c r="A631" s="18">
        <v>2020</v>
      </c>
      <c r="B631" s="3">
        <v>43831</v>
      </c>
      <c r="C631" s="3">
        <v>43921</v>
      </c>
      <c r="D631" s="18" t="s">
        <v>75</v>
      </c>
      <c r="E631" s="7" t="s">
        <v>1549</v>
      </c>
      <c r="F631" s="3" t="s">
        <v>1550</v>
      </c>
      <c r="G631" s="18" t="s">
        <v>295</v>
      </c>
      <c r="H631" s="18" t="s">
        <v>296</v>
      </c>
      <c r="I631" s="18" t="s">
        <v>80</v>
      </c>
      <c r="J631" s="20" t="s">
        <v>1551</v>
      </c>
      <c r="K631" s="20" t="s">
        <v>1224</v>
      </c>
      <c r="L631" s="20" t="s">
        <v>309</v>
      </c>
      <c r="M631" s="20" t="s">
        <v>1552</v>
      </c>
      <c r="N631" s="21">
        <v>43862</v>
      </c>
      <c r="O631" s="21">
        <v>43890</v>
      </c>
      <c r="P631" s="18" t="s">
        <v>301</v>
      </c>
      <c r="Q631" s="8" t="s">
        <v>1640</v>
      </c>
      <c r="R631" s="25" t="s">
        <v>623</v>
      </c>
      <c r="S631" s="25" t="s">
        <v>623</v>
      </c>
      <c r="T631" s="8" t="s">
        <v>303</v>
      </c>
      <c r="U631" s="6" t="s">
        <v>3464</v>
      </c>
      <c r="V631" s="6" t="s">
        <v>87</v>
      </c>
      <c r="W631" s="18" t="s">
        <v>82</v>
      </c>
      <c r="X631" s="6" t="s">
        <v>87</v>
      </c>
      <c r="Y631" s="18" t="s">
        <v>83</v>
      </c>
      <c r="Z631" s="3">
        <v>44011</v>
      </c>
      <c r="AA631" s="3">
        <v>44011</v>
      </c>
    </row>
    <row r="632" spans="1:27" x14ac:dyDescent="0.25">
      <c r="A632" s="18">
        <v>2020</v>
      </c>
      <c r="B632" s="3">
        <v>43831</v>
      </c>
      <c r="C632" s="3">
        <v>43921</v>
      </c>
      <c r="D632" s="18" t="s">
        <v>75</v>
      </c>
      <c r="E632" s="7" t="s">
        <v>1553</v>
      </c>
      <c r="F632" s="3" t="s">
        <v>1373</v>
      </c>
      <c r="G632" s="18" t="s">
        <v>295</v>
      </c>
      <c r="H632" s="18" t="s">
        <v>296</v>
      </c>
      <c r="I632" s="18" t="s">
        <v>80</v>
      </c>
      <c r="J632" s="20" t="s">
        <v>1554</v>
      </c>
      <c r="K632" s="20" t="s">
        <v>1555</v>
      </c>
      <c r="L632" s="20" t="s">
        <v>1339</v>
      </c>
      <c r="M632" s="20" t="s">
        <v>1556</v>
      </c>
      <c r="N632" s="21">
        <v>43862</v>
      </c>
      <c r="O632" s="21">
        <v>43890</v>
      </c>
      <c r="P632" s="18" t="s">
        <v>301</v>
      </c>
      <c r="Q632" s="8" t="s">
        <v>1641</v>
      </c>
      <c r="R632" s="25" t="s">
        <v>623</v>
      </c>
      <c r="S632" s="25" t="s">
        <v>623</v>
      </c>
      <c r="T632" s="8" t="s">
        <v>303</v>
      </c>
      <c r="U632" s="6" t="s">
        <v>3464</v>
      </c>
      <c r="V632" s="6" t="s">
        <v>87</v>
      </c>
      <c r="W632" s="18" t="s">
        <v>82</v>
      </c>
      <c r="X632" s="6" t="s">
        <v>87</v>
      </c>
      <c r="Y632" s="18" t="s">
        <v>83</v>
      </c>
      <c r="Z632" s="3">
        <v>44011</v>
      </c>
      <c r="AA632" s="3">
        <v>44011</v>
      </c>
    </row>
    <row r="633" spans="1:27" x14ac:dyDescent="0.25">
      <c r="A633" s="18">
        <v>2020</v>
      </c>
      <c r="B633" s="3">
        <v>43831</v>
      </c>
      <c r="C633" s="3">
        <v>43921</v>
      </c>
      <c r="D633" s="18" t="s">
        <v>75</v>
      </c>
      <c r="E633" s="7" t="s">
        <v>1557</v>
      </c>
      <c r="F633" s="3" t="s">
        <v>1373</v>
      </c>
      <c r="G633" s="18" t="s">
        <v>295</v>
      </c>
      <c r="H633" s="18" t="s">
        <v>296</v>
      </c>
      <c r="I633" s="18" t="s">
        <v>80</v>
      </c>
      <c r="J633" s="20" t="s">
        <v>1554</v>
      </c>
      <c r="K633" s="20" t="s">
        <v>1555</v>
      </c>
      <c r="L633" s="20" t="s">
        <v>1339</v>
      </c>
      <c r="M633" s="20" t="s">
        <v>1556</v>
      </c>
      <c r="N633" s="21">
        <v>43862</v>
      </c>
      <c r="O633" s="21">
        <v>43890</v>
      </c>
      <c r="P633" s="18" t="s">
        <v>301</v>
      </c>
      <c r="Q633" s="8" t="s">
        <v>1642</v>
      </c>
      <c r="R633" s="25" t="s">
        <v>623</v>
      </c>
      <c r="S633" s="25" t="s">
        <v>623</v>
      </c>
      <c r="T633" s="8" t="s">
        <v>303</v>
      </c>
      <c r="U633" s="6" t="s">
        <v>3464</v>
      </c>
      <c r="V633" s="6" t="s">
        <v>87</v>
      </c>
      <c r="W633" s="18" t="s">
        <v>82</v>
      </c>
      <c r="X633" s="6" t="s">
        <v>87</v>
      </c>
      <c r="Y633" s="18" t="s">
        <v>83</v>
      </c>
      <c r="Z633" s="3">
        <v>44011</v>
      </c>
      <c r="AA633" s="3">
        <v>44011</v>
      </c>
    </row>
    <row r="634" spans="1:27" x14ac:dyDescent="0.25">
      <c r="A634" s="18">
        <v>2020</v>
      </c>
      <c r="B634" s="3">
        <v>43831</v>
      </c>
      <c r="C634" s="3">
        <v>43921</v>
      </c>
      <c r="D634" s="18" t="s">
        <v>75</v>
      </c>
      <c r="E634" s="7" t="s">
        <v>1558</v>
      </c>
      <c r="F634" s="3" t="s">
        <v>687</v>
      </c>
      <c r="G634" s="18" t="s">
        <v>295</v>
      </c>
      <c r="H634" s="18" t="s">
        <v>296</v>
      </c>
      <c r="I634" s="18" t="s">
        <v>80</v>
      </c>
      <c r="J634" s="20" t="s">
        <v>1554</v>
      </c>
      <c r="K634" s="20" t="s">
        <v>1555</v>
      </c>
      <c r="L634" s="20" t="s">
        <v>1339</v>
      </c>
      <c r="M634" s="20" t="s">
        <v>1556</v>
      </c>
      <c r="N634" s="21">
        <v>43862</v>
      </c>
      <c r="O634" s="21">
        <v>43890</v>
      </c>
      <c r="P634" s="18" t="s">
        <v>301</v>
      </c>
      <c r="Q634" s="8" t="s">
        <v>1643</v>
      </c>
      <c r="R634" s="25" t="s">
        <v>623</v>
      </c>
      <c r="S634" s="25" t="s">
        <v>623</v>
      </c>
      <c r="T634" s="8" t="s">
        <v>303</v>
      </c>
      <c r="U634" s="6" t="s">
        <v>3464</v>
      </c>
      <c r="V634" s="6" t="s">
        <v>87</v>
      </c>
      <c r="W634" s="18" t="s">
        <v>82</v>
      </c>
      <c r="X634" s="6" t="s">
        <v>87</v>
      </c>
      <c r="Y634" s="18" t="s">
        <v>83</v>
      </c>
      <c r="Z634" s="3">
        <v>44011</v>
      </c>
      <c r="AA634" s="3">
        <v>44011</v>
      </c>
    </row>
    <row r="635" spans="1:27" x14ac:dyDescent="0.25">
      <c r="A635" s="18">
        <v>2020</v>
      </c>
      <c r="B635" s="3">
        <v>43831</v>
      </c>
      <c r="C635" s="3">
        <v>43921</v>
      </c>
      <c r="D635" s="18" t="s">
        <v>75</v>
      </c>
      <c r="E635" s="7" t="s">
        <v>1559</v>
      </c>
      <c r="F635" s="3" t="s">
        <v>1560</v>
      </c>
      <c r="G635" s="18" t="s">
        <v>295</v>
      </c>
      <c r="H635" s="18" t="s">
        <v>296</v>
      </c>
      <c r="I635" s="18" t="s">
        <v>80</v>
      </c>
      <c r="J635" s="20" t="s">
        <v>1561</v>
      </c>
      <c r="K635" s="20" t="s">
        <v>857</v>
      </c>
      <c r="L635" s="20" t="s">
        <v>207</v>
      </c>
      <c r="M635" s="20" t="s">
        <v>1562</v>
      </c>
      <c r="N635" s="21">
        <v>43862</v>
      </c>
      <c r="O635" s="21">
        <v>43890</v>
      </c>
      <c r="P635" s="18" t="s">
        <v>301</v>
      </c>
      <c r="Q635" s="8" t="s">
        <v>1644</v>
      </c>
      <c r="R635" s="25" t="s">
        <v>623</v>
      </c>
      <c r="S635" s="25" t="s">
        <v>623</v>
      </c>
      <c r="T635" s="8" t="s">
        <v>303</v>
      </c>
      <c r="U635" s="6" t="s">
        <v>3464</v>
      </c>
      <c r="V635" s="6" t="s">
        <v>87</v>
      </c>
      <c r="W635" s="18" t="s">
        <v>82</v>
      </c>
      <c r="X635" s="6" t="s">
        <v>87</v>
      </c>
      <c r="Y635" s="18" t="s">
        <v>83</v>
      </c>
      <c r="Z635" s="3">
        <v>44011</v>
      </c>
      <c r="AA635" s="3">
        <v>44011</v>
      </c>
    </row>
    <row r="636" spans="1:27" x14ac:dyDescent="0.25">
      <c r="A636" s="18">
        <v>2020</v>
      </c>
      <c r="B636" s="3">
        <v>43831</v>
      </c>
      <c r="C636" s="3">
        <v>43921</v>
      </c>
      <c r="D636" s="18" t="s">
        <v>75</v>
      </c>
      <c r="E636" s="7" t="s">
        <v>1563</v>
      </c>
      <c r="F636" s="3" t="s">
        <v>911</v>
      </c>
      <c r="G636" s="18" t="s">
        <v>295</v>
      </c>
      <c r="H636" s="18" t="s">
        <v>296</v>
      </c>
      <c r="I636" s="18" t="s">
        <v>80</v>
      </c>
      <c r="J636" s="20" t="s">
        <v>1564</v>
      </c>
      <c r="K636" s="20" t="s">
        <v>1370</v>
      </c>
      <c r="L636" s="20" t="s">
        <v>1565</v>
      </c>
      <c r="M636" s="20" t="s">
        <v>1566</v>
      </c>
      <c r="N636" s="21">
        <v>43862</v>
      </c>
      <c r="O636" s="21">
        <v>43890</v>
      </c>
      <c r="P636" s="18" t="s">
        <v>301</v>
      </c>
      <c r="Q636" s="8" t="s">
        <v>1645</v>
      </c>
      <c r="R636" s="25" t="s">
        <v>623</v>
      </c>
      <c r="S636" s="25" t="s">
        <v>623</v>
      </c>
      <c r="T636" s="8" t="s">
        <v>303</v>
      </c>
      <c r="U636" s="6" t="s">
        <v>3464</v>
      </c>
      <c r="V636" s="6" t="s">
        <v>87</v>
      </c>
      <c r="W636" s="18" t="s">
        <v>82</v>
      </c>
      <c r="X636" s="6" t="s">
        <v>87</v>
      </c>
      <c r="Y636" s="18" t="s">
        <v>83</v>
      </c>
      <c r="Z636" s="3">
        <v>44011</v>
      </c>
      <c r="AA636" s="3">
        <v>44011</v>
      </c>
    </row>
    <row r="637" spans="1:27" x14ac:dyDescent="0.25">
      <c r="A637" s="18">
        <v>2020</v>
      </c>
      <c r="B637" s="3">
        <v>43831</v>
      </c>
      <c r="C637" s="3">
        <v>43921</v>
      </c>
      <c r="D637" s="18" t="s">
        <v>75</v>
      </c>
      <c r="E637" s="7" t="s">
        <v>1567</v>
      </c>
      <c r="F637" s="3" t="s">
        <v>911</v>
      </c>
      <c r="G637" s="18" t="s">
        <v>295</v>
      </c>
      <c r="H637" s="18" t="s">
        <v>296</v>
      </c>
      <c r="I637" s="18" t="s">
        <v>80</v>
      </c>
      <c r="J637" s="20" t="s">
        <v>1568</v>
      </c>
      <c r="K637" s="20" t="s">
        <v>1370</v>
      </c>
      <c r="L637" s="20" t="s">
        <v>1565</v>
      </c>
      <c r="M637" s="20" t="s">
        <v>1569</v>
      </c>
      <c r="N637" s="21">
        <v>43862</v>
      </c>
      <c r="O637" s="21">
        <v>43890</v>
      </c>
      <c r="P637" s="18" t="s">
        <v>301</v>
      </c>
      <c r="Q637" s="8" t="s">
        <v>1646</v>
      </c>
      <c r="R637" s="25" t="s">
        <v>623</v>
      </c>
      <c r="S637" s="25" t="s">
        <v>623</v>
      </c>
      <c r="T637" s="8" t="s">
        <v>303</v>
      </c>
      <c r="U637" s="6" t="s">
        <v>3464</v>
      </c>
      <c r="V637" s="6" t="s">
        <v>87</v>
      </c>
      <c r="W637" s="18" t="s">
        <v>82</v>
      </c>
      <c r="X637" s="6" t="s">
        <v>87</v>
      </c>
      <c r="Y637" s="18" t="s">
        <v>83</v>
      </c>
      <c r="Z637" s="3">
        <v>44011</v>
      </c>
      <c r="AA637" s="3">
        <v>44011</v>
      </c>
    </row>
    <row r="638" spans="1:27" x14ac:dyDescent="0.25">
      <c r="A638" s="18">
        <v>2020</v>
      </c>
      <c r="B638" s="3">
        <v>43831</v>
      </c>
      <c r="C638" s="3">
        <v>43921</v>
      </c>
      <c r="D638" s="18" t="s">
        <v>75</v>
      </c>
      <c r="E638" s="7" t="s">
        <v>1570</v>
      </c>
      <c r="F638" s="3" t="s">
        <v>911</v>
      </c>
      <c r="G638" s="18" t="s">
        <v>295</v>
      </c>
      <c r="H638" s="18" t="s">
        <v>296</v>
      </c>
      <c r="I638" s="18" t="s">
        <v>80</v>
      </c>
      <c r="J638" s="20" t="s">
        <v>1571</v>
      </c>
      <c r="K638" s="20" t="s">
        <v>1370</v>
      </c>
      <c r="L638" s="20" t="s">
        <v>1565</v>
      </c>
      <c r="M638" s="20" t="s">
        <v>1572</v>
      </c>
      <c r="N638" s="21">
        <v>43862</v>
      </c>
      <c r="O638" s="21">
        <v>43890</v>
      </c>
      <c r="P638" s="18" t="s">
        <v>301</v>
      </c>
      <c r="Q638" s="8" t="s">
        <v>1647</v>
      </c>
      <c r="R638" s="25" t="s">
        <v>623</v>
      </c>
      <c r="S638" s="25" t="s">
        <v>623</v>
      </c>
      <c r="T638" s="8" t="s">
        <v>303</v>
      </c>
      <c r="U638" s="6" t="s">
        <v>3464</v>
      </c>
      <c r="V638" s="6" t="s">
        <v>87</v>
      </c>
      <c r="W638" s="18" t="s">
        <v>82</v>
      </c>
      <c r="X638" s="6" t="s">
        <v>87</v>
      </c>
      <c r="Y638" s="18" t="s">
        <v>83</v>
      </c>
      <c r="Z638" s="3">
        <v>44011</v>
      </c>
      <c r="AA638" s="3">
        <v>44011</v>
      </c>
    </row>
    <row r="639" spans="1:27" x14ac:dyDescent="0.25">
      <c r="A639" s="18">
        <v>2020</v>
      </c>
      <c r="B639" s="3">
        <v>43831</v>
      </c>
      <c r="C639" s="3">
        <v>43921</v>
      </c>
      <c r="D639" s="18" t="s">
        <v>75</v>
      </c>
      <c r="E639" s="7" t="s">
        <v>1573</v>
      </c>
      <c r="F639" s="3" t="s">
        <v>1574</v>
      </c>
      <c r="G639" s="18" t="s">
        <v>295</v>
      </c>
      <c r="H639" s="18" t="s">
        <v>296</v>
      </c>
      <c r="I639" s="18" t="s">
        <v>80</v>
      </c>
      <c r="J639" s="20" t="s">
        <v>1575</v>
      </c>
      <c r="K639" s="20" t="s">
        <v>1576</v>
      </c>
      <c r="L639" s="20"/>
      <c r="M639" s="20" t="s">
        <v>1577</v>
      </c>
      <c r="N639" s="21">
        <v>43862</v>
      </c>
      <c r="O639" s="21">
        <v>43890</v>
      </c>
      <c r="P639" s="18" t="s">
        <v>301</v>
      </c>
      <c r="Q639" s="8" t="s">
        <v>1648</v>
      </c>
      <c r="R639" s="25" t="s">
        <v>623</v>
      </c>
      <c r="S639" s="25" t="s">
        <v>623</v>
      </c>
      <c r="T639" s="8" t="s">
        <v>303</v>
      </c>
      <c r="U639" s="6" t="s">
        <v>3464</v>
      </c>
      <c r="V639" s="6" t="s">
        <v>87</v>
      </c>
      <c r="W639" s="18" t="s">
        <v>82</v>
      </c>
      <c r="X639" s="6" t="s">
        <v>87</v>
      </c>
      <c r="Y639" s="18" t="s">
        <v>83</v>
      </c>
      <c r="Z639" s="3">
        <v>44011</v>
      </c>
      <c r="AA639" s="3">
        <v>44011</v>
      </c>
    </row>
    <row r="640" spans="1:27" x14ac:dyDescent="0.25">
      <c r="A640" s="18">
        <v>2020</v>
      </c>
      <c r="B640" s="3">
        <v>43831</v>
      </c>
      <c r="C640" s="3">
        <v>43921</v>
      </c>
      <c r="D640" s="18" t="s">
        <v>75</v>
      </c>
      <c r="E640" s="7" t="s">
        <v>1578</v>
      </c>
      <c r="F640" s="3" t="s">
        <v>642</v>
      </c>
      <c r="G640" s="18" t="s">
        <v>295</v>
      </c>
      <c r="H640" s="18" t="s">
        <v>296</v>
      </c>
      <c r="I640" s="18" t="s">
        <v>80</v>
      </c>
      <c r="J640" s="20" t="s">
        <v>1579</v>
      </c>
      <c r="K640" s="20" t="s">
        <v>1580</v>
      </c>
      <c r="L640" s="20" t="s">
        <v>1581</v>
      </c>
      <c r="M640" s="20" t="s">
        <v>1582</v>
      </c>
      <c r="N640" s="21">
        <v>43862</v>
      </c>
      <c r="O640" s="21">
        <v>43890</v>
      </c>
      <c r="P640" s="18" t="s">
        <v>301</v>
      </c>
      <c r="Q640" s="8" t="s">
        <v>1649</v>
      </c>
      <c r="R640" s="25" t="s">
        <v>623</v>
      </c>
      <c r="S640" s="25" t="s">
        <v>623</v>
      </c>
      <c r="T640" s="8" t="s">
        <v>303</v>
      </c>
      <c r="U640" s="6" t="s">
        <v>3464</v>
      </c>
      <c r="V640" s="6" t="s">
        <v>87</v>
      </c>
      <c r="W640" s="18" t="s">
        <v>82</v>
      </c>
      <c r="X640" s="6" t="s">
        <v>87</v>
      </c>
      <c r="Y640" s="18" t="s">
        <v>83</v>
      </c>
      <c r="Z640" s="3">
        <v>44011</v>
      </c>
      <c r="AA640" s="3">
        <v>44011</v>
      </c>
    </row>
    <row r="641" spans="1:27" x14ac:dyDescent="0.25">
      <c r="A641" s="18">
        <v>2020</v>
      </c>
      <c r="B641" s="3">
        <v>43831</v>
      </c>
      <c r="C641" s="3">
        <v>43921</v>
      </c>
      <c r="D641" s="18" t="s">
        <v>75</v>
      </c>
      <c r="E641" s="7" t="s">
        <v>618</v>
      </c>
      <c r="F641" s="3" t="s">
        <v>619</v>
      </c>
      <c r="G641" s="18" t="s">
        <v>295</v>
      </c>
      <c r="H641" s="18" t="s">
        <v>296</v>
      </c>
      <c r="I641" s="18" t="s">
        <v>80</v>
      </c>
      <c r="J641" s="20" t="s">
        <v>236</v>
      </c>
      <c r="K641" s="20" t="s">
        <v>620</v>
      </c>
      <c r="L641" s="20" t="s">
        <v>232</v>
      </c>
      <c r="M641" s="18" t="s">
        <v>621</v>
      </c>
      <c r="N641" s="21">
        <v>43891</v>
      </c>
      <c r="O641" s="21">
        <v>43921</v>
      </c>
      <c r="P641" s="18" t="s">
        <v>301</v>
      </c>
      <c r="Q641" s="6" t="s">
        <v>622</v>
      </c>
      <c r="R641" s="25" t="s">
        <v>623</v>
      </c>
      <c r="S641" s="25" t="s">
        <v>623</v>
      </c>
      <c r="T641" s="8" t="s">
        <v>303</v>
      </c>
      <c r="U641" s="6" t="s">
        <v>3464</v>
      </c>
      <c r="V641" s="6" t="s">
        <v>87</v>
      </c>
      <c r="W641" s="18" t="s">
        <v>82</v>
      </c>
      <c r="X641" s="6" t="s">
        <v>87</v>
      </c>
      <c r="Y641" s="18" t="s">
        <v>83</v>
      </c>
      <c r="Z641" s="3">
        <v>44011</v>
      </c>
      <c r="AA641" s="3">
        <v>44011</v>
      </c>
    </row>
    <row r="642" spans="1:27" x14ac:dyDescent="0.25">
      <c r="A642" s="18">
        <v>2020</v>
      </c>
      <c r="B642" s="3">
        <v>43831</v>
      </c>
      <c r="C642" s="3">
        <v>43921</v>
      </c>
      <c r="D642" s="18" t="s">
        <v>75</v>
      </c>
      <c r="E642" s="7" t="s">
        <v>624</v>
      </c>
      <c r="F642" s="3" t="s">
        <v>625</v>
      </c>
      <c r="G642" s="18" t="s">
        <v>295</v>
      </c>
      <c r="H642" s="18" t="s">
        <v>296</v>
      </c>
      <c r="I642" s="18" t="s">
        <v>80</v>
      </c>
      <c r="J642" s="20" t="s">
        <v>626</v>
      </c>
      <c r="K642" s="20" t="s">
        <v>627</v>
      </c>
      <c r="L642" s="20" t="s">
        <v>628</v>
      </c>
      <c r="M642" s="18" t="s">
        <v>629</v>
      </c>
      <c r="N642" s="21">
        <v>43891</v>
      </c>
      <c r="O642" s="21">
        <v>43921</v>
      </c>
      <c r="P642" s="18" t="s">
        <v>301</v>
      </c>
      <c r="Q642" s="6" t="s">
        <v>630</v>
      </c>
      <c r="R642" s="25" t="s">
        <v>623</v>
      </c>
      <c r="S642" s="25" t="s">
        <v>623</v>
      </c>
      <c r="T642" s="8" t="s">
        <v>303</v>
      </c>
      <c r="U642" s="6" t="s">
        <v>3464</v>
      </c>
      <c r="V642" s="6" t="s">
        <v>87</v>
      </c>
      <c r="W642" s="18" t="s">
        <v>82</v>
      </c>
      <c r="X642" s="6" t="s">
        <v>87</v>
      </c>
      <c r="Y642" s="18" t="s">
        <v>83</v>
      </c>
      <c r="Z642" s="3">
        <v>44011</v>
      </c>
      <c r="AA642" s="3">
        <v>44011</v>
      </c>
    </row>
    <row r="643" spans="1:27" x14ac:dyDescent="0.25">
      <c r="A643" s="18">
        <v>2020</v>
      </c>
      <c r="B643" s="3">
        <v>43831</v>
      </c>
      <c r="C643" s="3">
        <v>43921</v>
      </c>
      <c r="D643" s="18" t="s">
        <v>75</v>
      </c>
      <c r="E643" s="7" t="s">
        <v>631</v>
      </c>
      <c r="F643" s="3" t="s">
        <v>632</v>
      </c>
      <c r="G643" s="18" t="s">
        <v>295</v>
      </c>
      <c r="H643" s="18" t="s">
        <v>296</v>
      </c>
      <c r="I643" s="18" t="s">
        <v>80</v>
      </c>
      <c r="J643" s="20" t="s">
        <v>626</v>
      </c>
      <c r="K643" s="20" t="s">
        <v>627</v>
      </c>
      <c r="L643" s="20" t="s">
        <v>628</v>
      </c>
      <c r="M643" s="18" t="s">
        <v>629</v>
      </c>
      <c r="N643" s="21">
        <v>43891</v>
      </c>
      <c r="O643" s="21">
        <v>43921</v>
      </c>
      <c r="P643" s="18" t="s">
        <v>301</v>
      </c>
      <c r="Q643" s="6" t="s">
        <v>633</v>
      </c>
      <c r="R643" s="25" t="s">
        <v>623</v>
      </c>
      <c r="S643" s="25" t="s">
        <v>623</v>
      </c>
      <c r="T643" s="8" t="s">
        <v>303</v>
      </c>
      <c r="U643" s="6" t="s">
        <v>3464</v>
      </c>
      <c r="V643" s="6" t="s">
        <v>87</v>
      </c>
      <c r="W643" s="18" t="s">
        <v>82</v>
      </c>
      <c r="X643" s="6" t="s">
        <v>87</v>
      </c>
      <c r="Y643" s="18" t="s">
        <v>83</v>
      </c>
      <c r="Z643" s="3">
        <v>44011</v>
      </c>
      <c r="AA643" s="3">
        <v>44011</v>
      </c>
    </row>
    <row r="644" spans="1:27" x14ac:dyDescent="0.25">
      <c r="A644" s="18">
        <v>2020</v>
      </c>
      <c r="B644" s="3">
        <v>43831</v>
      </c>
      <c r="C644" s="3">
        <v>43921</v>
      </c>
      <c r="D644" s="18" t="s">
        <v>75</v>
      </c>
      <c r="E644" s="7" t="s">
        <v>634</v>
      </c>
      <c r="F644" s="3" t="s">
        <v>635</v>
      </c>
      <c r="G644" s="18" t="s">
        <v>295</v>
      </c>
      <c r="H644" s="18" t="s">
        <v>296</v>
      </c>
      <c r="I644" s="18" t="s">
        <v>80</v>
      </c>
      <c r="J644" s="20" t="s">
        <v>636</v>
      </c>
      <c r="K644" s="20" t="s">
        <v>637</v>
      </c>
      <c r="L644" s="20" t="s">
        <v>638</v>
      </c>
      <c r="M644" s="18" t="s">
        <v>639</v>
      </c>
      <c r="N644" s="21">
        <v>43891</v>
      </c>
      <c r="O644" s="21">
        <v>43921</v>
      </c>
      <c r="P644" s="18" t="s">
        <v>301</v>
      </c>
      <c r="Q644" s="6" t="s">
        <v>640</v>
      </c>
      <c r="R644" s="25" t="s">
        <v>623</v>
      </c>
      <c r="S644" s="25" t="s">
        <v>623</v>
      </c>
      <c r="T644" s="8" t="s">
        <v>303</v>
      </c>
      <c r="U644" s="6" t="s">
        <v>3464</v>
      </c>
      <c r="V644" s="6" t="s">
        <v>87</v>
      </c>
      <c r="W644" s="18" t="s">
        <v>82</v>
      </c>
      <c r="X644" s="6" t="s">
        <v>87</v>
      </c>
      <c r="Y644" s="18" t="s">
        <v>83</v>
      </c>
      <c r="Z644" s="3">
        <v>44011</v>
      </c>
      <c r="AA644" s="3">
        <v>44011</v>
      </c>
    </row>
    <row r="645" spans="1:27" x14ac:dyDescent="0.25">
      <c r="A645" s="18">
        <v>2020</v>
      </c>
      <c r="B645" s="3">
        <v>43831</v>
      </c>
      <c r="C645" s="3">
        <v>43921</v>
      </c>
      <c r="D645" s="18" t="s">
        <v>75</v>
      </c>
      <c r="E645" s="7" t="s">
        <v>641</v>
      </c>
      <c r="F645" s="3" t="s">
        <v>642</v>
      </c>
      <c r="G645" s="18" t="s">
        <v>295</v>
      </c>
      <c r="H645" s="18" t="s">
        <v>296</v>
      </c>
      <c r="I645" s="18" t="s">
        <v>80</v>
      </c>
      <c r="J645" s="20" t="s">
        <v>643</v>
      </c>
      <c r="K645" s="20" t="s">
        <v>644</v>
      </c>
      <c r="L645" s="20" t="s">
        <v>645</v>
      </c>
      <c r="M645" s="18" t="s">
        <v>646</v>
      </c>
      <c r="N645" s="21">
        <v>43891</v>
      </c>
      <c r="O645" s="21">
        <v>43921</v>
      </c>
      <c r="P645" s="18" t="s">
        <v>301</v>
      </c>
      <c r="Q645" s="6" t="s">
        <v>647</v>
      </c>
      <c r="R645" s="25" t="s">
        <v>623</v>
      </c>
      <c r="S645" s="25" t="s">
        <v>623</v>
      </c>
      <c r="T645" s="8" t="s">
        <v>303</v>
      </c>
      <c r="U645" s="6" t="s">
        <v>3464</v>
      </c>
      <c r="V645" s="6" t="s">
        <v>87</v>
      </c>
      <c r="W645" s="18" t="s">
        <v>82</v>
      </c>
      <c r="X645" s="6" t="s">
        <v>87</v>
      </c>
      <c r="Y645" s="18" t="s">
        <v>83</v>
      </c>
      <c r="Z645" s="3">
        <v>44011</v>
      </c>
      <c r="AA645" s="3">
        <v>44011</v>
      </c>
    </row>
    <row r="646" spans="1:27" x14ac:dyDescent="0.25">
      <c r="A646" s="18">
        <v>2020</v>
      </c>
      <c r="B646" s="3">
        <v>43831</v>
      </c>
      <c r="C646" s="3">
        <v>43921</v>
      </c>
      <c r="D646" s="18" t="s">
        <v>75</v>
      </c>
      <c r="E646" s="7" t="s">
        <v>648</v>
      </c>
      <c r="F646" s="3" t="s">
        <v>649</v>
      </c>
      <c r="G646" s="18" t="s">
        <v>295</v>
      </c>
      <c r="H646" s="18" t="s">
        <v>296</v>
      </c>
      <c r="I646" s="18" t="s">
        <v>80</v>
      </c>
      <c r="J646" s="20" t="s">
        <v>650</v>
      </c>
      <c r="K646" s="20" t="s">
        <v>651</v>
      </c>
      <c r="L646" s="20" t="s">
        <v>652</v>
      </c>
      <c r="M646" s="18" t="s">
        <v>653</v>
      </c>
      <c r="N646" s="21">
        <v>43891</v>
      </c>
      <c r="O646" s="21">
        <v>43921</v>
      </c>
      <c r="P646" s="18" t="s">
        <v>301</v>
      </c>
      <c r="Q646" s="6" t="s">
        <v>654</v>
      </c>
      <c r="R646" s="25" t="s">
        <v>623</v>
      </c>
      <c r="S646" s="25" t="s">
        <v>623</v>
      </c>
      <c r="T646" s="8" t="s">
        <v>303</v>
      </c>
      <c r="U646" s="6" t="s">
        <v>3464</v>
      </c>
      <c r="V646" s="6" t="s">
        <v>87</v>
      </c>
      <c r="W646" s="18" t="s">
        <v>82</v>
      </c>
      <c r="X646" s="6" t="s">
        <v>87</v>
      </c>
      <c r="Y646" s="18" t="s">
        <v>83</v>
      </c>
      <c r="Z646" s="3">
        <v>44011</v>
      </c>
      <c r="AA646" s="3">
        <v>44011</v>
      </c>
    </row>
    <row r="647" spans="1:27" x14ac:dyDescent="0.25">
      <c r="A647" s="18">
        <v>2020</v>
      </c>
      <c r="B647" s="3">
        <v>43831</v>
      </c>
      <c r="C647" s="3">
        <v>43921</v>
      </c>
      <c r="D647" s="18" t="s">
        <v>75</v>
      </c>
      <c r="E647" s="7" t="s">
        <v>655</v>
      </c>
      <c r="F647" s="3" t="s">
        <v>656</v>
      </c>
      <c r="G647" s="18" t="s">
        <v>295</v>
      </c>
      <c r="H647" s="18" t="s">
        <v>296</v>
      </c>
      <c r="I647" s="18" t="s">
        <v>80</v>
      </c>
      <c r="J647" s="20" t="s">
        <v>657</v>
      </c>
      <c r="K647" s="20" t="s">
        <v>298</v>
      </c>
      <c r="L647" s="20" t="s">
        <v>534</v>
      </c>
      <c r="M647" s="18" t="s">
        <v>658</v>
      </c>
      <c r="N647" s="21">
        <v>43891</v>
      </c>
      <c r="O647" s="21">
        <v>43921</v>
      </c>
      <c r="P647" s="18" t="s">
        <v>301</v>
      </c>
      <c r="Q647" s="6" t="s">
        <v>659</v>
      </c>
      <c r="R647" s="25" t="s">
        <v>623</v>
      </c>
      <c r="S647" s="25" t="s">
        <v>623</v>
      </c>
      <c r="T647" s="8" t="s">
        <v>303</v>
      </c>
      <c r="U647" s="6" t="s">
        <v>3464</v>
      </c>
      <c r="V647" s="6" t="s">
        <v>87</v>
      </c>
      <c r="W647" s="18" t="s">
        <v>82</v>
      </c>
      <c r="X647" s="6" t="s">
        <v>87</v>
      </c>
      <c r="Y647" s="18" t="s">
        <v>83</v>
      </c>
      <c r="Z647" s="3">
        <v>44011</v>
      </c>
      <c r="AA647" s="3">
        <v>44011</v>
      </c>
    </row>
    <row r="648" spans="1:27" x14ac:dyDescent="0.25">
      <c r="A648" s="18">
        <v>2020</v>
      </c>
      <c r="B648" s="3">
        <v>43831</v>
      </c>
      <c r="C648" s="3">
        <v>43921</v>
      </c>
      <c r="D648" s="18" t="s">
        <v>75</v>
      </c>
      <c r="E648" s="7" t="s">
        <v>660</v>
      </c>
      <c r="F648" s="3" t="s">
        <v>661</v>
      </c>
      <c r="G648" s="18" t="s">
        <v>295</v>
      </c>
      <c r="H648" s="18" t="s">
        <v>296</v>
      </c>
      <c r="I648" s="18" t="s">
        <v>80</v>
      </c>
      <c r="J648" s="20" t="s">
        <v>662</v>
      </c>
      <c r="K648" s="20" t="s">
        <v>663</v>
      </c>
      <c r="L648" s="20" t="s">
        <v>333</v>
      </c>
      <c r="M648" s="18" t="s">
        <v>664</v>
      </c>
      <c r="N648" s="21">
        <v>43891</v>
      </c>
      <c r="O648" s="21">
        <v>43921</v>
      </c>
      <c r="P648" s="18" t="s">
        <v>301</v>
      </c>
      <c r="Q648" s="6" t="s">
        <v>665</v>
      </c>
      <c r="R648" s="25" t="s">
        <v>623</v>
      </c>
      <c r="S648" s="25" t="s">
        <v>623</v>
      </c>
      <c r="T648" s="8" t="s">
        <v>303</v>
      </c>
      <c r="U648" s="6" t="s">
        <v>3464</v>
      </c>
      <c r="V648" s="6" t="s">
        <v>87</v>
      </c>
      <c r="W648" s="18" t="s">
        <v>82</v>
      </c>
      <c r="X648" s="6" t="s">
        <v>87</v>
      </c>
      <c r="Y648" s="18" t="s">
        <v>83</v>
      </c>
      <c r="Z648" s="3">
        <v>44011</v>
      </c>
      <c r="AA648" s="3">
        <v>44011</v>
      </c>
    </row>
    <row r="649" spans="1:27" x14ac:dyDescent="0.25">
      <c r="A649" s="18">
        <v>2020</v>
      </c>
      <c r="B649" s="3">
        <v>43831</v>
      </c>
      <c r="C649" s="3">
        <v>43921</v>
      </c>
      <c r="D649" s="18" t="s">
        <v>75</v>
      </c>
      <c r="E649" s="7" t="s">
        <v>666</v>
      </c>
      <c r="F649" s="3" t="s">
        <v>667</v>
      </c>
      <c r="G649" s="18" t="s">
        <v>295</v>
      </c>
      <c r="H649" s="18" t="s">
        <v>296</v>
      </c>
      <c r="I649" s="18" t="s">
        <v>80</v>
      </c>
      <c r="J649" s="20" t="s">
        <v>668</v>
      </c>
      <c r="K649" s="20" t="s">
        <v>669</v>
      </c>
      <c r="L649" s="20" t="s">
        <v>670</v>
      </c>
      <c r="M649" s="18" t="s">
        <v>671</v>
      </c>
      <c r="N649" s="21">
        <v>43891</v>
      </c>
      <c r="O649" s="21">
        <v>43921</v>
      </c>
      <c r="P649" s="18" t="s">
        <v>301</v>
      </c>
      <c r="Q649" s="6" t="s">
        <v>672</v>
      </c>
      <c r="R649" s="25" t="s">
        <v>623</v>
      </c>
      <c r="S649" s="25" t="s">
        <v>623</v>
      </c>
      <c r="T649" s="8" t="s">
        <v>303</v>
      </c>
      <c r="U649" s="6" t="s">
        <v>3464</v>
      </c>
      <c r="V649" s="6" t="s">
        <v>87</v>
      </c>
      <c r="W649" s="18" t="s">
        <v>82</v>
      </c>
      <c r="X649" s="6" t="s">
        <v>87</v>
      </c>
      <c r="Y649" s="18" t="s">
        <v>83</v>
      </c>
      <c r="Z649" s="3">
        <v>44011</v>
      </c>
      <c r="AA649" s="3">
        <v>44011</v>
      </c>
    </row>
    <row r="650" spans="1:27" x14ac:dyDescent="0.25">
      <c r="A650" s="18">
        <v>2020</v>
      </c>
      <c r="B650" s="3">
        <v>43831</v>
      </c>
      <c r="C650" s="3">
        <v>43921</v>
      </c>
      <c r="D650" s="18" t="s">
        <v>75</v>
      </c>
      <c r="E650" s="7" t="s">
        <v>673</v>
      </c>
      <c r="F650" s="3" t="s">
        <v>674</v>
      </c>
      <c r="G650" s="18" t="s">
        <v>295</v>
      </c>
      <c r="H650" s="18" t="s">
        <v>296</v>
      </c>
      <c r="I650" s="18" t="s">
        <v>80</v>
      </c>
      <c r="J650" s="20" t="s">
        <v>675</v>
      </c>
      <c r="K650" s="20" t="s">
        <v>676</v>
      </c>
      <c r="L650" s="20" t="s">
        <v>428</v>
      </c>
      <c r="M650" s="18" t="s">
        <v>677</v>
      </c>
      <c r="N650" s="21">
        <v>43891</v>
      </c>
      <c r="O650" s="21">
        <v>43921</v>
      </c>
      <c r="P650" s="18" t="s">
        <v>301</v>
      </c>
      <c r="Q650" s="6" t="s">
        <v>678</v>
      </c>
      <c r="R650" s="25" t="s">
        <v>623</v>
      </c>
      <c r="S650" s="25" t="s">
        <v>623</v>
      </c>
      <c r="T650" s="8" t="s">
        <v>303</v>
      </c>
      <c r="U650" s="6" t="s">
        <v>3464</v>
      </c>
      <c r="V650" s="6" t="s">
        <v>87</v>
      </c>
      <c r="W650" s="18" t="s">
        <v>82</v>
      </c>
      <c r="X650" s="6" t="s">
        <v>87</v>
      </c>
      <c r="Y650" s="18" t="s">
        <v>83</v>
      </c>
      <c r="Z650" s="3">
        <v>44011</v>
      </c>
      <c r="AA650" s="3">
        <v>44011</v>
      </c>
    </row>
    <row r="651" spans="1:27" x14ac:dyDescent="0.25">
      <c r="A651" s="18">
        <v>2020</v>
      </c>
      <c r="B651" s="3">
        <v>43831</v>
      </c>
      <c r="C651" s="3">
        <v>43921</v>
      </c>
      <c r="D651" s="18" t="s">
        <v>75</v>
      </c>
      <c r="E651" s="7" t="s">
        <v>679</v>
      </c>
      <c r="F651" s="3" t="s">
        <v>680</v>
      </c>
      <c r="G651" s="18" t="s">
        <v>295</v>
      </c>
      <c r="H651" s="18" t="s">
        <v>296</v>
      </c>
      <c r="I651" s="18" t="s">
        <v>80</v>
      </c>
      <c r="J651" s="20" t="s">
        <v>522</v>
      </c>
      <c r="K651" s="20" t="s">
        <v>402</v>
      </c>
      <c r="L651" s="20" t="s">
        <v>681</v>
      </c>
      <c r="M651" s="18" t="s">
        <v>682</v>
      </c>
      <c r="N651" s="21">
        <v>43891</v>
      </c>
      <c r="O651" s="21">
        <v>43921</v>
      </c>
      <c r="P651" s="18" t="s">
        <v>301</v>
      </c>
      <c r="Q651" s="6" t="s">
        <v>683</v>
      </c>
      <c r="R651" s="25" t="s">
        <v>623</v>
      </c>
      <c r="S651" s="25" t="s">
        <v>623</v>
      </c>
      <c r="T651" s="8" t="s">
        <v>303</v>
      </c>
      <c r="U651" s="6" t="s">
        <v>3464</v>
      </c>
      <c r="V651" s="6" t="s">
        <v>87</v>
      </c>
      <c r="W651" s="18" t="s">
        <v>82</v>
      </c>
      <c r="X651" s="6" t="s">
        <v>87</v>
      </c>
      <c r="Y651" s="18" t="s">
        <v>83</v>
      </c>
      <c r="Z651" s="3">
        <v>44011</v>
      </c>
      <c r="AA651" s="3">
        <v>44011</v>
      </c>
    </row>
    <row r="652" spans="1:27" x14ac:dyDescent="0.25">
      <c r="A652" s="18">
        <v>2020</v>
      </c>
      <c r="B652" s="3">
        <v>43831</v>
      </c>
      <c r="C652" s="3">
        <v>43921</v>
      </c>
      <c r="D652" s="18" t="s">
        <v>75</v>
      </c>
      <c r="E652" s="7" t="s">
        <v>684</v>
      </c>
      <c r="F652" s="3" t="s">
        <v>680</v>
      </c>
      <c r="G652" s="18" t="s">
        <v>295</v>
      </c>
      <c r="H652" s="18" t="s">
        <v>296</v>
      </c>
      <c r="I652" s="18" t="s">
        <v>80</v>
      </c>
      <c r="J652" s="20" t="s">
        <v>522</v>
      </c>
      <c r="K652" s="20" t="s">
        <v>402</v>
      </c>
      <c r="L652" s="20" t="s">
        <v>681</v>
      </c>
      <c r="M652" s="18" t="s">
        <v>682</v>
      </c>
      <c r="N652" s="21">
        <v>43891</v>
      </c>
      <c r="O652" s="21">
        <v>43921</v>
      </c>
      <c r="P652" s="18" t="s">
        <v>301</v>
      </c>
      <c r="Q652" s="6" t="s">
        <v>685</v>
      </c>
      <c r="R652" s="25" t="s">
        <v>623</v>
      </c>
      <c r="S652" s="25" t="s">
        <v>623</v>
      </c>
      <c r="T652" s="8" t="s">
        <v>303</v>
      </c>
      <c r="U652" s="6" t="s">
        <v>3464</v>
      </c>
      <c r="V652" s="6" t="s">
        <v>87</v>
      </c>
      <c r="W652" s="18" t="s">
        <v>82</v>
      </c>
      <c r="X652" s="6" t="s">
        <v>87</v>
      </c>
      <c r="Y652" s="18" t="s">
        <v>83</v>
      </c>
      <c r="Z652" s="3">
        <v>44011</v>
      </c>
      <c r="AA652" s="3">
        <v>44011</v>
      </c>
    </row>
    <row r="653" spans="1:27" x14ac:dyDescent="0.25">
      <c r="A653" s="18">
        <v>2020</v>
      </c>
      <c r="B653" s="3">
        <v>43831</v>
      </c>
      <c r="C653" s="3">
        <v>43921</v>
      </c>
      <c r="D653" s="18" t="s">
        <v>75</v>
      </c>
      <c r="E653" s="7" t="s">
        <v>686</v>
      </c>
      <c r="F653" s="3" t="s">
        <v>687</v>
      </c>
      <c r="G653" s="18" t="s">
        <v>295</v>
      </c>
      <c r="H653" s="18" t="s">
        <v>296</v>
      </c>
      <c r="I653" s="18" t="s">
        <v>80</v>
      </c>
      <c r="J653" s="20" t="s">
        <v>688</v>
      </c>
      <c r="K653" s="20" t="s">
        <v>402</v>
      </c>
      <c r="L653" s="20" t="s">
        <v>171</v>
      </c>
      <c r="M653" s="18" t="s">
        <v>689</v>
      </c>
      <c r="N653" s="21">
        <v>43891</v>
      </c>
      <c r="O653" s="21">
        <v>43921</v>
      </c>
      <c r="P653" s="18" t="s">
        <v>301</v>
      </c>
      <c r="Q653" s="6" t="s">
        <v>690</v>
      </c>
      <c r="R653" s="25" t="s">
        <v>623</v>
      </c>
      <c r="S653" s="25" t="s">
        <v>623</v>
      </c>
      <c r="T653" s="8" t="s">
        <v>303</v>
      </c>
      <c r="U653" s="6" t="s">
        <v>3464</v>
      </c>
      <c r="V653" s="6" t="s">
        <v>87</v>
      </c>
      <c r="W653" s="18" t="s">
        <v>82</v>
      </c>
      <c r="X653" s="6" t="s">
        <v>87</v>
      </c>
      <c r="Y653" s="18" t="s">
        <v>83</v>
      </c>
      <c r="Z653" s="3">
        <v>44011</v>
      </c>
      <c r="AA653" s="3">
        <v>44011</v>
      </c>
    </row>
    <row r="654" spans="1:27" x14ac:dyDescent="0.25">
      <c r="A654" s="18">
        <v>2020</v>
      </c>
      <c r="B654" s="3">
        <v>43831</v>
      </c>
      <c r="C654" s="3">
        <v>43921</v>
      </c>
      <c r="D654" s="18" t="s">
        <v>75</v>
      </c>
      <c r="E654" s="7" t="s">
        <v>691</v>
      </c>
      <c r="F654" s="3" t="s">
        <v>692</v>
      </c>
      <c r="G654" s="18" t="s">
        <v>295</v>
      </c>
      <c r="H654" s="18" t="s">
        <v>296</v>
      </c>
      <c r="I654" s="18" t="s">
        <v>80</v>
      </c>
      <c r="J654" s="20" t="s">
        <v>693</v>
      </c>
      <c r="K654" s="20" t="s">
        <v>402</v>
      </c>
      <c r="L654" s="20" t="s">
        <v>694</v>
      </c>
      <c r="M654" s="18" t="s">
        <v>695</v>
      </c>
      <c r="N654" s="21">
        <v>43891</v>
      </c>
      <c r="O654" s="21">
        <v>43921</v>
      </c>
      <c r="P654" s="18" t="s">
        <v>301</v>
      </c>
      <c r="Q654" s="6" t="s">
        <v>696</v>
      </c>
      <c r="R654" s="25" t="s">
        <v>623</v>
      </c>
      <c r="S654" s="25" t="s">
        <v>623</v>
      </c>
      <c r="T654" s="8" t="s">
        <v>303</v>
      </c>
      <c r="U654" s="6" t="s">
        <v>3464</v>
      </c>
      <c r="V654" s="6" t="s">
        <v>87</v>
      </c>
      <c r="W654" s="18" t="s">
        <v>82</v>
      </c>
      <c r="X654" s="6" t="s">
        <v>87</v>
      </c>
      <c r="Y654" s="18" t="s">
        <v>83</v>
      </c>
      <c r="Z654" s="3">
        <v>44011</v>
      </c>
      <c r="AA654" s="3">
        <v>44011</v>
      </c>
    </row>
    <row r="655" spans="1:27" x14ac:dyDescent="0.25">
      <c r="A655" s="18">
        <v>2020</v>
      </c>
      <c r="B655" s="3">
        <v>43831</v>
      </c>
      <c r="C655" s="3">
        <v>43921</v>
      </c>
      <c r="D655" s="18" t="s">
        <v>75</v>
      </c>
      <c r="E655" s="7" t="s">
        <v>697</v>
      </c>
      <c r="F655" s="3" t="s">
        <v>692</v>
      </c>
      <c r="G655" s="18" t="s">
        <v>295</v>
      </c>
      <c r="H655" s="18" t="s">
        <v>296</v>
      </c>
      <c r="I655" s="18" t="s">
        <v>80</v>
      </c>
      <c r="J655" s="20" t="s">
        <v>693</v>
      </c>
      <c r="K655" s="20" t="s">
        <v>402</v>
      </c>
      <c r="L655" s="20" t="s">
        <v>694</v>
      </c>
      <c r="M655" s="18" t="s">
        <v>695</v>
      </c>
      <c r="N655" s="21">
        <v>43891</v>
      </c>
      <c r="O655" s="21">
        <v>43921</v>
      </c>
      <c r="P655" s="18" t="s">
        <v>301</v>
      </c>
      <c r="Q655" s="6" t="s">
        <v>698</v>
      </c>
      <c r="R655" s="25" t="s">
        <v>623</v>
      </c>
      <c r="S655" s="25" t="s">
        <v>623</v>
      </c>
      <c r="T655" s="8" t="s">
        <v>303</v>
      </c>
      <c r="U655" s="6" t="s">
        <v>3464</v>
      </c>
      <c r="V655" s="6" t="s">
        <v>87</v>
      </c>
      <c r="W655" s="18" t="s">
        <v>82</v>
      </c>
      <c r="X655" s="6" t="s">
        <v>87</v>
      </c>
      <c r="Y655" s="18" t="s">
        <v>83</v>
      </c>
      <c r="Z655" s="3">
        <v>44011</v>
      </c>
      <c r="AA655" s="3">
        <v>44011</v>
      </c>
    </row>
    <row r="656" spans="1:27" x14ac:dyDescent="0.25">
      <c r="A656" s="18">
        <v>2020</v>
      </c>
      <c r="B656" s="3">
        <v>43831</v>
      </c>
      <c r="C656" s="3">
        <v>43921</v>
      </c>
      <c r="D656" s="18" t="s">
        <v>75</v>
      </c>
      <c r="E656" s="7" t="s">
        <v>699</v>
      </c>
      <c r="F656" s="3" t="s">
        <v>700</v>
      </c>
      <c r="G656" s="18" t="s">
        <v>295</v>
      </c>
      <c r="H656" s="18" t="s">
        <v>296</v>
      </c>
      <c r="I656" s="18" t="s">
        <v>80</v>
      </c>
      <c r="J656" s="20" t="s">
        <v>701</v>
      </c>
      <c r="K656" s="20" t="s">
        <v>402</v>
      </c>
      <c r="L656" s="20" t="s">
        <v>628</v>
      </c>
      <c r="M656" s="18" t="s">
        <v>702</v>
      </c>
      <c r="N656" s="21">
        <v>43891</v>
      </c>
      <c r="O656" s="21">
        <v>43921</v>
      </c>
      <c r="P656" s="18" t="s">
        <v>301</v>
      </c>
      <c r="Q656" s="6" t="s">
        <v>703</v>
      </c>
      <c r="R656" s="25" t="s">
        <v>623</v>
      </c>
      <c r="S656" s="25" t="s">
        <v>623</v>
      </c>
      <c r="T656" s="8" t="s">
        <v>303</v>
      </c>
      <c r="U656" s="6" t="s">
        <v>3464</v>
      </c>
      <c r="V656" s="6" t="s">
        <v>87</v>
      </c>
      <c r="W656" s="18" t="s">
        <v>82</v>
      </c>
      <c r="X656" s="6" t="s">
        <v>87</v>
      </c>
      <c r="Y656" s="18" t="s">
        <v>83</v>
      </c>
      <c r="Z656" s="3">
        <v>44011</v>
      </c>
      <c r="AA656" s="3">
        <v>44011</v>
      </c>
    </row>
    <row r="657" spans="1:27" x14ac:dyDescent="0.25">
      <c r="A657" s="18">
        <v>2020</v>
      </c>
      <c r="B657" s="3">
        <v>43831</v>
      </c>
      <c r="C657" s="3">
        <v>43921</v>
      </c>
      <c r="D657" s="18" t="s">
        <v>75</v>
      </c>
      <c r="E657" s="7" t="s">
        <v>704</v>
      </c>
      <c r="F657" s="3" t="s">
        <v>700</v>
      </c>
      <c r="G657" s="18" t="s">
        <v>295</v>
      </c>
      <c r="H657" s="18" t="s">
        <v>296</v>
      </c>
      <c r="I657" s="18" t="s">
        <v>80</v>
      </c>
      <c r="J657" s="20" t="s">
        <v>701</v>
      </c>
      <c r="K657" s="20" t="s">
        <v>402</v>
      </c>
      <c r="L657" s="20" t="s">
        <v>628</v>
      </c>
      <c r="M657" s="18" t="s">
        <v>702</v>
      </c>
      <c r="N657" s="21">
        <v>43891</v>
      </c>
      <c r="O657" s="21">
        <v>43921</v>
      </c>
      <c r="P657" s="18" t="s">
        <v>301</v>
      </c>
      <c r="Q657" s="6" t="s">
        <v>705</v>
      </c>
      <c r="R657" s="25" t="s">
        <v>623</v>
      </c>
      <c r="S657" s="25" t="s">
        <v>623</v>
      </c>
      <c r="T657" s="8" t="s">
        <v>303</v>
      </c>
      <c r="U657" s="6" t="s">
        <v>3464</v>
      </c>
      <c r="V657" s="6" t="s">
        <v>87</v>
      </c>
      <c r="W657" s="18" t="s">
        <v>82</v>
      </c>
      <c r="X657" s="6" t="s">
        <v>87</v>
      </c>
      <c r="Y657" s="18" t="s">
        <v>83</v>
      </c>
      <c r="Z657" s="3">
        <v>44011</v>
      </c>
      <c r="AA657" s="3">
        <v>44011</v>
      </c>
    </row>
    <row r="658" spans="1:27" x14ac:dyDescent="0.25">
      <c r="A658" s="18">
        <v>2020</v>
      </c>
      <c r="B658" s="3">
        <v>43831</v>
      </c>
      <c r="C658" s="3">
        <v>43921</v>
      </c>
      <c r="D658" s="18" t="s">
        <v>75</v>
      </c>
      <c r="E658" s="7" t="s">
        <v>706</v>
      </c>
      <c r="F658" s="3" t="s">
        <v>707</v>
      </c>
      <c r="G658" s="18" t="s">
        <v>295</v>
      </c>
      <c r="H658" s="18" t="s">
        <v>296</v>
      </c>
      <c r="I658" s="18" t="s">
        <v>80</v>
      </c>
      <c r="J658" s="20" t="s">
        <v>172</v>
      </c>
      <c r="K658" s="20" t="s">
        <v>402</v>
      </c>
      <c r="L658" s="20" t="s">
        <v>628</v>
      </c>
      <c r="M658" s="18" t="s">
        <v>708</v>
      </c>
      <c r="N658" s="21">
        <v>43891</v>
      </c>
      <c r="O658" s="21">
        <v>43921</v>
      </c>
      <c r="P658" s="18" t="s">
        <v>301</v>
      </c>
      <c r="Q658" s="6" t="s">
        <v>709</v>
      </c>
      <c r="R658" s="25" t="s">
        <v>623</v>
      </c>
      <c r="S658" s="25" t="s">
        <v>623</v>
      </c>
      <c r="T658" s="8" t="s">
        <v>303</v>
      </c>
      <c r="U658" s="6" t="s">
        <v>3464</v>
      </c>
      <c r="V658" s="6" t="s">
        <v>87</v>
      </c>
      <c r="W658" s="18" t="s">
        <v>82</v>
      </c>
      <c r="X658" s="6" t="s">
        <v>87</v>
      </c>
      <c r="Y658" s="18" t="s">
        <v>83</v>
      </c>
      <c r="Z658" s="3">
        <v>44011</v>
      </c>
      <c r="AA658" s="3">
        <v>44011</v>
      </c>
    </row>
    <row r="659" spans="1:27" x14ac:dyDescent="0.25">
      <c r="A659" s="18">
        <v>2020</v>
      </c>
      <c r="B659" s="3">
        <v>43831</v>
      </c>
      <c r="C659" s="3">
        <v>43921</v>
      </c>
      <c r="D659" s="18" t="s">
        <v>75</v>
      </c>
      <c r="E659" s="7" t="s">
        <v>710</v>
      </c>
      <c r="F659" s="3" t="s">
        <v>711</v>
      </c>
      <c r="G659" s="18" t="s">
        <v>295</v>
      </c>
      <c r="H659" s="18" t="s">
        <v>296</v>
      </c>
      <c r="I659" s="18" t="s">
        <v>80</v>
      </c>
      <c r="J659" s="20" t="s">
        <v>712</v>
      </c>
      <c r="K659" s="20" t="s">
        <v>713</v>
      </c>
      <c r="L659" s="20" t="s">
        <v>309</v>
      </c>
      <c r="M659" s="18" t="s">
        <v>714</v>
      </c>
      <c r="N659" s="21">
        <v>43891</v>
      </c>
      <c r="O659" s="21">
        <v>43921</v>
      </c>
      <c r="P659" s="18" t="s">
        <v>301</v>
      </c>
      <c r="Q659" s="6" t="s">
        <v>715</v>
      </c>
      <c r="R659" s="25" t="s">
        <v>623</v>
      </c>
      <c r="S659" s="25" t="s">
        <v>623</v>
      </c>
      <c r="T659" s="8" t="s">
        <v>303</v>
      </c>
      <c r="U659" s="6" t="s">
        <v>3464</v>
      </c>
      <c r="V659" s="6" t="s">
        <v>87</v>
      </c>
      <c r="W659" s="18" t="s">
        <v>82</v>
      </c>
      <c r="X659" s="6" t="s">
        <v>87</v>
      </c>
      <c r="Y659" s="18" t="s">
        <v>83</v>
      </c>
      <c r="Z659" s="3">
        <v>44011</v>
      </c>
      <c r="AA659" s="3">
        <v>44011</v>
      </c>
    </row>
    <row r="660" spans="1:27" x14ac:dyDescent="0.25">
      <c r="A660" s="18">
        <v>2020</v>
      </c>
      <c r="B660" s="3">
        <v>43831</v>
      </c>
      <c r="C660" s="3">
        <v>43921</v>
      </c>
      <c r="D660" s="18" t="s">
        <v>75</v>
      </c>
      <c r="E660" s="7" t="s">
        <v>716</v>
      </c>
      <c r="F660" s="3" t="s">
        <v>717</v>
      </c>
      <c r="G660" s="18" t="s">
        <v>295</v>
      </c>
      <c r="H660" s="18" t="s">
        <v>296</v>
      </c>
      <c r="I660" s="18" t="s">
        <v>80</v>
      </c>
      <c r="J660" s="20" t="s">
        <v>718</v>
      </c>
      <c r="K660" s="20" t="s">
        <v>719</v>
      </c>
      <c r="L660" s="20" t="s">
        <v>720</v>
      </c>
      <c r="M660" s="18" t="s">
        <v>721</v>
      </c>
      <c r="N660" s="21">
        <v>43891</v>
      </c>
      <c r="O660" s="21">
        <v>43921</v>
      </c>
      <c r="P660" s="18" t="s">
        <v>301</v>
      </c>
      <c r="Q660" s="6" t="s">
        <v>722</v>
      </c>
      <c r="R660" s="25" t="s">
        <v>623</v>
      </c>
      <c r="S660" s="25" t="s">
        <v>623</v>
      </c>
      <c r="T660" s="8" t="s">
        <v>303</v>
      </c>
      <c r="U660" s="6" t="s">
        <v>3464</v>
      </c>
      <c r="V660" s="6" t="s">
        <v>87</v>
      </c>
      <c r="W660" s="18" t="s">
        <v>82</v>
      </c>
      <c r="X660" s="6" t="s">
        <v>87</v>
      </c>
      <c r="Y660" s="18" t="s">
        <v>83</v>
      </c>
      <c r="Z660" s="3">
        <v>44011</v>
      </c>
      <c r="AA660" s="3">
        <v>44011</v>
      </c>
    </row>
    <row r="661" spans="1:27" x14ac:dyDescent="0.25">
      <c r="A661" s="18">
        <v>2020</v>
      </c>
      <c r="B661" s="3">
        <v>43831</v>
      </c>
      <c r="C661" s="3">
        <v>43921</v>
      </c>
      <c r="D661" s="18" t="s">
        <v>75</v>
      </c>
      <c r="E661" s="7" t="s">
        <v>723</v>
      </c>
      <c r="F661" s="3" t="s">
        <v>687</v>
      </c>
      <c r="G661" s="18" t="s">
        <v>295</v>
      </c>
      <c r="H661" s="18" t="s">
        <v>296</v>
      </c>
      <c r="I661" s="18" t="s">
        <v>80</v>
      </c>
      <c r="J661" s="20" t="s">
        <v>724</v>
      </c>
      <c r="K661" s="20" t="s">
        <v>725</v>
      </c>
      <c r="L661" s="20" t="s">
        <v>726</v>
      </c>
      <c r="M661" s="18" t="s">
        <v>727</v>
      </c>
      <c r="N661" s="21">
        <v>43891</v>
      </c>
      <c r="O661" s="21">
        <v>43921</v>
      </c>
      <c r="P661" s="18" t="s">
        <v>301</v>
      </c>
      <c r="Q661" s="6" t="s">
        <v>728</v>
      </c>
      <c r="R661" s="25" t="s">
        <v>623</v>
      </c>
      <c r="S661" s="25" t="s">
        <v>623</v>
      </c>
      <c r="T661" s="8" t="s">
        <v>303</v>
      </c>
      <c r="U661" s="6" t="s">
        <v>3464</v>
      </c>
      <c r="V661" s="6" t="s">
        <v>87</v>
      </c>
      <c r="W661" s="18" t="s">
        <v>82</v>
      </c>
      <c r="X661" s="6" t="s">
        <v>87</v>
      </c>
      <c r="Y661" s="18" t="s">
        <v>83</v>
      </c>
      <c r="Z661" s="3">
        <v>44011</v>
      </c>
      <c r="AA661" s="3">
        <v>44011</v>
      </c>
    </row>
    <row r="662" spans="1:27" x14ac:dyDescent="0.25">
      <c r="A662" s="18">
        <v>2020</v>
      </c>
      <c r="B662" s="3">
        <v>43831</v>
      </c>
      <c r="C662" s="3">
        <v>43921</v>
      </c>
      <c r="D662" s="18" t="s">
        <v>75</v>
      </c>
      <c r="E662" s="7" t="s">
        <v>729</v>
      </c>
      <c r="F662" s="3" t="s">
        <v>687</v>
      </c>
      <c r="G662" s="18" t="s">
        <v>295</v>
      </c>
      <c r="H662" s="18" t="s">
        <v>296</v>
      </c>
      <c r="I662" s="18" t="s">
        <v>80</v>
      </c>
      <c r="J662" s="20" t="s">
        <v>724</v>
      </c>
      <c r="K662" s="20" t="s">
        <v>725</v>
      </c>
      <c r="L662" s="20" t="s">
        <v>726</v>
      </c>
      <c r="M662" s="18" t="s">
        <v>727</v>
      </c>
      <c r="N662" s="21">
        <v>43891</v>
      </c>
      <c r="O662" s="21">
        <v>43921</v>
      </c>
      <c r="P662" s="18" t="s">
        <v>301</v>
      </c>
      <c r="Q662" s="6" t="s">
        <v>730</v>
      </c>
      <c r="R662" s="25" t="s">
        <v>623</v>
      </c>
      <c r="S662" s="25" t="s">
        <v>623</v>
      </c>
      <c r="T662" s="8" t="s">
        <v>303</v>
      </c>
      <c r="U662" s="6" t="s">
        <v>3464</v>
      </c>
      <c r="V662" s="6" t="s">
        <v>87</v>
      </c>
      <c r="W662" s="18" t="s">
        <v>82</v>
      </c>
      <c r="X662" s="6" t="s">
        <v>87</v>
      </c>
      <c r="Y662" s="18" t="s">
        <v>83</v>
      </c>
      <c r="Z662" s="3">
        <v>44011</v>
      </c>
      <c r="AA662" s="3">
        <v>44011</v>
      </c>
    </row>
    <row r="663" spans="1:27" x14ac:dyDescent="0.25">
      <c r="A663" s="18">
        <v>2020</v>
      </c>
      <c r="B663" s="3">
        <v>43831</v>
      </c>
      <c r="C663" s="3">
        <v>43921</v>
      </c>
      <c r="D663" s="18" t="s">
        <v>75</v>
      </c>
      <c r="E663" s="7" t="s">
        <v>731</v>
      </c>
      <c r="F663" s="3" t="s">
        <v>732</v>
      </c>
      <c r="G663" s="18" t="s">
        <v>295</v>
      </c>
      <c r="H663" s="18" t="s">
        <v>296</v>
      </c>
      <c r="I663" s="18" t="s">
        <v>80</v>
      </c>
      <c r="J663" s="20" t="s">
        <v>733</v>
      </c>
      <c r="K663" s="20" t="s">
        <v>734</v>
      </c>
      <c r="L663" s="20" t="s">
        <v>735</v>
      </c>
      <c r="M663" s="18" t="s">
        <v>736</v>
      </c>
      <c r="N663" s="21">
        <v>43891</v>
      </c>
      <c r="O663" s="21">
        <v>43921</v>
      </c>
      <c r="P663" s="18" t="s">
        <v>301</v>
      </c>
      <c r="Q663" s="6" t="s">
        <v>737</v>
      </c>
      <c r="R663" s="25" t="s">
        <v>623</v>
      </c>
      <c r="S663" s="25" t="s">
        <v>623</v>
      </c>
      <c r="T663" s="8" t="s">
        <v>303</v>
      </c>
      <c r="U663" s="6" t="s">
        <v>3464</v>
      </c>
      <c r="V663" s="6" t="s">
        <v>87</v>
      </c>
      <c r="W663" s="18" t="s">
        <v>82</v>
      </c>
      <c r="X663" s="6" t="s">
        <v>87</v>
      </c>
      <c r="Y663" s="18" t="s">
        <v>83</v>
      </c>
      <c r="Z663" s="3">
        <v>44011</v>
      </c>
      <c r="AA663" s="3">
        <v>44011</v>
      </c>
    </row>
    <row r="664" spans="1:27" x14ac:dyDescent="0.25">
      <c r="A664" s="18">
        <v>2020</v>
      </c>
      <c r="B664" s="3">
        <v>43831</v>
      </c>
      <c r="C664" s="3">
        <v>43921</v>
      </c>
      <c r="D664" s="18" t="s">
        <v>75</v>
      </c>
      <c r="E664" s="7" t="s">
        <v>738</v>
      </c>
      <c r="F664" s="3" t="s">
        <v>739</v>
      </c>
      <c r="G664" s="18" t="s">
        <v>295</v>
      </c>
      <c r="H664" s="18" t="s">
        <v>296</v>
      </c>
      <c r="I664" s="18" t="s">
        <v>80</v>
      </c>
      <c r="J664" s="20" t="s">
        <v>740</v>
      </c>
      <c r="K664" s="20" t="s">
        <v>741</v>
      </c>
      <c r="L664" s="20" t="s">
        <v>186</v>
      </c>
      <c r="M664" s="18" t="s">
        <v>742</v>
      </c>
      <c r="N664" s="21">
        <v>43891</v>
      </c>
      <c r="O664" s="21">
        <v>43921</v>
      </c>
      <c r="P664" s="18" t="s">
        <v>301</v>
      </c>
      <c r="Q664" s="6" t="s">
        <v>743</v>
      </c>
      <c r="R664" s="25" t="s">
        <v>623</v>
      </c>
      <c r="S664" s="25" t="s">
        <v>623</v>
      </c>
      <c r="T664" s="8" t="s">
        <v>303</v>
      </c>
      <c r="U664" s="6" t="s">
        <v>3464</v>
      </c>
      <c r="V664" s="6" t="s">
        <v>87</v>
      </c>
      <c r="W664" s="18" t="s">
        <v>82</v>
      </c>
      <c r="X664" s="6" t="s">
        <v>87</v>
      </c>
      <c r="Y664" s="18" t="s">
        <v>83</v>
      </c>
      <c r="Z664" s="3">
        <v>44011</v>
      </c>
      <c r="AA664" s="3">
        <v>44011</v>
      </c>
    </row>
    <row r="665" spans="1:27" x14ac:dyDescent="0.25">
      <c r="A665" s="18">
        <v>2020</v>
      </c>
      <c r="B665" s="3">
        <v>43831</v>
      </c>
      <c r="C665" s="3">
        <v>43921</v>
      </c>
      <c r="D665" s="18" t="s">
        <v>75</v>
      </c>
      <c r="E665" s="7" t="s">
        <v>738</v>
      </c>
      <c r="F665" s="3" t="s">
        <v>739</v>
      </c>
      <c r="G665" s="18" t="s">
        <v>295</v>
      </c>
      <c r="H665" s="18" t="s">
        <v>296</v>
      </c>
      <c r="I665" s="18" t="s">
        <v>80</v>
      </c>
      <c r="J665" s="20" t="s">
        <v>740</v>
      </c>
      <c r="K665" s="20" t="s">
        <v>741</v>
      </c>
      <c r="L665" s="20" t="s">
        <v>186</v>
      </c>
      <c r="M665" s="18" t="s">
        <v>742</v>
      </c>
      <c r="N665" s="21">
        <v>43891</v>
      </c>
      <c r="O665" s="21">
        <v>43921</v>
      </c>
      <c r="P665" s="18" t="s">
        <v>301</v>
      </c>
      <c r="Q665" s="6" t="s">
        <v>743</v>
      </c>
      <c r="R665" s="25" t="s">
        <v>623</v>
      </c>
      <c r="S665" s="25" t="s">
        <v>623</v>
      </c>
      <c r="T665" s="8" t="s">
        <v>303</v>
      </c>
      <c r="U665" s="6" t="s">
        <v>3464</v>
      </c>
      <c r="V665" s="6" t="s">
        <v>87</v>
      </c>
      <c r="W665" s="18" t="s">
        <v>82</v>
      </c>
      <c r="X665" s="6" t="s">
        <v>87</v>
      </c>
      <c r="Y665" s="18" t="s">
        <v>83</v>
      </c>
      <c r="Z665" s="3">
        <v>44011</v>
      </c>
      <c r="AA665" s="3">
        <v>44011</v>
      </c>
    </row>
    <row r="666" spans="1:27" x14ac:dyDescent="0.25">
      <c r="A666" s="18">
        <v>2020</v>
      </c>
      <c r="B666" s="3">
        <v>43831</v>
      </c>
      <c r="C666" s="3">
        <v>43921</v>
      </c>
      <c r="D666" s="18" t="s">
        <v>75</v>
      </c>
      <c r="E666" s="7" t="s">
        <v>744</v>
      </c>
      <c r="F666" s="3" t="s">
        <v>745</v>
      </c>
      <c r="G666" s="18" t="s">
        <v>295</v>
      </c>
      <c r="H666" s="18" t="s">
        <v>296</v>
      </c>
      <c r="I666" s="18" t="s">
        <v>80</v>
      </c>
      <c r="J666" s="20" t="s">
        <v>746</v>
      </c>
      <c r="K666" s="20" t="s">
        <v>741</v>
      </c>
      <c r="L666" s="20" t="s">
        <v>223</v>
      </c>
      <c r="M666" s="18" t="s">
        <v>747</v>
      </c>
      <c r="N666" s="21">
        <v>43891</v>
      </c>
      <c r="O666" s="21">
        <v>43921</v>
      </c>
      <c r="P666" s="18" t="s">
        <v>301</v>
      </c>
      <c r="Q666" s="6" t="s">
        <v>748</v>
      </c>
      <c r="R666" s="25" t="s">
        <v>623</v>
      </c>
      <c r="S666" s="25" t="s">
        <v>623</v>
      </c>
      <c r="T666" s="8" t="s">
        <v>303</v>
      </c>
      <c r="U666" s="6" t="s">
        <v>3464</v>
      </c>
      <c r="V666" s="6" t="s">
        <v>87</v>
      </c>
      <c r="W666" s="18" t="s">
        <v>82</v>
      </c>
      <c r="X666" s="6" t="s">
        <v>87</v>
      </c>
      <c r="Y666" s="18" t="s">
        <v>83</v>
      </c>
      <c r="Z666" s="3">
        <v>44011</v>
      </c>
      <c r="AA666" s="3">
        <v>44011</v>
      </c>
    </row>
    <row r="667" spans="1:27" x14ac:dyDescent="0.25">
      <c r="A667" s="18">
        <v>2020</v>
      </c>
      <c r="B667" s="3">
        <v>43831</v>
      </c>
      <c r="C667" s="3">
        <v>43921</v>
      </c>
      <c r="D667" s="18" t="s">
        <v>75</v>
      </c>
      <c r="E667" s="7" t="s">
        <v>749</v>
      </c>
      <c r="F667" s="3" t="s">
        <v>642</v>
      </c>
      <c r="G667" s="18" t="s">
        <v>295</v>
      </c>
      <c r="H667" s="18" t="s">
        <v>296</v>
      </c>
      <c r="I667" s="18" t="s">
        <v>80</v>
      </c>
      <c r="J667" s="20" t="s">
        <v>750</v>
      </c>
      <c r="K667" s="20" t="s">
        <v>751</v>
      </c>
      <c r="L667" s="20" t="s">
        <v>190</v>
      </c>
      <c r="M667" s="18" t="s">
        <v>752</v>
      </c>
      <c r="N667" s="21">
        <v>43891</v>
      </c>
      <c r="O667" s="21">
        <v>43921</v>
      </c>
      <c r="P667" s="18" t="s">
        <v>301</v>
      </c>
      <c r="Q667" s="6" t="s">
        <v>753</v>
      </c>
      <c r="R667" s="25" t="s">
        <v>623</v>
      </c>
      <c r="S667" s="25" t="s">
        <v>623</v>
      </c>
      <c r="T667" s="8" t="s">
        <v>303</v>
      </c>
      <c r="U667" s="6" t="s">
        <v>3464</v>
      </c>
      <c r="V667" s="6" t="s">
        <v>87</v>
      </c>
      <c r="W667" s="18" t="s">
        <v>82</v>
      </c>
      <c r="X667" s="6" t="s">
        <v>87</v>
      </c>
      <c r="Y667" s="18" t="s">
        <v>83</v>
      </c>
      <c r="Z667" s="3">
        <v>44011</v>
      </c>
      <c r="AA667" s="3">
        <v>44011</v>
      </c>
    </row>
    <row r="668" spans="1:27" x14ac:dyDescent="0.25">
      <c r="A668" s="18">
        <v>2020</v>
      </c>
      <c r="B668" s="3">
        <v>43831</v>
      </c>
      <c r="C668" s="3">
        <v>43921</v>
      </c>
      <c r="D668" s="18" t="s">
        <v>75</v>
      </c>
      <c r="E668" s="7" t="s">
        <v>754</v>
      </c>
      <c r="F668" s="3" t="s">
        <v>642</v>
      </c>
      <c r="G668" s="18" t="s">
        <v>295</v>
      </c>
      <c r="H668" s="18" t="s">
        <v>296</v>
      </c>
      <c r="I668" s="18" t="s">
        <v>80</v>
      </c>
      <c r="J668" s="20" t="s">
        <v>750</v>
      </c>
      <c r="K668" s="20" t="s">
        <v>751</v>
      </c>
      <c r="L668" s="20" t="s">
        <v>190</v>
      </c>
      <c r="M668" s="18" t="s">
        <v>752</v>
      </c>
      <c r="N668" s="21">
        <v>43891</v>
      </c>
      <c r="O668" s="21">
        <v>43921</v>
      </c>
      <c r="P668" s="18" t="s">
        <v>301</v>
      </c>
      <c r="Q668" s="6" t="s">
        <v>755</v>
      </c>
      <c r="R668" s="25" t="s">
        <v>623</v>
      </c>
      <c r="S668" s="25" t="s">
        <v>623</v>
      </c>
      <c r="T668" s="8" t="s">
        <v>303</v>
      </c>
      <c r="U668" s="6" t="s">
        <v>3464</v>
      </c>
      <c r="V668" s="6" t="s">
        <v>87</v>
      </c>
      <c r="W668" s="18" t="s">
        <v>82</v>
      </c>
      <c r="X668" s="6" t="s">
        <v>87</v>
      </c>
      <c r="Y668" s="18" t="s">
        <v>83</v>
      </c>
      <c r="Z668" s="3">
        <v>44011</v>
      </c>
      <c r="AA668" s="3">
        <v>44011</v>
      </c>
    </row>
    <row r="669" spans="1:27" x14ac:dyDescent="0.25">
      <c r="A669" s="18">
        <v>2020</v>
      </c>
      <c r="B669" s="3">
        <v>43831</v>
      </c>
      <c r="C669" s="3">
        <v>43921</v>
      </c>
      <c r="D669" s="18" t="s">
        <v>75</v>
      </c>
      <c r="E669" s="7" t="s">
        <v>756</v>
      </c>
      <c r="F669" s="3" t="s">
        <v>294</v>
      </c>
      <c r="G669" s="18" t="s">
        <v>295</v>
      </c>
      <c r="H669" s="18" t="s">
        <v>296</v>
      </c>
      <c r="I669" s="18" t="s">
        <v>80</v>
      </c>
      <c r="J669" s="20" t="s">
        <v>757</v>
      </c>
      <c r="K669" s="20" t="s">
        <v>758</v>
      </c>
      <c r="L669" s="20" t="s">
        <v>751</v>
      </c>
      <c r="M669" s="18" t="s">
        <v>759</v>
      </c>
      <c r="N669" s="21">
        <v>43891</v>
      </c>
      <c r="O669" s="21">
        <v>43921</v>
      </c>
      <c r="P669" s="18" t="s">
        <v>301</v>
      </c>
      <c r="Q669" s="6" t="s">
        <v>760</v>
      </c>
      <c r="R669" s="25" t="s">
        <v>623</v>
      </c>
      <c r="S669" s="25" t="s">
        <v>623</v>
      </c>
      <c r="T669" s="8" t="s">
        <v>303</v>
      </c>
      <c r="U669" s="6" t="s">
        <v>3464</v>
      </c>
      <c r="V669" s="6" t="s">
        <v>87</v>
      </c>
      <c r="W669" s="18" t="s">
        <v>82</v>
      </c>
      <c r="X669" s="6" t="s">
        <v>87</v>
      </c>
      <c r="Y669" s="18" t="s">
        <v>83</v>
      </c>
      <c r="Z669" s="3">
        <v>44011</v>
      </c>
      <c r="AA669" s="3">
        <v>44011</v>
      </c>
    </row>
    <row r="670" spans="1:27" x14ac:dyDescent="0.25">
      <c r="A670" s="18">
        <v>2020</v>
      </c>
      <c r="B670" s="3">
        <v>43831</v>
      </c>
      <c r="C670" s="3">
        <v>43921</v>
      </c>
      <c r="D670" s="18" t="s">
        <v>75</v>
      </c>
      <c r="E670" s="7" t="s">
        <v>761</v>
      </c>
      <c r="F670" s="3" t="s">
        <v>762</v>
      </c>
      <c r="G670" s="18" t="s">
        <v>295</v>
      </c>
      <c r="H670" s="18" t="s">
        <v>296</v>
      </c>
      <c r="I670" s="18" t="s">
        <v>80</v>
      </c>
      <c r="J670" s="20" t="s">
        <v>763</v>
      </c>
      <c r="K670" s="20" t="s">
        <v>764</v>
      </c>
      <c r="L670" s="20" t="s">
        <v>338</v>
      </c>
      <c r="M670" s="18" t="s">
        <v>765</v>
      </c>
      <c r="N670" s="21">
        <v>43891</v>
      </c>
      <c r="O670" s="21">
        <v>43921</v>
      </c>
      <c r="P670" s="18" t="s">
        <v>301</v>
      </c>
      <c r="Q670" s="6" t="s">
        <v>766</v>
      </c>
      <c r="R670" s="25" t="s">
        <v>623</v>
      </c>
      <c r="S670" s="25" t="s">
        <v>623</v>
      </c>
      <c r="T670" s="8" t="s">
        <v>303</v>
      </c>
      <c r="U670" s="6" t="s">
        <v>3464</v>
      </c>
      <c r="V670" s="6" t="s">
        <v>87</v>
      </c>
      <c r="W670" s="18" t="s">
        <v>82</v>
      </c>
      <c r="X670" s="6" t="s">
        <v>87</v>
      </c>
      <c r="Y670" s="18" t="s">
        <v>83</v>
      </c>
      <c r="Z670" s="3">
        <v>44011</v>
      </c>
      <c r="AA670" s="3">
        <v>44011</v>
      </c>
    </row>
    <row r="671" spans="1:27" x14ac:dyDescent="0.25">
      <c r="A671" s="18">
        <v>2020</v>
      </c>
      <c r="B671" s="3">
        <v>43831</v>
      </c>
      <c r="C671" s="3">
        <v>43921</v>
      </c>
      <c r="D671" s="18" t="s">
        <v>75</v>
      </c>
      <c r="E671" s="7" t="s">
        <v>767</v>
      </c>
      <c r="F671" s="3" t="s">
        <v>768</v>
      </c>
      <c r="G671" s="18" t="s">
        <v>295</v>
      </c>
      <c r="H671" s="18" t="s">
        <v>296</v>
      </c>
      <c r="I671" s="18" t="s">
        <v>80</v>
      </c>
      <c r="J671" s="20" t="s">
        <v>769</v>
      </c>
      <c r="K671" s="20" t="s">
        <v>770</v>
      </c>
      <c r="L671" s="20" t="s">
        <v>192</v>
      </c>
      <c r="M671" s="18" t="s">
        <v>771</v>
      </c>
      <c r="N671" s="21">
        <v>43891</v>
      </c>
      <c r="O671" s="21">
        <v>43921</v>
      </c>
      <c r="P671" s="18" t="s">
        <v>301</v>
      </c>
      <c r="Q671" s="6" t="s">
        <v>772</v>
      </c>
      <c r="R671" s="25" t="s">
        <v>623</v>
      </c>
      <c r="S671" s="25" t="s">
        <v>623</v>
      </c>
      <c r="T671" s="8" t="s">
        <v>303</v>
      </c>
      <c r="U671" s="6" t="s">
        <v>3464</v>
      </c>
      <c r="V671" s="6" t="s">
        <v>87</v>
      </c>
      <c r="W671" s="18" t="s">
        <v>82</v>
      </c>
      <c r="X671" s="6" t="s">
        <v>87</v>
      </c>
      <c r="Y671" s="18" t="s">
        <v>83</v>
      </c>
      <c r="Z671" s="3">
        <v>44011</v>
      </c>
      <c r="AA671" s="3">
        <v>44011</v>
      </c>
    </row>
    <row r="672" spans="1:27" x14ac:dyDescent="0.25">
      <c r="A672" s="18">
        <v>2020</v>
      </c>
      <c r="B672" s="3">
        <v>43831</v>
      </c>
      <c r="C672" s="3">
        <v>43921</v>
      </c>
      <c r="D672" s="18" t="s">
        <v>75</v>
      </c>
      <c r="E672" s="7" t="s">
        <v>773</v>
      </c>
      <c r="F672" s="3" t="s">
        <v>774</v>
      </c>
      <c r="G672" s="18" t="s">
        <v>295</v>
      </c>
      <c r="H672" s="18" t="s">
        <v>296</v>
      </c>
      <c r="I672" s="18" t="s">
        <v>80</v>
      </c>
      <c r="J672" s="20" t="s">
        <v>775</v>
      </c>
      <c r="K672" s="20" t="s">
        <v>776</v>
      </c>
      <c r="L672" s="20" t="s">
        <v>558</v>
      </c>
      <c r="M672" s="18" t="s">
        <v>777</v>
      </c>
      <c r="N672" s="21">
        <v>43891</v>
      </c>
      <c r="O672" s="21">
        <v>43921</v>
      </c>
      <c r="P672" s="18" t="s">
        <v>301</v>
      </c>
      <c r="Q672" s="6" t="s">
        <v>778</v>
      </c>
      <c r="R672" s="25" t="s">
        <v>623</v>
      </c>
      <c r="S672" s="25" t="s">
        <v>623</v>
      </c>
      <c r="T672" s="8" t="s">
        <v>303</v>
      </c>
      <c r="U672" s="6" t="s">
        <v>3464</v>
      </c>
      <c r="V672" s="6" t="s">
        <v>87</v>
      </c>
      <c r="W672" s="18" t="s">
        <v>82</v>
      </c>
      <c r="X672" s="6" t="s">
        <v>87</v>
      </c>
      <c r="Y672" s="18" t="s">
        <v>83</v>
      </c>
      <c r="Z672" s="3">
        <v>44011</v>
      </c>
      <c r="AA672" s="3">
        <v>44011</v>
      </c>
    </row>
    <row r="673" spans="1:27" x14ac:dyDescent="0.25">
      <c r="A673" s="18">
        <v>2020</v>
      </c>
      <c r="B673" s="3">
        <v>43831</v>
      </c>
      <c r="C673" s="3">
        <v>43921</v>
      </c>
      <c r="D673" s="18" t="s">
        <v>75</v>
      </c>
      <c r="E673" s="7" t="s">
        <v>779</v>
      </c>
      <c r="F673" s="3" t="s">
        <v>780</v>
      </c>
      <c r="G673" s="18" t="s">
        <v>295</v>
      </c>
      <c r="H673" s="18" t="s">
        <v>296</v>
      </c>
      <c r="I673" s="18" t="s">
        <v>80</v>
      </c>
      <c r="J673" s="20" t="s">
        <v>781</v>
      </c>
      <c r="K673" s="20" t="s">
        <v>782</v>
      </c>
      <c r="L673" s="20" t="s">
        <v>783</v>
      </c>
      <c r="M673" s="18" t="s">
        <v>784</v>
      </c>
      <c r="N673" s="21">
        <v>43891</v>
      </c>
      <c r="O673" s="21">
        <v>43921</v>
      </c>
      <c r="P673" s="18" t="s">
        <v>301</v>
      </c>
      <c r="Q673" s="6" t="s">
        <v>785</v>
      </c>
      <c r="R673" s="25" t="s">
        <v>623</v>
      </c>
      <c r="S673" s="25" t="s">
        <v>623</v>
      </c>
      <c r="T673" s="8" t="s">
        <v>303</v>
      </c>
      <c r="U673" s="6" t="s">
        <v>3464</v>
      </c>
      <c r="V673" s="6" t="s">
        <v>87</v>
      </c>
      <c r="W673" s="18" t="s">
        <v>82</v>
      </c>
      <c r="X673" s="6" t="s">
        <v>87</v>
      </c>
      <c r="Y673" s="18" t="s">
        <v>83</v>
      </c>
      <c r="Z673" s="3">
        <v>44011</v>
      </c>
      <c r="AA673" s="3">
        <v>44011</v>
      </c>
    </row>
    <row r="674" spans="1:27" x14ac:dyDescent="0.25">
      <c r="A674" s="18">
        <v>2020</v>
      </c>
      <c r="B674" s="3">
        <v>43831</v>
      </c>
      <c r="C674" s="3">
        <v>43921</v>
      </c>
      <c r="D674" s="18" t="s">
        <v>75</v>
      </c>
      <c r="E674" s="7" t="s">
        <v>786</v>
      </c>
      <c r="F674" s="3" t="s">
        <v>780</v>
      </c>
      <c r="G674" s="18" t="s">
        <v>295</v>
      </c>
      <c r="H674" s="18" t="s">
        <v>296</v>
      </c>
      <c r="I674" s="18" t="s">
        <v>80</v>
      </c>
      <c r="J674" s="20" t="s">
        <v>781</v>
      </c>
      <c r="K674" s="20" t="s">
        <v>782</v>
      </c>
      <c r="L674" s="20" t="s">
        <v>783</v>
      </c>
      <c r="M674" s="18" t="s">
        <v>784</v>
      </c>
      <c r="N674" s="21">
        <v>43891</v>
      </c>
      <c r="O674" s="21">
        <v>43921</v>
      </c>
      <c r="P674" s="18" t="s">
        <v>301</v>
      </c>
      <c r="Q674" s="6" t="s">
        <v>787</v>
      </c>
      <c r="R674" s="25" t="s">
        <v>623</v>
      </c>
      <c r="S674" s="25" t="s">
        <v>623</v>
      </c>
      <c r="T674" s="8" t="s">
        <v>303</v>
      </c>
      <c r="U674" s="6" t="s">
        <v>3464</v>
      </c>
      <c r="V674" s="6" t="s">
        <v>87</v>
      </c>
      <c r="W674" s="18" t="s">
        <v>82</v>
      </c>
      <c r="X674" s="6" t="s">
        <v>87</v>
      </c>
      <c r="Y674" s="18" t="s">
        <v>83</v>
      </c>
      <c r="Z674" s="3">
        <v>44011</v>
      </c>
      <c r="AA674" s="3">
        <v>44011</v>
      </c>
    </row>
    <row r="675" spans="1:27" x14ac:dyDescent="0.25">
      <c r="A675" s="18">
        <v>2020</v>
      </c>
      <c r="B675" s="3">
        <v>43831</v>
      </c>
      <c r="C675" s="3">
        <v>43921</v>
      </c>
      <c r="D675" s="18" t="s">
        <v>75</v>
      </c>
      <c r="E675" s="7" t="s">
        <v>788</v>
      </c>
      <c r="F675" s="3" t="s">
        <v>789</v>
      </c>
      <c r="G675" s="18" t="s">
        <v>295</v>
      </c>
      <c r="H675" s="18" t="s">
        <v>296</v>
      </c>
      <c r="I675" s="18" t="s">
        <v>80</v>
      </c>
      <c r="J675" s="20" t="s">
        <v>790</v>
      </c>
      <c r="K675" s="20" t="s">
        <v>791</v>
      </c>
      <c r="L675" s="20" t="s">
        <v>792</v>
      </c>
      <c r="M675" s="18" t="s">
        <v>793</v>
      </c>
      <c r="N675" s="21">
        <v>43891</v>
      </c>
      <c r="O675" s="21">
        <v>43921</v>
      </c>
      <c r="P675" s="18" t="s">
        <v>301</v>
      </c>
      <c r="Q675" s="6" t="s">
        <v>794</v>
      </c>
      <c r="R675" s="25" t="s">
        <v>623</v>
      </c>
      <c r="S675" s="25" t="s">
        <v>623</v>
      </c>
      <c r="T675" s="8" t="s">
        <v>303</v>
      </c>
      <c r="U675" s="6" t="s">
        <v>3464</v>
      </c>
      <c r="V675" s="6" t="s">
        <v>87</v>
      </c>
      <c r="W675" s="18" t="s">
        <v>82</v>
      </c>
      <c r="X675" s="6" t="s">
        <v>87</v>
      </c>
      <c r="Y675" s="18" t="s">
        <v>83</v>
      </c>
      <c r="Z675" s="3">
        <v>44011</v>
      </c>
      <c r="AA675" s="3">
        <v>44011</v>
      </c>
    </row>
    <row r="676" spans="1:27" x14ac:dyDescent="0.25">
      <c r="A676" s="18">
        <v>2020</v>
      </c>
      <c r="B676" s="3">
        <v>43831</v>
      </c>
      <c r="C676" s="3">
        <v>43921</v>
      </c>
      <c r="D676" s="18" t="s">
        <v>75</v>
      </c>
      <c r="E676" s="7" t="s">
        <v>795</v>
      </c>
      <c r="F676" s="3" t="s">
        <v>796</v>
      </c>
      <c r="G676" s="18" t="s">
        <v>295</v>
      </c>
      <c r="H676" s="18" t="s">
        <v>296</v>
      </c>
      <c r="I676" s="18" t="s">
        <v>80</v>
      </c>
      <c r="J676" s="20" t="s">
        <v>797</v>
      </c>
      <c r="K676" s="20" t="s">
        <v>179</v>
      </c>
      <c r="L676" s="20" t="s">
        <v>798</v>
      </c>
      <c r="M676" s="18" t="s">
        <v>799</v>
      </c>
      <c r="N676" s="21">
        <v>43891</v>
      </c>
      <c r="O676" s="21">
        <v>43921</v>
      </c>
      <c r="P676" s="18" t="s">
        <v>301</v>
      </c>
      <c r="Q676" s="6" t="s">
        <v>800</v>
      </c>
      <c r="R676" s="25" t="s">
        <v>623</v>
      </c>
      <c r="S676" s="25" t="s">
        <v>623</v>
      </c>
      <c r="T676" s="8" t="s">
        <v>303</v>
      </c>
      <c r="U676" s="6" t="s">
        <v>3464</v>
      </c>
      <c r="V676" s="6" t="s">
        <v>87</v>
      </c>
      <c r="W676" s="18" t="s">
        <v>82</v>
      </c>
      <c r="X676" s="6" t="s">
        <v>87</v>
      </c>
      <c r="Y676" s="18" t="s">
        <v>83</v>
      </c>
      <c r="Z676" s="3">
        <v>44011</v>
      </c>
      <c r="AA676" s="3">
        <v>44011</v>
      </c>
    </row>
    <row r="677" spans="1:27" x14ac:dyDescent="0.25">
      <c r="A677" s="18">
        <v>2020</v>
      </c>
      <c r="B677" s="3">
        <v>43831</v>
      </c>
      <c r="C677" s="3">
        <v>43921</v>
      </c>
      <c r="D677" s="18" t="s">
        <v>75</v>
      </c>
      <c r="E677" s="7" t="s">
        <v>801</v>
      </c>
      <c r="F677" s="3" t="s">
        <v>796</v>
      </c>
      <c r="G677" s="18" t="s">
        <v>295</v>
      </c>
      <c r="H677" s="18" t="s">
        <v>296</v>
      </c>
      <c r="I677" s="18" t="s">
        <v>80</v>
      </c>
      <c r="J677" s="20" t="s">
        <v>797</v>
      </c>
      <c r="K677" s="20" t="s">
        <v>179</v>
      </c>
      <c r="L677" s="20" t="s">
        <v>497</v>
      </c>
      <c r="M677" s="18" t="s">
        <v>802</v>
      </c>
      <c r="N677" s="21">
        <v>43891</v>
      </c>
      <c r="O677" s="21">
        <v>43921</v>
      </c>
      <c r="P677" s="18" t="s">
        <v>301</v>
      </c>
      <c r="Q677" s="6" t="s">
        <v>803</v>
      </c>
      <c r="R677" s="25" t="s">
        <v>623</v>
      </c>
      <c r="S677" s="25" t="s">
        <v>623</v>
      </c>
      <c r="T677" s="8" t="s">
        <v>303</v>
      </c>
      <c r="U677" s="6" t="s">
        <v>3464</v>
      </c>
      <c r="V677" s="6" t="s">
        <v>87</v>
      </c>
      <c r="W677" s="18" t="s">
        <v>82</v>
      </c>
      <c r="X677" s="6" t="s">
        <v>87</v>
      </c>
      <c r="Y677" s="18" t="s">
        <v>83</v>
      </c>
      <c r="Z677" s="3">
        <v>44011</v>
      </c>
      <c r="AA677" s="3">
        <v>44011</v>
      </c>
    </row>
    <row r="678" spans="1:27" x14ac:dyDescent="0.25">
      <c r="A678" s="18">
        <v>2020</v>
      </c>
      <c r="B678" s="3">
        <v>43831</v>
      </c>
      <c r="C678" s="3">
        <v>43921</v>
      </c>
      <c r="D678" s="18" t="s">
        <v>75</v>
      </c>
      <c r="E678" s="7" t="s">
        <v>804</v>
      </c>
      <c r="F678" s="3" t="s">
        <v>805</v>
      </c>
      <c r="G678" s="18" t="s">
        <v>295</v>
      </c>
      <c r="H678" s="18" t="s">
        <v>296</v>
      </c>
      <c r="I678" s="18" t="s">
        <v>80</v>
      </c>
      <c r="J678" s="20" t="s">
        <v>806</v>
      </c>
      <c r="K678" s="20" t="s">
        <v>807</v>
      </c>
      <c r="L678" s="20" t="s">
        <v>808</v>
      </c>
      <c r="M678" s="18" t="s">
        <v>809</v>
      </c>
      <c r="N678" s="21">
        <v>43891</v>
      </c>
      <c r="O678" s="21">
        <v>43921</v>
      </c>
      <c r="P678" s="18" t="s">
        <v>301</v>
      </c>
      <c r="Q678" s="6" t="s">
        <v>810</v>
      </c>
      <c r="R678" s="25" t="s">
        <v>623</v>
      </c>
      <c r="S678" s="25" t="s">
        <v>623</v>
      </c>
      <c r="T678" s="8" t="s">
        <v>303</v>
      </c>
      <c r="U678" s="6" t="s">
        <v>3464</v>
      </c>
      <c r="V678" s="6" t="s">
        <v>87</v>
      </c>
      <c r="W678" s="18" t="s">
        <v>82</v>
      </c>
      <c r="X678" s="6" t="s">
        <v>87</v>
      </c>
      <c r="Y678" s="18" t="s">
        <v>83</v>
      </c>
      <c r="Z678" s="3">
        <v>44011</v>
      </c>
      <c r="AA678" s="3">
        <v>44011</v>
      </c>
    </row>
    <row r="679" spans="1:27" x14ac:dyDescent="0.25">
      <c r="A679" s="18">
        <v>2020</v>
      </c>
      <c r="B679" s="3">
        <v>43831</v>
      </c>
      <c r="C679" s="3">
        <v>43921</v>
      </c>
      <c r="D679" s="18" t="s">
        <v>75</v>
      </c>
      <c r="E679" s="7" t="s">
        <v>811</v>
      </c>
      <c r="F679" s="3" t="s">
        <v>812</v>
      </c>
      <c r="G679" s="18" t="s">
        <v>295</v>
      </c>
      <c r="H679" s="18" t="s">
        <v>296</v>
      </c>
      <c r="I679" s="18" t="s">
        <v>80</v>
      </c>
      <c r="J679" s="20" t="s">
        <v>813</v>
      </c>
      <c r="K679" s="20" t="s">
        <v>814</v>
      </c>
      <c r="L679" s="20" t="s">
        <v>815</v>
      </c>
      <c r="M679" s="18" t="s">
        <v>816</v>
      </c>
      <c r="N679" s="21">
        <v>43891</v>
      </c>
      <c r="O679" s="21">
        <v>43921</v>
      </c>
      <c r="P679" s="18" t="s">
        <v>301</v>
      </c>
      <c r="Q679" s="6" t="s">
        <v>817</v>
      </c>
      <c r="R679" s="25" t="s">
        <v>623</v>
      </c>
      <c r="S679" s="25" t="s">
        <v>623</v>
      </c>
      <c r="T679" s="8" t="s">
        <v>303</v>
      </c>
      <c r="U679" s="6" t="s">
        <v>3464</v>
      </c>
      <c r="V679" s="6" t="s">
        <v>87</v>
      </c>
      <c r="W679" s="18" t="s">
        <v>82</v>
      </c>
      <c r="X679" s="6" t="s">
        <v>87</v>
      </c>
      <c r="Y679" s="18" t="s">
        <v>83</v>
      </c>
      <c r="Z679" s="3">
        <v>44011</v>
      </c>
      <c r="AA679" s="3">
        <v>44011</v>
      </c>
    </row>
    <row r="680" spans="1:27" x14ac:dyDescent="0.25">
      <c r="A680" s="18">
        <v>2020</v>
      </c>
      <c r="B680" s="3">
        <v>43831</v>
      </c>
      <c r="C680" s="3">
        <v>43921</v>
      </c>
      <c r="D680" s="18" t="s">
        <v>75</v>
      </c>
      <c r="E680" s="7" t="s">
        <v>818</v>
      </c>
      <c r="F680" s="3" t="s">
        <v>819</v>
      </c>
      <c r="G680" s="18" t="s">
        <v>295</v>
      </c>
      <c r="H680" s="18" t="s">
        <v>296</v>
      </c>
      <c r="I680" s="18" t="s">
        <v>80</v>
      </c>
      <c r="J680" s="20" t="s">
        <v>820</v>
      </c>
      <c r="K680" s="20" t="s">
        <v>470</v>
      </c>
      <c r="L680" s="20" t="s">
        <v>821</v>
      </c>
      <c r="M680" s="18" t="s">
        <v>822</v>
      </c>
      <c r="N680" s="21">
        <v>43891</v>
      </c>
      <c r="O680" s="21">
        <v>43921</v>
      </c>
      <c r="P680" s="18" t="s">
        <v>301</v>
      </c>
      <c r="Q680" s="6" t="s">
        <v>823</v>
      </c>
      <c r="R680" s="25" t="s">
        <v>623</v>
      </c>
      <c r="S680" s="25" t="s">
        <v>623</v>
      </c>
      <c r="T680" s="8" t="s">
        <v>303</v>
      </c>
      <c r="U680" s="6" t="s">
        <v>3464</v>
      </c>
      <c r="V680" s="6" t="s">
        <v>87</v>
      </c>
      <c r="W680" s="18" t="s">
        <v>82</v>
      </c>
      <c r="X680" s="6" t="s">
        <v>87</v>
      </c>
      <c r="Y680" s="18" t="s">
        <v>83</v>
      </c>
      <c r="Z680" s="3">
        <v>44011</v>
      </c>
      <c r="AA680" s="3">
        <v>44011</v>
      </c>
    </row>
    <row r="681" spans="1:27" x14ac:dyDescent="0.25">
      <c r="A681" s="18">
        <v>2020</v>
      </c>
      <c r="B681" s="3">
        <v>43831</v>
      </c>
      <c r="C681" s="3">
        <v>43921</v>
      </c>
      <c r="D681" s="18" t="s">
        <v>75</v>
      </c>
      <c r="E681" s="7" t="s">
        <v>824</v>
      </c>
      <c r="F681" s="3" t="s">
        <v>825</v>
      </c>
      <c r="G681" s="18" t="s">
        <v>295</v>
      </c>
      <c r="H681" s="18" t="s">
        <v>296</v>
      </c>
      <c r="I681" s="18" t="s">
        <v>80</v>
      </c>
      <c r="J681" s="20" t="s">
        <v>826</v>
      </c>
      <c r="K681" s="20" t="s">
        <v>827</v>
      </c>
      <c r="L681" s="20" t="s">
        <v>828</v>
      </c>
      <c r="M681" s="18" t="s">
        <v>829</v>
      </c>
      <c r="N681" s="21">
        <v>43891</v>
      </c>
      <c r="O681" s="21">
        <v>43921</v>
      </c>
      <c r="P681" s="18" t="s">
        <v>301</v>
      </c>
      <c r="Q681" s="6" t="s">
        <v>830</v>
      </c>
      <c r="R681" s="25" t="s">
        <v>623</v>
      </c>
      <c r="S681" s="25" t="s">
        <v>623</v>
      </c>
      <c r="T681" s="8" t="s">
        <v>303</v>
      </c>
      <c r="U681" s="6" t="s">
        <v>3464</v>
      </c>
      <c r="V681" s="6" t="s">
        <v>87</v>
      </c>
      <c r="W681" s="18" t="s">
        <v>82</v>
      </c>
      <c r="X681" s="6" t="s">
        <v>87</v>
      </c>
      <c r="Y681" s="18" t="s">
        <v>83</v>
      </c>
      <c r="Z681" s="3">
        <v>44011</v>
      </c>
      <c r="AA681" s="3">
        <v>44011</v>
      </c>
    </row>
    <row r="682" spans="1:27" x14ac:dyDescent="0.25">
      <c r="A682" s="18">
        <v>2020</v>
      </c>
      <c r="B682" s="3">
        <v>43831</v>
      </c>
      <c r="C682" s="3">
        <v>43921</v>
      </c>
      <c r="D682" s="18" t="s">
        <v>75</v>
      </c>
      <c r="E682" s="7" t="s">
        <v>831</v>
      </c>
      <c r="F682" s="3" t="s">
        <v>832</v>
      </c>
      <c r="G682" s="18" t="s">
        <v>295</v>
      </c>
      <c r="H682" s="18" t="s">
        <v>296</v>
      </c>
      <c r="I682" s="18" t="s">
        <v>80</v>
      </c>
      <c r="J682" s="20" t="s">
        <v>833</v>
      </c>
      <c r="K682" s="20" t="s">
        <v>827</v>
      </c>
      <c r="L682" s="20" t="s">
        <v>834</v>
      </c>
      <c r="M682" s="18" t="s">
        <v>835</v>
      </c>
      <c r="N682" s="21">
        <v>43891</v>
      </c>
      <c r="O682" s="21">
        <v>43921</v>
      </c>
      <c r="P682" s="18" t="s">
        <v>301</v>
      </c>
      <c r="Q682" s="6" t="s">
        <v>836</v>
      </c>
      <c r="R682" s="25" t="s">
        <v>623</v>
      </c>
      <c r="S682" s="25" t="s">
        <v>623</v>
      </c>
      <c r="T682" s="8" t="s">
        <v>303</v>
      </c>
      <c r="U682" s="6" t="s">
        <v>3464</v>
      </c>
      <c r="V682" s="6" t="s">
        <v>87</v>
      </c>
      <c r="W682" s="18" t="s">
        <v>82</v>
      </c>
      <c r="X682" s="6" t="s">
        <v>87</v>
      </c>
      <c r="Y682" s="18" t="s">
        <v>83</v>
      </c>
      <c r="Z682" s="3">
        <v>44011</v>
      </c>
      <c r="AA682" s="3">
        <v>44011</v>
      </c>
    </row>
    <row r="683" spans="1:27" x14ac:dyDescent="0.25">
      <c r="A683" s="18">
        <v>2020</v>
      </c>
      <c r="B683" s="3">
        <v>43831</v>
      </c>
      <c r="C683" s="3">
        <v>43921</v>
      </c>
      <c r="D683" s="18" t="s">
        <v>75</v>
      </c>
      <c r="E683" s="7" t="s">
        <v>837</v>
      </c>
      <c r="F683" s="3" t="s">
        <v>832</v>
      </c>
      <c r="G683" s="18" t="s">
        <v>295</v>
      </c>
      <c r="H683" s="18" t="s">
        <v>296</v>
      </c>
      <c r="I683" s="18" t="s">
        <v>80</v>
      </c>
      <c r="J683" s="20" t="s">
        <v>833</v>
      </c>
      <c r="K683" s="20" t="s">
        <v>827</v>
      </c>
      <c r="L683" s="20" t="s">
        <v>834</v>
      </c>
      <c r="M683" s="18" t="s">
        <v>835</v>
      </c>
      <c r="N683" s="21">
        <v>43891</v>
      </c>
      <c r="O683" s="21">
        <v>43921</v>
      </c>
      <c r="P683" s="18" t="s">
        <v>301</v>
      </c>
      <c r="Q683" s="6" t="s">
        <v>838</v>
      </c>
      <c r="R683" s="25" t="s">
        <v>623</v>
      </c>
      <c r="S683" s="25" t="s">
        <v>623</v>
      </c>
      <c r="T683" s="8" t="s">
        <v>303</v>
      </c>
      <c r="U683" s="6" t="s">
        <v>3464</v>
      </c>
      <c r="V683" s="6" t="s">
        <v>87</v>
      </c>
      <c r="W683" s="18" t="s">
        <v>82</v>
      </c>
      <c r="X683" s="6" t="s">
        <v>87</v>
      </c>
      <c r="Y683" s="18" t="s">
        <v>83</v>
      </c>
      <c r="Z683" s="3">
        <v>44011</v>
      </c>
      <c r="AA683" s="3">
        <v>44011</v>
      </c>
    </row>
    <row r="684" spans="1:27" x14ac:dyDescent="0.25">
      <c r="A684" s="18">
        <v>2020</v>
      </c>
      <c r="B684" s="3">
        <v>43831</v>
      </c>
      <c r="C684" s="3">
        <v>43921</v>
      </c>
      <c r="D684" s="18" t="s">
        <v>75</v>
      </c>
      <c r="E684" s="7" t="s">
        <v>839</v>
      </c>
      <c r="F684" s="3" t="s">
        <v>840</v>
      </c>
      <c r="G684" s="18" t="s">
        <v>295</v>
      </c>
      <c r="H684" s="18" t="s">
        <v>296</v>
      </c>
      <c r="I684" s="18" t="s">
        <v>80</v>
      </c>
      <c r="J684" s="20" t="s">
        <v>841</v>
      </c>
      <c r="K684" s="20" t="s">
        <v>842</v>
      </c>
      <c r="L684" s="20" t="s">
        <v>843</v>
      </c>
      <c r="M684" s="18" t="s">
        <v>844</v>
      </c>
      <c r="N684" s="21">
        <v>43891</v>
      </c>
      <c r="O684" s="21">
        <v>43921</v>
      </c>
      <c r="P684" s="18" t="s">
        <v>301</v>
      </c>
      <c r="Q684" s="6" t="s">
        <v>845</v>
      </c>
      <c r="R684" s="25" t="s">
        <v>623</v>
      </c>
      <c r="S684" s="25" t="s">
        <v>623</v>
      </c>
      <c r="T684" s="8" t="s">
        <v>303</v>
      </c>
      <c r="U684" s="6" t="s">
        <v>3464</v>
      </c>
      <c r="V684" s="6" t="s">
        <v>87</v>
      </c>
      <c r="W684" s="18" t="s">
        <v>82</v>
      </c>
      <c r="X684" s="6" t="s">
        <v>87</v>
      </c>
      <c r="Y684" s="18" t="s">
        <v>83</v>
      </c>
      <c r="Z684" s="3">
        <v>44011</v>
      </c>
      <c r="AA684" s="3">
        <v>44011</v>
      </c>
    </row>
    <row r="685" spans="1:27" x14ac:dyDescent="0.25">
      <c r="A685" s="18">
        <v>2020</v>
      </c>
      <c r="B685" s="3">
        <v>43831</v>
      </c>
      <c r="C685" s="3">
        <v>43921</v>
      </c>
      <c r="D685" s="18" t="s">
        <v>75</v>
      </c>
      <c r="E685" s="7" t="s">
        <v>846</v>
      </c>
      <c r="F685" s="3" t="s">
        <v>847</v>
      </c>
      <c r="G685" s="18" t="s">
        <v>295</v>
      </c>
      <c r="H685" s="18" t="s">
        <v>296</v>
      </c>
      <c r="I685" s="18" t="s">
        <v>80</v>
      </c>
      <c r="J685" s="20" t="s">
        <v>848</v>
      </c>
      <c r="K685" s="20" t="s">
        <v>849</v>
      </c>
      <c r="L685" s="20" t="s">
        <v>850</v>
      </c>
      <c r="M685" s="18" t="s">
        <v>851</v>
      </c>
      <c r="N685" s="21">
        <v>43891</v>
      </c>
      <c r="O685" s="21">
        <v>43921</v>
      </c>
      <c r="P685" s="18" t="s">
        <v>301</v>
      </c>
      <c r="Q685" s="6" t="s">
        <v>852</v>
      </c>
      <c r="R685" s="25" t="s">
        <v>623</v>
      </c>
      <c r="S685" s="25" t="s">
        <v>623</v>
      </c>
      <c r="T685" s="8" t="s">
        <v>303</v>
      </c>
      <c r="U685" s="6" t="s">
        <v>3464</v>
      </c>
      <c r="V685" s="6" t="s">
        <v>87</v>
      </c>
      <c r="W685" s="18" t="s">
        <v>82</v>
      </c>
      <c r="X685" s="6" t="s">
        <v>87</v>
      </c>
      <c r="Y685" s="18" t="s">
        <v>83</v>
      </c>
      <c r="Z685" s="3">
        <v>44011</v>
      </c>
      <c r="AA685" s="3">
        <v>44011</v>
      </c>
    </row>
    <row r="686" spans="1:27" x14ac:dyDescent="0.25">
      <c r="A686" s="18">
        <v>2020</v>
      </c>
      <c r="B686" s="3">
        <v>43831</v>
      </c>
      <c r="C686" s="3">
        <v>43921</v>
      </c>
      <c r="D686" s="18" t="s">
        <v>75</v>
      </c>
      <c r="E686" s="7" t="s">
        <v>853</v>
      </c>
      <c r="F686" s="3" t="s">
        <v>854</v>
      </c>
      <c r="G686" s="18" t="s">
        <v>295</v>
      </c>
      <c r="H686" s="18" t="s">
        <v>296</v>
      </c>
      <c r="I686" s="18" t="s">
        <v>80</v>
      </c>
      <c r="J686" s="20" t="s">
        <v>855</v>
      </c>
      <c r="K686" s="20" t="s">
        <v>856</v>
      </c>
      <c r="L686" s="20" t="s">
        <v>857</v>
      </c>
      <c r="M686" s="18" t="s">
        <v>858</v>
      </c>
      <c r="N686" s="21">
        <v>43891</v>
      </c>
      <c r="O686" s="21">
        <v>43921</v>
      </c>
      <c r="P686" s="18" t="s">
        <v>301</v>
      </c>
      <c r="Q686" s="6" t="s">
        <v>859</v>
      </c>
      <c r="R686" s="25" t="s">
        <v>623</v>
      </c>
      <c r="S686" s="25" t="s">
        <v>623</v>
      </c>
      <c r="T686" s="8" t="s">
        <v>303</v>
      </c>
      <c r="U686" s="6" t="s">
        <v>3464</v>
      </c>
      <c r="V686" s="6" t="s">
        <v>87</v>
      </c>
      <c r="W686" s="18" t="s">
        <v>82</v>
      </c>
      <c r="X686" s="6" t="s">
        <v>87</v>
      </c>
      <c r="Y686" s="18" t="s">
        <v>83</v>
      </c>
      <c r="Z686" s="3">
        <v>44011</v>
      </c>
      <c r="AA686" s="3">
        <v>44011</v>
      </c>
    </row>
    <row r="687" spans="1:27" x14ac:dyDescent="0.25">
      <c r="A687" s="18">
        <v>2020</v>
      </c>
      <c r="B687" s="3">
        <v>43831</v>
      </c>
      <c r="C687" s="3">
        <v>43921</v>
      </c>
      <c r="D687" s="18" t="s">
        <v>75</v>
      </c>
      <c r="E687" s="7" t="s">
        <v>860</v>
      </c>
      <c r="F687" s="3" t="s">
        <v>861</v>
      </c>
      <c r="G687" s="18" t="s">
        <v>295</v>
      </c>
      <c r="H687" s="18" t="s">
        <v>296</v>
      </c>
      <c r="I687" s="18" t="s">
        <v>80</v>
      </c>
      <c r="J687" s="20" t="s">
        <v>862</v>
      </c>
      <c r="K687" s="20" t="s">
        <v>309</v>
      </c>
      <c r="L687" s="20" t="s">
        <v>863</v>
      </c>
      <c r="M687" s="18" t="s">
        <v>864</v>
      </c>
      <c r="N687" s="21">
        <v>43891</v>
      </c>
      <c r="O687" s="21">
        <v>43921</v>
      </c>
      <c r="P687" s="18" t="s">
        <v>301</v>
      </c>
      <c r="Q687" s="6" t="s">
        <v>865</v>
      </c>
      <c r="R687" s="25" t="s">
        <v>623</v>
      </c>
      <c r="S687" s="25" t="s">
        <v>623</v>
      </c>
      <c r="T687" s="8" t="s">
        <v>303</v>
      </c>
      <c r="U687" s="6" t="s">
        <v>3464</v>
      </c>
      <c r="V687" s="6" t="s">
        <v>87</v>
      </c>
      <c r="W687" s="18" t="s">
        <v>82</v>
      </c>
      <c r="X687" s="6" t="s">
        <v>87</v>
      </c>
      <c r="Y687" s="18" t="s">
        <v>83</v>
      </c>
      <c r="Z687" s="3">
        <v>44011</v>
      </c>
      <c r="AA687" s="3">
        <v>44011</v>
      </c>
    </row>
    <row r="688" spans="1:27" x14ac:dyDescent="0.25">
      <c r="A688" s="18">
        <v>2020</v>
      </c>
      <c r="B688" s="3">
        <v>43831</v>
      </c>
      <c r="C688" s="3">
        <v>43921</v>
      </c>
      <c r="D688" s="18" t="s">
        <v>75</v>
      </c>
      <c r="E688" s="7" t="s">
        <v>866</v>
      </c>
      <c r="F688" s="3" t="s">
        <v>867</v>
      </c>
      <c r="G688" s="18" t="s">
        <v>295</v>
      </c>
      <c r="H688" s="18" t="s">
        <v>296</v>
      </c>
      <c r="I688" s="18" t="s">
        <v>80</v>
      </c>
      <c r="J688" s="20" t="s">
        <v>868</v>
      </c>
      <c r="K688" s="20" t="s">
        <v>309</v>
      </c>
      <c r="L688" s="20" t="s">
        <v>308</v>
      </c>
      <c r="M688" s="18" t="s">
        <v>869</v>
      </c>
      <c r="N688" s="21">
        <v>43891</v>
      </c>
      <c r="O688" s="21">
        <v>43921</v>
      </c>
      <c r="P688" s="18" t="s">
        <v>301</v>
      </c>
      <c r="Q688" s="6" t="s">
        <v>870</v>
      </c>
      <c r="R688" s="25" t="s">
        <v>623</v>
      </c>
      <c r="S688" s="25" t="s">
        <v>623</v>
      </c>
      <c r="T688" s="8" t="s">
        <v>303</v>
      </c>
      <c r="U688" s="6" t="s">
        <v>3464</v>
      </c>
      <c r="V688" s="6" t="s">
        <v>87</v>
      </c>
      <c r="W688" s="18" t="s">
        <v>82</v>
      </c>
      <c r="X688" s="6" t="s">
        <v>87</v>
      </c>
      <c r="Y688" s="18" t="s">
        <v>83</v>
      </c>
      <c r="Z688" s="3">
        <v>44011</v>
      </c>
      <c r="AA688" s="3">
        <v>44011</v>
      </c>
    </row>
    <row r="689" spans="1:27" x14ac:dyDescent="0.25">
      <c r="A689" s="18">
        <v>2020</v>
      </c>
      <c r="B689" s="3">
        <v>43831</v>
      </c>
      <c r="C689" s="3">
        <v>43921</v>
      </c>
      <c r="D689" s="18" t="s">
        <v>75</v>
      </c>
      <c r="E689" s="7" t="s">
        <v>871</v>
      </c>
      <c r="F689" s="3" t="s">
        <v>872</v>
      </c>
      <c r="G689" s="18" t="s">
        <v>295</v>
      </c>
      <c r="H689" s="18" t="s">
        <v>296</v>
      </c>
      <c r="I689" s="18" t="s">
        <v>80</v>
      </c>
      <c r="J689" s="20" t="s">
        <v>873</v>
      </c>
      <c r="K689" s="20" t="s">
        <v>309</v>
      </c>
      <c r="L689" s="20" t="s">
        <v>232</v>
      </c>
      <c r="M689" s="18" t="s">
        <v>874</v>
      </c>
      <c r="N689" s="21">
        <v>43891</v>
      </c>
      <c r="O689" s="21">
        <v>43921</v>
      </c>
      <c r="P689" s="18" t="s">
        <v>301</v>
      </c>
      <c r="Q689" s="6" t="s">
        <v>875</v>
      </c>
      <c r="R689" s="25" t="s">
        <v>623</v>
      </c>
      <c r="S689" s="25" t="s">
        <v>623</v>
      </c>
      <c r="T689" s="8" t="s">
        <v>303</v>
      </c>
      <c r="U689" s="6" t="s">
        <v>3464</v>
      </c>
      <c r="V689" s="6" t="s">
        <v>87</v>
      </c>
      <c r="W689" s="18" t="s">
        <v>82</v>
      </c>
      <c r="X689" s="6" t="s">
        <v>87</v>
      </c>
      <c r="Y689" s="18" t="s">
        <v>83</v>
      </c>
      <c r="Z689" s="3">
        <v>44011</v>
      </c>
      <c r="AA689" s="3">
        <v>44011</v>
      </c>
    </row>
    <row r="690" spans="1:27" x14ac:dyDescent="0.25">
      <c r="A690" s="18">
        <v>2020</v>
      </c>
      <c r="B690" s="3">
        <v>43831</v>
      </c>
      <c r="C690" s="3">
        <v>43921</v>
      </c>
      <c r="D690" s="18" t="s">
        <v>75</v>
      </c>
      <c r="E690" s="7" t="s">
        <v>876</v>
      </c>
      <c r="F690" s="3" t="s">
        <v>877</v>
      </c>
      <c r="G690" s="18" t="s">
        <v>295</v>
      </c>
      <c r="H690" s="18" t="s">
        <v>296</v>
      </c>
      <c r="I690" s="18" t="s">
        <v>80</v>
      </c>
      <c r="J690" s="20" t="s">
        <v>589</v>
      </c>
      <c r="K690" s="20" t="s">
        <v>878</v>
      </c>
      <c r="L690" s="20" t="s">
        <v>338</v>
      </c>
      <c r="M690" s="18" t="s">
        <v>879</v>
      </c>
      <c r="N690" s="21">
        <v>43891</v>
      </c>
      <c r="O690" s="21">
        <v>43921</v>
      </c>
      <c r="P690" s="18" t="s">
        <v>301</v>
      </c>
      <c r="Q690" s="6" t="s">
        <v>880</v>
      </c>
      <c r="R690" s="25" t="s">
        <v>623</v>
      </c>
      <c r="S690" s="25" t="s">
        <v>623</v>
      </c>
      <c r="T690" s="8" t="s">
        <v>303</v>
      </c>
      <c r="U690" s="6" t="s">
        <v>3464</v>
      </c>
      <c r="V690" s="6" t="s">
        <v>87</v>
      </c>
      <c r="W690" s="18" t="s">
        <v>82</v>
      </c>
      <c r="X690" s="6" t="s">
        <v>87</v>
      </c>
      <c r="Y690" s="18" t="s">
        <v>83</v>
      </c>
      <c r="Z690" s="3">
        <v>44011</v>
      </c>
      <c r="AA690" s="3">
        <v>44011</v>
      </c>
    </row>
    <row r="691" spans="1:27" x14ac:dyDescent="0.25">
      <c r="A691" s="18">
        <v>2020</v>
      </c>
      <c r="B691" s="3">
        <v>43831</v>
      </c>
      <c r="C691" s="3">
        <v>43921</v>
      </c>
      <c r="D691" s="18" t="s">
        <v>75</v>
      </c>
      <c r="E691" s="7" t="s">
        <v>881</v>
      </c>
      <c r="F691" s="3" t="s">
        <v>882</v>
      </c>
      <c r="G691" s="18" t="s">
        <v>295</v>
      </c>
      <c r="H691" s="18" t="s">
        <v>296</v>
      </c>
      <c r="I691" s="18" t="s">
        <v>80</v>
      </c>
      <c r="J691" s="20" t="s">
        <v>883</v>
      </c>
      <c r="K691" s="20" t="s">
        <v>884</v>
      </c>
      <c r="L691" s="20" t="s">
        <v>885</v>
      </c>
      <c r="M691" s="18" t="s">
        <v>886</v>
      </c>
      <c r="N691" s="21">
        <v>43891</v>
      </c>
      <c r="O691" s="21">
        <v>43921</v>
      </c>
      <c r="P691" s="18" t="s">
        <v>301</v>
      </c>
      <c r="Q691" s="6" t="s">
        <v>887</v>
      </c>
      <c r="R691" s="25" t="s">
        <v>623</v>
      </c>
      <c r="S691" s="25" t="s">
        <v>623</v>
      </c>
      <c r="T691" s="8" t="s">
        <v>303</v>
      </c>
      <c r="U691" s="6" t="s">
        <v>3464</v>
      </c>
      <c r="V691" s="6" t="s">
        <v>87</v>
      </c>
      <c r="W691" s="18" t="s">
        <v>82</v>
      </c>
      <c r="X691" s="6" t="s">
        <v>87</v>
      </c>
      <c r="Y691" s="18" t="s">
        <v>83</v>
      </c>
      <c r="Z691" s="3">
        <v>44011</v>
      </c>
      <c r="AA691" s="3">
        <v>44011</v>
      </c>
    </row>
    <row r="692" spans="1:27" x14ac:dyDescent="0.25">
      <c r="A692" s="18">
        <v>2020</v>
      </c>
      <c r="B692" s="3">
        <v>43831</v>
      </c>
      <c r="C692" s="3">
        <v>43921</v>
      </c>
      <c r="D692" s="18" t="s">
        <v>75</v>
      </c>
      <c r="E692" s="7" t="s">
        <v>888</v>
      </c>
      <c r="F692" s="3" t="s">
        <v>882</v>
      </c>
      <c r="G692" s="18" t="s">
        <v>295</v>
      </c>
      <c r="H692" s="18" t="s">
        <v>296</v>
      </c>
      <c r="I692" s="18" t="s">
        <v>80</v>
      </c>
      <c r="J692" s="20" t="s">
        <v>181</v>
      </c>
      <c r="K692" s="20" t="s">
        <v>192</v>
      </c>
      <c r="L692" s="20" t="s">
        <v>565</v>
      </c>
      <c r="M692" s="18" t="s">
        <v>889</v>
      </c>
      <c r="N692" s="21">
        <v>43891</v>
      </c>
      <c r="O692" s="21">
        <v>43921</v>
      </c>
      <c r="P692" s="18" t="s">
        <v>301</v>
      </c>
      <c r="Q692" s="6" t="s">
        <v>890</v>
      </c>
      <c r="R692" s="25" t="s">
        <v>623</v>
      </c>
      <c r="S692" s="25" t="s">
        <v>623</v>
      </c>
      <c r="T692" s="8" t="s">
        <v>303</v>
      </c>
      <c r="U692" s="6" t="s">
        <v>3464</v>
      </c>
      <c r="V692" s="6" t="s">
        <v>87</v>
      </c>
      <c r="W692" s="18" t="s">
        <v>82</v>
      </c>
      <c r="X692" s="6" t="s">
        <v>87</v>
      </c>
      <c r="Y692" s="18" t="s">
        <v>83</v>
      </c>
      <c r="Z692" s="3">
        <v>44011</v>
      </c>
      <c r="AA692" s="3">
        <v>44011</v>
      </c>
    </row>
    <row r="693" spans="1:27" x14ac:dyDescent="0.25">
      <c r="A693" s="18">
        <v>2020</v>
      </c>
      <c r="B693" s="3">
        <v>43831</v>
      </c>
      <c r="C693" s="3">
        <v>43921</v>
      </c>
      <c r="D693" s="18" t="s">
        <v>75</v>
      </c>
      <c r="E693" s="7" t="s">
        <v>891</v>
      </c>
      <c r="F693" s="3" t="s">
        <v>892</v>
      </c>
      <c r="G693" s="18" t="s">
        <v>295</v>
      </c>
      <c r="H693" s="18" t="s">
        <v>296</v>
      </c>
      <c r="I693" s="18" t="s">
        <v>80</v>
      </c>
      <c r="J693" s="20" t="s">
        <v>181</v>
      </c>
      <c r="K693" s="20" t="s">
        <v>192</v>
      </c>
      <c r="L693" s="20" t="s">
        <v>565</v>
      </c>
      <c r="M693" s="18" t="s">
        <v>889</v>
      </c>
      <c r="N693" s="21">
        <v>43891</v>
      </c>
      <c r="O693" s="21">
        <v>43921</v>
      </c>
      <c r="P693" s="18" t="s">
        <v>301</v>
      </c>
      <c r="Q693" s="6" t="s">
        <v>893</v>
      </c>
      <c r="R693" s="25" t="s">
        <v>623</v>
      </c>
      <c r="S693" s="25" t="s">
        <v>623</v>
      </c>
      <c r="T693" s="8" t="s">
        <v>303</v>
      </c>
      <c r="U693" s="6" t="s">
        <v>3464</v>
      </c>
      <c r="V693" s="6" t="s">
        <v>87</v>
      </c>
      <c r="W693" s="18" t="s">
        <v>82</v>
      </c>
      <c r="X693" s="6" t="s">
        <v>87</v>
      </c>
      <c r="Y693" s="18" t="s">
        <v>83</v>
      </c>
      <c r="Z693" s="3">
        <v>44011</v>
      </c>
      <c r="AA693" s="3">
        <v>44011</v>
      </c>
    </row>
    <row r="694" spans="1:27" x14ac:dyDescent="0.25">
      <c r="A694" s="18">
        <v>2020</v>
      </c>
      <c r="B694" s="3">
        <v>43831</v>
      </c>
      <c r="C694" s="3">
        <v>43921</v>
      </c>
      <c r="D694" s="18" t="s">
        <v>75</v>
      </c>
      <c r="E694" s="7" t="s">
        <v>894</v>
      </c>
      <c r="F694" s="3" t="s">
        <v>895</v>
      </c>
      <c r="G694" s="18" t="s">
        <v>295</v>
      </c>
      <c r="H694" s="18" t="s">
        <v>296</v>
      </c>
      <c r="I694" s="18" t="s">
        <v>80</v>
      </c>
      <c r="J694" s="20" t="s">
        <v>896</v>
      </c>
      <c r="K694" s="20" t="s">
        <v>192</v>
      </c>
      <c r="L694" s="20" t="s">
        <v>720</v>
      </c>
      <c r="M694" s="18" t="s">
        <v>897</v>
      </c>
      <c r="N694" s="21">
        <v>43891</v>
      </c>
      <c r="O694" s="21">
        <v>43921</v>
      </c>
      <c r="P694" s="18" t="s">
        <v>301</v>
      </c>
      <c r="Q694" s="6" t="s">
        <v>898</v>
      </c>
      <c r="R694" s="25" t="s">
        <v>623</v>
      </c>
      <c r="S694" s="25" t="s">
        <v>623</v>
      </c>
      <c r="T694" s="8" t="s">
        <v>303</v>
      </c>
      <c r="U694" s="6" t="s">
        <v>3464</v>
      </c>
      <c r="V694" s="6" t="s">
        <v>87</v>
      </c>
      <c r="W694" s="18" t="s">
        <v>82</v>
      </c>
      <c r="X694" s="6" t="s">
        <v>87</v>
      </c>
      <c r="Y694" s="18" t="s">
        <v>83</v>
      </c>
      <c r="Z694" s="3">
        <v>44011</v>
      </c>
      <c r="AA694" s="3">
        <v>44011</v>
      </c>
    </row>
    <row r="695" spans="1:27" x14ac:dyDescent="0.25">
      <c r="A695" s="18">
        <v>2020</v>
      </c>
      <c r="B695" s="3">
        <v>43831</v>
      </c>
      <c r="C695" s="3">
        <v>43921</v>
      </c>
      <c r="D695" s="18" t="s">
        <v>75</v>
      </c>
      <c r="E695" s="7" t="s">
        <v>899</v>
      </c>
      <c r="F695" s="3" t="s">
        <v>900</v>
      </c>
      <c r="G695" s="18" t="s">
        <v>295</v>
      </c>
      <c r="H695" s="18" t="s">
        <v>296</v>
      </c>
      <c r="I695" s="18" t="s">
        <v>80</v>
      </c>
      <c r="J695" s="20" t="s">
        <v>901</v>
      </c>
      <c r="K695" s="20" t="s">
        <v>192</v>
      </c>
      <c r="L695" s="20" t="s">
        <v>902</v>
      </c>
      <c r="M695" s="18" t="s">
        <v>903</v>
      </c>
      <c r="N695" s="21">
        <v>43891</v>
      </c>
      <c r="O695" s="21">
        <v>43921</v>
      </c>
      <c r="P695" s="18" t="s">
        <v>301</v>
      </c>
      <c r="Q695" s="6" t="s">
        <v>904</v>
      </c>
      <c r="R695" s="25" t="s">
        <v>623</v>
      </c>
      <c r="S695" s="25" t="s">
        <v>623</v>
      </c>
      <c r="T695" s="8" t="s">
        <v>303</v>
      </c>
      <c r="U695" s="6" t="s">
        <v>3464</v>
      </c>
      <c r="V695" s="6" t="s">
        <v>87</v>
      </c>
      <c r="W695" s="18" t="s">
        <v>82</v>
      </c>
      <c r="X695" s="6" t="s">
        <v>87</v>
      </c>
      <c r="Y695" s="18" t="s">
        <v>83</v>
      </c>
      <c r="Z695" s="3">
        <v>44011</v>
      </c>
      <c r="AA695" s="3">
        <v>44011</v>
      </c>
    </row>
    <row r="696" spans="1:27" x14ac:dyDescent="0.25">
      <c r="A696" s="18">
        <v>2020</v>
      </c>
      <c r="B696" s="3">
        <v>43831</v>
      </c>
      <c r="C696" s="3">
        <v>43921</v>
      </c>
      <c r="D696" s="18" t="s">
        <v>75</v>
      </c>
      <c r="E696" s="7" t="s">
        <v>905</v>
      </c>
      <c r="F696" s="3" t="s">
        <v>906</v>
      </c>
      <c r="G696" s="18" t="s">
        <v>295</v>
      </c>
      <c r="H696" s="18" t="s">
        <v>296</v>
      </c>
      <c r="I696" s="18" t="s">
        <v>80</v>
      </c>
      <c r="J696" s="20" t="s">
        <v>907</v>
      </c>
      <c r="K696" s="20" t="s">
        <v>192</v>
      </c>
      <c r="L696" s="20" t="s">
        <v>309</v>
      </c>
      <c r="M696" s="18" t="s">
        <v>908</v>
      </c>
      <c r="N696" s="21">
        <v>43891</v>
      </c>
      <c r="O696" s="21">
        <v>43921</v>
      </c>
      <c r="P696" s="18" t="s">
        <v>301</v>
      </c>
      <c r="Q696" s="6" t="s">
        <v>909</v>
      </c>
      <c r="R696" s="25" t="s">
        <v>623</v>
      </c>
      <c r="S696" s="25" t="s">
        <v>623</v>
      </c>
      <c r="T696" s="8" t="s">
        <v>303</v>
      </c>
      <c r="U696" s="6" t="s">
        <v>3464</v>
      </c>
      <c r="V696" s="6" t="s">
        <v>87</v>
      </c>
      <c r="W696" s="18" t="s">
        <v>82</v>
      </c>
      <c r="X696" s="6" t="s">
        <v>87</v>
      </c>
      <c r="Y696" s="18" t="s">
        <v>83</v>
      </c>
      <c r="Z696" s="3">
        <v>44011</v>
      </c>
      <c r="AA696" s="3">
        <v>44011</v>
      </c>
    </row>
    <row r="697" spans="1:27" x14ac:dyDescent="0.25">
      <c r="A697" s="18">
        <v>2020</v>
      </c>
      <c r="B697" s="3">
        <v>43831</v>
      </c>
      <c r="C697" s="3">
        <v>43921</v>
      </c>
      <c r="D697" s="18" t="s">
        <v>75</v>
      </c>
      <c r="E697" s="7" t="s">
        <v>910</v>
      </c>
      <c r="F697" s="3" t="s">
        <v>911</v>
      </c>
      <c r="G697" s="18" t="s">
        <v>295</v>
      </c>
      <c r="H697" s="18" t="s">
        <v>296</v>
      </c>
      <c r="I697" s="18" t="s">
        <v>80</v>
      </c>
      <c r="J697" s="20" t="s">
        <v>912</v>
      </c>
      <c r="K697" s="20" t="s">
        <v>192</v>
      </c>
      <c r="L697" s="20" t="s">
        <v>308</v>
      </c>
      <c r="M697" s="18" t="s">
        <v>913</v>
      </c>
      <c r="N697" s="21">
        <v>43891</v>
      </c>
      <c r="O697" s="21">
        <v>43921</v>
      </c>
      <c r="P697" s="18" t="s">
        <v>301</v>
      </c>
      <c r="Q697" s="6" t="s">
        <v>914</v>
      </c>
      <c r="R697" s="25" t="s">
        <v>623</v>
      </c>
      <c r="S697" s="25" t="s">
        <v>623</v>
      </c>
      <c r="T697" s="8" t="s">
        <v>303</v>
      </c>
      <c r="U697" s="6" t="s">
        <v>3464</v>
      </c>
      <c r="V697" s="6" t="s">
        <v>87</v>
      </c>
      <c r="W697" s="18" t="s">
        <v>82</v>
      </c>
      <c r="X697" s="6" t="s">
        <v>87</v>
      </c>
      <c r="Y697" s="18" t="s">
        <v>83</v>
      </c>
      <c r="Z697" s="3">
        <v>44011</v>
      </c>
      <c r="AA697" s="3">
        <v>44011</v>
      </c>
    </row>
    <row r="698" spans="1:27" x14ac:dyDescent="0.25">
      <c r="A698" s="18">
        <v>2020</v>
      </c>
      <c r="B698" s="3">
        <v>43831</v>
      </c>
      <c r="C698" s="3">
        <v>43921</v>
      </c>
      <c r="D698" s="18" t="s">
        <v>75</v>
      </c>
      <c r="E698" s="7" t="s">
        <v>915</v>
      </c>
      <c r="F698" s="3" t="s">
        <v>916</v>
      </c>
      <c r="G698" s="18" t="s">
        <v>295</v>
      </c>
      <c r="H698" s="18" t="s">
        <v>296</v>
      </c>
      <c r="I698" s="18" t="s">
        <v>80</v>
      </c>
      <c r="J698" s="20" t="s">
        <v>917</v>
      </c>
      <c r="K698" s="20" t="s">
        <v>192</v>
      </c>
      <c r="L698" s="20" t="s">
        <v>397</v>
      </c>
      <c r="M698" s="18" t="s">
        <v>918</v>
      </c>
      <c r="N698" s="21">
        <v>43891</v>
      </c>
      <c r="O698" s="21">
        <v>43921</v>
      </c>
      <c r="P698" s="18" t="s">
        <v>301</v>
      </c>
      <c r="Q698" s="6" t="s">
        <v>919</v>
      </c>
      <c r="R698" s="25" t="s">
        <v>623</v>
      </c>
      <c r="S698" s="25" t="s">
        <v>623</v>
      </c>
      <c r="T698" s="8" t="s">
        <v>303</v>
      </c>
      <c r="U698" s="6" t="s">
        <v>3464</v>
      </c>
      <c r="V698" s="6" t="s">
        <v>87</v>
      </c>
      <c r="W698" s="18" t="s">
        <v>82</v>
      </c>
      <c r="X698" s="6" t="s">
        <v>87</v>
      </c>
      <c r="Y698" s="18" t="s">
        <v>83</v>
      </c>
      <c r="Z698" s="3">
        <v>44011</v>
      </c>
      <c r="AA698" s="3">
        <v>44011</v>
      </c>
    </row>
    <row r="699" spans="1:27" x14ac:dyDescent="0.25">
      <c r="A699" s="18">
        <v>2020</v>
      </c>
      <c r="B699" s="3">
        <v>43831</v>
      </c>
      <c r="C699" s="3">
        <v>43921</v>
      </c>
      <c r="D699" s="18" t="s">
        <v>75</v>
      </c>
      <c r="E699" s="7" t="s">
        <v>920</v>
      </c>
      <c r="F699" s="3" t="s">
        <v>921</v>
      </c>
      <c r="G699" s="18" t="s">
        <v>295</v>
      </c>
      <c r="H699" s="18" t="s">
        <v>296</v>
      </c>
      <c r="I699" s="18" t="s">
        <v>80</v>
      </c>
      <c r="J699" s="20" t="s">
        <v>922</v>
      </c>
      <c r="K699" s="20" t="s">
        <v>192</v>
      </c>
      <c r="L699" s="20" t="s">
        <v>333</v>
      </c>
      <c r="M699" s="18" t="s">
        <v>923</v>
      </c>
      <c r="N699" s="21">
        <v>43891</v>
      </c>
      <c r="O699" s="21">
        <v>43921</v>
      </c>
      <c r="P699" s="18" t="s">
        <v>301</v>
      </c>
      <c r="Q699" s="6" t="s">
        <v>924</v>
      </c>
      <c r="R699" s="25" t="s">
        <v>623</v>
      </c>
      <c r="S699" s="25" t="s">
        <v>623</v>
      </c>
      <c r="T699" s="8" t="s">
        <v>303</v>
      </c>
      <c r="U699" s="6" t="s">
        <v>3464</v>
      </c>
      <c r="V699" s="6" t="s">
        <v>87</v>
      </c>
      <c r="W699" s="18" t="s">
        <v>82</v>
      </c>
      <c r="X699" s="6" t="s">
        <v>87</v>
      </c>
      <c r="Y699" s="18" t="s">
        <v>83</v>
      </c>
      <c r="Z699" s="3">
        <v>44011</v>
      </c>
      <c r="AA699" s="3">
        <v>44011</v>
      </c>
    </row>
    <row r="700" spans="1:27" x14ac:dyDescent="0.25">
      <c r="A700" s="18">
        <v>2020</v>
      </c>
      <c r="B700" s="3">
        <v>43831</v>
      </c>
      <c r="C700" s="3">
        <v>43921</v>
      </c>
      <c r="D700" s="18" t="s">
        <v>75</v>
      </c>
      <c r="E700" s="7" t="s">
        <v>925</v>
      </c>
      <c r="F700" s="3" t="s">
        <v>926</v>
      </c>
      <c r="G700" s="18" t="s">
        <v>295</v>
      </c>
      <c r="H700" s="18" t="s">
        <v>296</v>
      </c>
      <c r="I700" s="18" t="s">
        <v>80</v>
      </c>
      <c r="J700" s="20" t="s">
        <v>927</v>
      </c>
      <c r="K700" s="20" t="s">
        <v>928</v>
      </c>
      <c r="L700" s="20" t="s">
        <v>201</v>
      </c>
      <c r="M700" s="18" t="s">
        <v>929</v>
      </c>
      <c r="N700" s="21">
        <v>43891</v>
      </c>
      <c r="O700" s="21">
        <v>43921</v>
      </c>
      <c r="P700" s="18" t="s">
        <v>301</v>
      </c>
      <c r="Q700" s="6" t="s">
        <v>930</v>
      </c>
      <c r="R700" s="25" t="s">
        <v>623</v>
      </c>
      <c r="S700" s="25" t="s">
        <v>623</v>
      </c>
      <c r="T700" s="8" t="s">
        <v>303</v>
      </c>
      <c r="U700" s="6" t="s">
        <v>3464</v>
      </c>
      <c r="V700" s="6" t="s">
        <v>87</v>
      </c>
      <c r="W700" s="18" t="s">
        <v>82</v>
      </c>
      <c r="X700" s="6" t="s">
        <v>87</v>
      </c>
      <c r="Y700" s="18" t="s">
        <v>83</v>
      </c>
      <c r="Z700" s="3">
        <v>44011</v>
      </c>
      <c r="AA700" s="3">
        <v>44011</v>
      </c>
    </row>
    <row r="701" spans="1:27" x14ac:dyDescent="0.25">
      <c r="A701" s="18">
        <v>2020</v>
      </c>
      <c r="B701" s="3">
        <v>43831</v>
      </c>
      <c r="C701" s="3">
        <v>43921</v>
      </c>
      <c r="D701" s="18" t="s">
        <v>75</v>
      </c>
      <c r="E701" s="7" t="s">
        <v>931</v>
      </c>
      <c r="F701" s="3" t="s">
        <v>932</v>
      </c>
      <c r="G701" s="18" t="s">
        <v>295</v>
      </c>
      <c r="H701" s="18" t="s">
        <v>296</v>
      </c>
      <c r="I701" s="18" t="s">
        <v>80</v>
      </c>
      <c r="J701" s="20" t="s">
        <v>933</v>
      </c>
      <c r="K701" s="20" t="s">
        <v>934</v>
      </c>
      <c r="L701" s="20" t="s">
        <v>322</v>
      </c>
      <c r="M701" s="18" t="s">
        <v>935</v>
      </c>
      <c r="N701" s="21">
        <v>43891</v>
      </c>
      <c r="O701" s="21">
        <v>43921</v>
      </c>
      <c r="P701" s="18" t="s">
        <v>301</v>
      </c>
      <c r="Q701" s="6" t="s">
        <v>936</v>
      </c>
      <c r="R701" s="25" t="s">
        <v>623</v>
      </c>
      <c r="S701" s="25" t="s">
        <v>623</v>
      </c>
      <c r="T701" s="8" t="s">
        <v>303</v>
      </c>
      <c r="U701" s="6" t="s">
        <v>3464</v>
      </c>
      <c r="V701" s="6" t="s">
        <v>87</v>
      </c>
      <c r="W701" s="18" t="s">
        <v>82</v>
      </c>
      <c r="X701" s="6" t="s">
        <v>87</v>
      </c>
      <c r="Y701" s="18" t="s">
        <v>83</v>
      </c>
      <c r="Z701" s="3">
        <v>44011</v>
      </c>
      <c r="AA701" s="3">
        <v>44011</v>
      </c>
    </row>
    <row r="702" spans="1:27" x14ac:dyDescent="0.25">
      <c r="A702" s="18">
        <v>2020</v>
      </c>
      <c r="B702" s="3">
        <v>43831</v>
      </c>
      <c r="C702" s="3">
        <v>43921</v>
      </c>
      <c r="D702" s="18" t="s">
        <v>75</v>
      </c>
      <c r="E702" s="7" t="s">
        <v>937</v>
      </c>
      <c r="F702" s="3" t="s">
        <v>932</v>
      </c>
      <c r="G702" s="18" t="s">
        <v>295</v>
      </c>
      <c r="H702" s="18" t="s">
        <v>296</v>
      </c>
      <c r="I702" s="18" t="s">
        <v>80</v>
      </c>
      <c r="J702" s="20" t="s">
        <v>938</v>
      </c>
      <c r="K702" s="20" t="s">
        <v>198</v>
      </c>
      <c r="L702" s="20" t="s">
        <v>939</v>
      </c>
      <c r="M702" s="18" t="s">
        <v>940</v>
      </c>
      <c r="N702" s="21">
        <v>43891</v>
      </c>
      <c r="O702" s="21">
        <v>43921</v>
      </c>
      <c r="P702" s="18" t="s">
        <v>301</v>
      </c>
      <c r="Q702" s="6" t="s">
        <v>941</v>
      </c>
      <c r="R702" s="25" t="s">
        <v>623</v>
      </c>
      <c r="S702" s="25" t="s">
        <v>623</v>
      </c>
      <c r="T702" s="8" t="s">
        <v>303</v>
      </c>
      <c r="U702" s="6" t="s">
        <v>3464</v>
      </c>
      <c r="V702" s="6" t="s">
        <v>87</v>
      </c>
      <c r="W702" s="18" t="s">
        <v>82</v>
      </c>
      <c r="X702" s="6" t="s">
        <v>87</v>
      </c>
      <c r="Y702" s="18" t="s">
        <v>83</v>
      </c>
      <c r="Z702" s="3">
        <v>44011</v>
      </c>
      <c r="AA702" s="3">
        <v>44011</v>
      </c>
    </row>
    <row r="703" spans="1:27" x14ac:dyDescent="0.25">
      <c r="A703" s="18">
        <v>2020</v>
      </c>
      <c r="B703" s="3">
        <v>43831</v>
      </c>
      <c r="C703" s="3">
        <v>43921</v>
      </c>
      <c r="D703" s="18" t="s">
        <v>75</v>
      </c>
      <c r="E703" s="7" t="s">
        <v>942</v>
      </c>
      <c r="F703" s="3" t="s">
        <v>943</v>
      </c>
      <c r="G703" s="18" t="s">
        <v>295</v>
      </c>
      <c r="H703" s="18" t="s">
        <v>296</v>
      </c>
      <c r="I703" s="18" t="s">
        <v>80</v>
      </c>
      <c r="J703" s="20" t="s">
        <v>944</v>
      </c>
      <c r="K703" s="20" t="s">
        <v>170</v>
      </c>
      <c r="L703" s="20" t="s">
        <v>338</v>
      </c>
      <c r="M703" s="18" t="s">
        <v>945</v>
      </c>
      <c r="N703" s="21">
        <v>43891</v>
      </c>
      <c r="O703" s="21">
        <v>43921</v>
      </c>
      <c r="P703" s="18" t="s">
        <v>301</v>
      </c>
      <c r="Q703" s="6" t="s">
        <v>946</v>
      </c>
      <c r="R703" s="25" t="s">
        <v>623</v>
      </c>
      <c r="S703" s="25" t="s">
        <v>623</v>
      </c>
      <c r="T703" s="8" t="s">
        <v>303</v>
      </c>
      <c r="U703" s="6" t="s">
        <v>3464</v>
      </c>
      <c r="V703" s="6" t="s">
        <v>87</v>
      </c>
      <c r="W703" s="18" t="s">
        <v>82</v>
      </c>
      <c r="X703" s="6" t="s">
        <v>87</v>
      </c>
      <c r="Y703" s="18" t="s">
        <v>83</v>
      </c>
      <c r="Z703" s="3">
        <v>44011</v>
      </c>
      <c r="AA703" s="3">
        <v>44011</v>
      </c>
    </row>
    <row r="704" spans="1:27" x14ac:dyDescent="0.25">
      <c r="A704" s="18">
        <v>2020</v>
      </c>
      <c r="B704" s="3">
        <v>43831</v>
      </c>
      <c r="C704" s="3">
        <v>43921</v>
      </c>
      <c r="D704" s="18" t="s">
        <v>75</v>
      </c>
      <c r="E704" s="7" t="s">
        <v>947</v>
      </c>
      <c r="F704" s="3" t="s">
        <v>948</v>
      </c>
      <c r="G704" s="18" t="s">
        <v>295</v>
      </c>
      <c r="H704" s="18" t="s">
        <v>296</v>
      </c>
      <c r="I704" s="18" t="s">
        <v>80</v>
      </c>
      <c r="J704" s="20" t="s">
        <v>949</v>
      </c>
      <c r="K704" s="20" t="s">
        <v>950</v>
      </c>
      <c r="L704" s="20" t="s">
        <v>333</v>
      </c>
      <c r="M704" s="18" t="s">
        <v>951</v>
      </c>
      <c r="N704" s="21">
        <v>43891</v>
      </c>
      <c r="O704" s="21">
        <v>43921</v>
      </c>
      <c r="P704" s="18" t="s">
        <v>301</v>
      </c>
      <c r="Q704" s="6" t="s">
        <v>952</v>
      </c>
      <c r="R704" s="25" t="s">
        <v>623</v>
      </c>
      <c r="S704" s="25" t="s">
        <v>623</v>
      </c>
      <c r="T704" s="8" t="s">
        <v>303</v>
      </c>
      <c r="U704" s="6" t="s">
        <v>3464</v>
      </c>
      <c r="V704" s="6" t="s">
        <v>87</v>
      </c>
      <c r="W704" s="18" t="s">
        <v>82</v>
      </c>
      <c r="X704" s="6" t="s">
        <v>87</v>
      </c>
      <c r="Y704" s="18" t="s">
        <v>83</v>
      </c>
      <c r="Z704" s="3">
        <v>44011</v>
      </c>
      <c r="AA704" s="3">
        <v>44011</v>
      </c>
    </row>
    <row r="705" spans="1:27" x14ac:dyDescent="0.25">
      <c r="A705" s="18">
        <v>2020</v>
      </c>
      <c r="B705" s="3">
        <v>43831</v>
      </c>
      <c r="C705" s="3">
        <v>43921</v>
      </c>
      <c r="D705" s="18" t="s">
        <v>75</v>
      </c>
      <c r="E705" s="7" t="s">
        <v>953</v>
      </c>
      <c r="F705" s="3" t="s">
        <v>954</v>
      </c>
      <c r="G705" s="18" t="s">
        <v>295</v>
      </c>
      <c r="H705" s="18" t="s">
        <v>296</v>
      </c>
      <c r="I705" s="18" t="s">
        <v>80</v>
      </c>
      <c r="J705" s="20" t="s">
        <v>955</v>
      </c>
      <c r="K705" s="20" t="s">
        <v>956</v>
      </c>
      <c r="L705" s="20" t="s">
        <v>957</v>
      </c>
      <c r="M705" s="18" t="s">
        <v>958</v>
      </c>
      <c r="N705" s="21">
        <v>43891</v>
      </c>
      <c r="O705" s="21">
        <v>43921</v>
      </c>
      <c r="P705" s="18" t="s">
        <v>301</v>
      </c>
      <c r="Q705" s="6" t="s">
        <v>959</v>
      </c>
      <c r="R705" s="25" t="s">
        <v>623</v>
      </c>
      <c r="S705" s="25" t="s">
        <v>623</v>
      </c>
      <c r="T705" s="8" t="s">
        <v>303</v>
      </c>
      <c r="U705" s="6" t="s">
        <v>3464</v>
      </c>
      <c r="V705" s="6" t="s">
        <v>87</v>
      </c>
      <c r="W705" s="18" t="s">
        <v>82</v>
      </c>
      <c r="X705" s="6" t="s">
        <v>87</v>
      </c>
      <c r="Y705" s="18" t="s">
        <v>83</v>
      </c>
      <c r="Z705" s="3">
        <v>44011</v>
      </c>
      <c r="AA705" s="3">
        <v>44011</v>
      </c>
    </row>
    <row r="706" spans="1:27" x14ac:dyDescent="0.25">
      <c r="A706" s="18">
        <v>2020</v>
      </c>
      <c r="B706" s="3">
        <v>43831</v>
      </c>
      <c r="C706" s="3">
        <v>43921</v>
      </c>
      <c r="D706" s="18" t="s">
        <v>75</v>
      </c>
      <c r="E706" s="7" t="s">
        <v>960</v>
      </c>
      <c r="F706" s="3" t="s">
        <v>961</v>
      </c>
      <c r="G706" s="18" t="s">
        <v>295</v>
      </c>
      <c r="H706" s="18" t="s">
        <v>296</v>
      </c>
      <c r="I706" s="18" t="s">
        <v>80</v>
      </c>
      <c r="J706" s="20" t="s">
        <v>769</v>
      </c>
      <c r="K706" s="20" t="s">
        <v>322</v>
      </c>
      <c r="L706" s="20" t="s">
        <v>322</v>
      </c>
      <c r="M706" s="18" t="s">
        <v>962</v>
      </c>
      <c r="N706" s="21">
        <v>43891</v>
      </c>
      <c r="O706" s="21">
        <v>43921</v>
      </c>
      <c r="P706" s="18" t="s">
        <v>301</v>
      </c>
      <c r="Q706" s="6" t="s">
        <v>963</v>
      </c>
      <c r="R706" s="25" t="s">
        <v>623</v>
      </c>
      <c r="S706" s="25" t="s">
        <v>623</v>
      </c>
      <c r="T706" s="8" t="s">
        <v>303</v>
      </c>
      <c r="U706" s="6" t="s">
        <v>3464</v>
      </c>
      <c r="V706" s="6" t="s">
        <v>87</v>
      </c>
      <c r="W706" s="18" t="s">
        <v>82</v>
      </c>
      <c r="X706" s="6" t="s">
        <v>87</v>
      </c>
      <c r="Y706" s="18" t="s">
        <v>83</v>
      </c>
      <c r="Z706" s="3">
        <v>44011</v>
      </c>
      <c r="AA706" s="3">
        <v>44011</v>
      </c>
    </row>
    <row r="707" spans="1:27" x14ac:dyDescent="0.25">
      <c r="A707" s="18">
        <v>2020</v>
      </c>
      <c r="B707" s="3">
        <v>43831</v>
      </c>
      <c r="C707" s="3">
        <v>43921</v>
      </c>
      <c r="D707" s="18" t="s">
        <v>75</v>
      </c>
      <c r="E707" s="7" t="s">
        <v>964</v>
      </c>
      <c r="F707" s="3" t="s">
        <v>961</v>
      </c>
      <c r="G707" s="18" t="s">
        <v>295</v>
      </c>
      <c r="H707" s="18" t="s">
        <v>296</v>
      </c>
      <c r="I707" s="18" t="s">
        <v>80</v>
      </c>
      <c r="J707" s="20" t="s">
        <v>769</v>
      </c>
      <c r="K707" s="20" t="s">
        <v>322</v>
      </c>
      <c r="L707" s="20" t="s">
        <v>322</v>
      </c>
      <c r="M707" s="18" t="s">
        <v>962</v>
      </c>
      <c r="N707" s="21">
        <v>43891</v>
      </c>
      <c r="O707" s="21">
        <v>43921</v>
      </c>
      <c r="P707" s="18" t="s">
        <v>301</v>
      </c>
      <c r="Q707" s="6" t="s">
        <v>965</v>
      </c>
      <c r="R707" s="25" t="s">
        <v>623</v>
      </c>
      <c r="S707" s="25" t="s">
        <v>623</v>
      </c>
      <c r="T707" s="8" t="s">
        <v>303</v>
      </c>
      <c r="U707" s="6" t="s">
        <v>3464</v>
      </c>
      <c r="V707" s="6" t="s">
        <v>87</v>
      </c>
      <c r="W707" s="18" t="s">
        <v>82</v>
      </c>
      <c r="X707" s="6" t="s">
        <v>87</v>
      </c>
      <c r="Y707" s="18" t="s">
        <v>83</v>
      </c>
      <c r="Z707" s="3">
        <v>44011</v>
      </c>
      <c r="AA707" s="3">
        <v>44011</v>
      </c>
    </row>
    <row r="708" spans="1:27" x14ac:dyDescent="0.25">
      <c r="A708" s="18">
        <v>2020</v>
      </c>
      <c r="B708" s="3">
        <v>43831</v>
      </c>
      <c r="C708" s="3">
        <v>43921</v>
      </c>
      <c r="D708" s="18" t="s">
        <v>75</v>
      </c>
      <c r="E708" s="7" t="s">
        <v>966</v>
      </c>
      <c r="F708" s="3" t="s">
        <v>967</v>
      </c>
      <c r="G708" s="18" t="s">
        <v>295</v>
      </c>
      <c r="H708" s="18" t="s">
        <v>296</v>
      </c>
      <c r="I708" s="18" t="s">
        <v>80</v>
      </c>
      <c r="J708" s="20" t="s">
        <v>769</v>
      </c>
      <c r="K708" s="20" t="s">
        <v>322</v>
      </c>
      <c r="L708" s="20" t="s">
        <v>322</v>
      </c>
      <c r="M708" s="18" t="s">
        <v>962</v>
      </c>
      <c r="N708" s="21">
        <v>43891</v>
      </c>
      <c r="O708" s="21">
        <v>43921</v>
      </c>
      <c r="P708" s="18" t="s">
        <v>301</v>
      </c>
      <c r="Q708" s="6" t="s">
        <v>968</v>
      </c>
      <c r="R708" s="25" t="s">
        <v>623</v>
      </c>
      <c r="S708" s="25" t="s">
        <v>623</v>
      </c>
      <c r="T708" s="8" t="s">
        <v>303</v>
      </c>
      <c r="U708" s="6" t="s">
        <v>3464</v>
      </c>
      <c r="V708" s="6" t="s">
        <v>87</v>
      </c>
      <c r="W708" s="18" t="s">
        <v>82</v>
      </c>
      <c r="X708" s="6" t="s">
        <v>87</v>
      </c>
      <c r="Y708" s="18" t="s">
        <v>83</v>
      </c>
      <c r="Z708" s="3">
        <v>44011</v>
      </c>
      <c r="AA708" s="3">
        <v>44011</v>
      </c>
    </row>
    <row r="709" spans="1:27" x14ac:dyDescent="0.25">
      <c r="A709" s="18">
        <v>2020</v>
      </c>
      <c r="B709" s="3">
        <v>43831</v>
      </c>
      <c r="C709" s="3">
        <v>43921</v>
      </c>
      <c r="D709" s="18" t="s">
        <v>75</v>
      </c>
      <c r="E709" s="7" t="s">
        <v>969</v>
      </c>
      <c r="F709" s="3" t="s">
        <v>970</v>
      </c>
      <c r="G709" s="18" t="s">
        <v>295</v>
      </c>
      <c r="H709" s="18" t="s">
        <v>296</v>
      </c>
      <c r="I709" s="18" t="s">
        <v>80</v>
      </c>
      <c r="J709" s="20" t="s">
        <v>971</v>
      </c>
      <c r="K709" s="20" t="s">
        <v>972</v>
      </c>
      <c r="L709" s="20" t="s">
        <v>972</v>
      </c>
      <c r="M709" s="18" t="s">
        <v>973</v>
      </c>
      <c r="N709" s="21">
        <v>43891</v>
      </c>
      <c r="O709" s="21">
        <v>43921</v>
      </c>
      <c r="P709" s="18" t="s">
        <v>301</v>
      </c>
      <c r="Q709" s="6" t="s">
        <v>974</v>
      </c>
      <c r="R709" s="25" t="s">
        <v>623</v>
      </c>
      <c r="S709" s="25" t="s">
        <v>623</v>
      </c>
      <c r="T709" s="8" t="s">
        <v>303</v>
      </c>
      <c r="U709" s="6" t="s">
        <v>3464</v>
      </c>
      <c r="V709" s="6" t="s">
        <v>87</v>
      </c>
      <c r="W709" s="18" t="s">
        <v>82</v>
      </c>
      <c r="X709" s="6" t="s">
        <v>87</v>
      </c>
      <c r="Y709" s="18" t="s">
        <v>83</v>
      </c>
      <c r="Z709" s="3">
        <v>44011</v>
      </c>
      <c r="AA709" s="3">
        <v>44011</v>
      </c>
    </row>
    <row r="710" spans="1:27" x14ac:dyDescent="0.25">
      <c r="A710" s="18">
        <v>2020</v>
      </c>
      <c r="B710" s="3">
        <v>43831</v>
      </c>
      <c r="C710" s="3">
        <v>43921</v>
      </c>
      <c r="D710" s="18" t="s">
        <v>75</v>
      </c>
      <c r="E710" s="7" t="s">
        <v>975</v>
      </c>
      <c r="F710" s="3" t="s">
        <v>970</v>
      </c>
      <c r="G710" s="18" t="s">
        <v>295</v>
      </c>
      <c r="H710" s="18" t="s">
        <v>296</v>
      </c>
      <c r="I710" s="18" t="s">
        <v>80</v>
      </c>
      <c r="J710" s="20" t="s">
        <v>976</v>
      </c>
      <c r="K710" s="20" t="s">
        <v>972</v>
      </c>
      <c r="L710" s="20" t="s">
        <v>308</v>
      </c>
      <c r="M710" s="18" t="s">
        <v>977</v>
      </c>
      <c r="N710" s="21">
        <v>43891</v>
      </c>
      <c r="O710" s="21">
        <v>43921</v>
      </c>
      <c r="P710" s="18" t="s">
        <v>301</v>
      </c>
      <c r="Q710" s="6" t="s">
        <v>978</v>
      </c>
      <c r="R710" s="25" t="s">
        <v>623</v>
      </c>
      <c r="S710" s="25" t="s">
        <v>623</v>
      </c>
      <c r="T710" s="8" t="s">
        <v>303</v>
      </c>
      <c r="U710" s="6" t="s">
        <v>3464</v>
      </c>
      <c r="V710" s="6" t="s">
        <v>87</v>
      </c>
      <c r="W710" s="18" t="s">
        <v>82</v>
      </c>
      <c r="X710" s="6" t="s">
        <v>87</v>
      </c>
      <c r="Y710" s="18" t="s">
        <v>83</v>
      </c>
      <c r="Z710" s="3">
        <v>44011</v>
      </c>
      <c r="AA710" s="3">
        <v>44011</v>
      </c>
    </row>
    <row r="711" spans="1:27" x14ac:dyDescent="0.25">
      <c r="A711" s="18">
        <v>2020</v>
      </c>
      <c r="B711" s="3">
        <v>43831</v>
      </c>
      <c r="C711" s="3">
        <v>43921</v>
      </c>
      <c r="D711" s="18" t="s">
        <v>75</v>
      </c>
      <c r="E711" s="7" t="s">
        <v>979</v>
      </c>
      <c r="F711" s="3" t="s">
        <v>642</v>
      </c>
      <c r="G711" s="18" t="s">
        <v>295</v>
      </c>
      <c r="H711" s="18" t="s">
        <v>296</v>
      </c>
      <c r="I711" s="18" t="s">
        <v>80</v>
      </c>
      <c r="J711" s="20" t="s">
        <v>976</v>
      </c>
      <c r="K711" s="20" t="s">
        <v>972</v>
      </c>
      <c r="L711" s="20" t="s">
        <v>308</v>
      </c>
      <c r="M711" s="18" t="s">
        <v>977</v>
      </c>
      <c r="N711" s="21">
        <v>43891</v>
      </c>
      <c r="O711" s="21">
        <v>43921</v>
      </c>
      <c r="P711" s="18" t="s">
        <v>301</v>
      </c>
      <c r="Q711" s="6" t="s">
        <v>980</v>
      </c>
      <c r="R711" s="25" t="s">
        <v>623</v>
      </c>
      <c r="S711" s="25" t="s">
        <v>623</v>
      </c>
      <c r="T711" s="8" t="s">
        <v>303</v>
      </c>
      <c r="U711" s="6" t="s">
        <v>3464</v>
      </c>
      <c r="V711" s="6" t="s">
        <v>87</v>
      </c>
      <c r="W711" s="18" t="s">
        <v>82</v>
      </c>
      <c r="X711" s="6" t="s">
        <v>87</v>
      </c>
      <c r="Y711" s="18" t="s">
        <v>83</v>
      </c>
      <c r="Z711" s="3">
        <v>44011</v>
      </c>
      <c r="AA711" s="3">
        <v>44011</v>
      </c>
    </row>
    <row r="712" spans="1:27" x14ac:dyDescent="0.25">
      <c r="A712" s="18">
        <v>2020</v>
      </c>
      <c r="B712" s="3">
        <v>43831</v>
      </c>
      <c r="C712" s="3">
        <v>43921</v>
      </c>
      <c r="D712" s="18" t="s">
        <v>75</v>
      </c>
      <c r="E712" s="7" t="s">
        <v>981</v>
      </c>
      <c r="F712" s="3" t="s">
        <v>642</v>
      </c>
      <c r="G712" s="18" t="s">
        <v>295</v>
      </c>
      <c r="H712" s="18" t="s">
        <v>296</v>
      </c>
      <c r="I712" s="18" t="s">
        <v>80</v>
      </c>
      <c r="J712" s="20" t="s">
        <v>982</v>
      </c>
      <c r="K712" s="20" t="s">
        <v>983</v>
      </c>
      <c r="L712" s="20" t="s">
        <v>984</v>
      </c>
      <c r="M712" s="20" t="s">
        <v>985</v>
      </c>
      <c r="N712" s="21">
        <v>43891</v>
      </c>
      <c r="O712" s="21">
        <v>43921</v>
      </c>
      <c r="P712" s="18" t="s">
        <v>301</v>
      </c>
      <c r="Q712" s="6" t="s">
        <v>986</v>
      </c>
      <c r="R712" s="25" t="s">
        <v>623</v>
      </c>
      <c r="S712" s="25" t="s">
        <v>623</v>
      </c>
      <c r="T712" s="8" t="s">
        <v>303</v>
      </c>
      <c r="U712" s="6" t="s">
        <v>3464</v>
      </c>
      <c r="V712" s="6" t="s">
        <v>87</v>
      </c>
      <c r="W712" s="18" t="s">
        <v>82</v>
      </c>
      <c r="X712" s="6" t="s">
        <v>87</v>
      </c>
      <c r="Y712" s="18" t="s">
        <v>83</v>
      </c>
      <c r="Z712" s="3">
        <v>44011</v>
      </c>
      <c r="AA712" s="3">
        <v>44011</v>
      </c>
    </row>
    <row r="713" spans="1:27" x14ac:dyDescent="0.25">
      <c r="A713" s="18">
        <v>2020</v>
      </c>
      <c r="B713" s="3">
        <v>43831</v>
      </c>
      <c r="C713" s="3">
        <v>43921</v>
      </c>
      <c r="D713" s="18" t="s">
        <v>75</v>
      </c>
      <c r="E713" s="7" t="s">
        <v>987</v>
      </c>
      <c r="F713" s="3" t="s">
        <v>642</v>
      </c>
      <c r="G713" s="18" t="s">
        <v>295</v>
      </c>
      <c r="H713" s="18" t="s">
        <v>296</v>
      </c>
      <c r="I713" s="18" t="s">
        <v>80</v>
      </c>
      <c r="J713" s="20" t="s">
        <v>988</v>
      </c>
      <c r="K713" s="20" t="s">
        <v>989</v>
      </c>
      <c r="L713" s="20" t="s">
        <v>990</v>
      </c>
      <c r="M713" s="18" t="s">
        <v>991</v>
      </c>
      <c r="N713" s="21">
        <v>43891</v>
      </c>
      <c r="O713" s="21">
        <v>43921</v>
      </c>
      <c r="P713" s="18" t="s">
        <v>301</v>
      </c>
      <c r="Q713" s="6" t="s">
        <v>992</v>
      </c>
      <c r="R713" s="25" t="s">
        <v>623</v>
      </c>
      <c r="S713" s="25" t="s">
        <v>623</v>
      </c>
      <c r="T713" s="8" t="s">
        <v>303</v>
      </c>
      <c r="U713" s="6" t="s">
        <v>3464</v>
      </c>
      <c r="V713" s="6" t="s">
        <v>87</v>
      </c>
      <c r="W713" s="18" t="s">
        <v>82</v>
      </c>
      <c r="X713" s="6" t="s">
        <v>87</v>
      </c>
      <c r="Y713" s="18" t="s">
        <v>83</v>
      </c>
      <c r="Z713" s="3">
        <v>44011</v>
      </c>
      <c r="AA713" s="3">
        <v>44011</v>
      </c>
    </row>
    <row r="714" spans="1:27" x14ac:dyDescent="0.25">
      <c r="A714" s="18">
        <v>2020</v>
      </c>
      <c r="B714" s="3">
        <v>43831</v>
      </c>
      <c r="C714" s="3">
        <v>43921</v>
      </c>
      <c r="D714" s="18" t="s">
        <v>75</v>
      </c>
      <c r="E714" s="7" t="s">
        <v>993</v>
      </c>
      <c r="F714" s="3" t="s">
        <v>994</v>
      </c>
      <c r="G714" s="18" t="s">
        <v>295</v>
      </c>
      <c r="H714" s="18" t="s">
        <v>296</v>
      </c>
      <c r="I714" s="18" t="s">
        <v>80</v>
      </c>
      <c r="J714" s="20" t="s">
        <v>995</v>
      </c>
      <c r="K714" s="20" t="s">
        <v>339</v>
      </c>
      <c r="L714" s="20" t="s">
        <v>309</v>
      </c>
      <c r="M714" s="18" t="s">
        <v>996</v>
      </c>
      <c r="N714" s="21">
        <v>43891</v>
      </c>
      <c r="O714" s="21">
        <v>43921</v>
      </c>
      <c r="P714" s="18" t="s">
        <v>301</v>
      </c>
      <c r="Q714" s="6" t="s">
        <v>997</v>
      </c>
      <c r="R714" s="25" t="s">
        <v>623</v>
      </c>
      <c r="S714" s="25" t="s">
        <v>623</v>
      </c>
      <c r="T714" s="8" t="s">
        <v>303</v>
      </c>
      <c r="U714" s="6" t="s">
        <v>3464</v>
      </c>
      <c r="V714" s="6" t="s">
        <v>87</v>
      </c>
      <c r="W714" s="18" t="s">
        <v>82</v>
      </c>
      <c r="X714" s="6" t="s">
        <v>87</v>
      </c>
      <c r="Y714" s="18" t="s">
        <v>83</v>
      </c>
      <c r="Z714" s="3">
        <v>44011</v>
      </c>
      <c r="AA714" s="3">
        <v>44011</v>
      </c>
    </row>
    <row r="715" spans="1:27" x14ac:dyDescent="0.25">
      <c r="A715" s="18">
        <v>2020</v>
      </c>
      <c r="B715" s="3">
        <v>43831</v>
      </c>
      <c r="C715" s="3">
        <v>43921</v>
      </c>
      <c r="D715" s="18" t="s">
        <v>75</v>
      </c>
      <c r="E715" s="7" t="s">
        <v>998</v>
      </c>
      <c r="F715" s="3" t="s">
        <v>999</v>
      </c>
      <c r="G715" s="18" t="s">
        <v>295</v>
      </c>
      <c r="H715" s="18" t="s">
        <v>296</v>
      </c>
      <c r="I715" s="18" t="s">
        <v>80</v>
      </c>
      <c r="J715" s="20" t="s">
        <v>1000</v>
      </c>
      <c r="K715" s="20" t="s">
        <v>339</v>
      </c>
      <c r="L715" s="20" t="s">
        <v>308</v>
      </c>
      <c r="M715" s="18" t="s">
        <v>1001</v>
      </c>
      <c r="N715" s="21">
        <v>43891</v>
      </c>
      <c r="O715" s="21">
        <v>43921</v>
      </c>
      <c r="P715" s="18" t="s">
        <v>301</v>
      </c>
      <c r="Q715" s="6" t="s">
        <v>1002</v>
      </c>
      <c r="R715" s="25" t="s">
        <v>623</v>
      </c>
      <c r="S715" s="25" t="s">
        <v>623</v>
      </c>
      <c r="T715" s="8" t="s">
        <v>303</v>
      </c>
      <c r="U715" s="6" t="s">
        <v>3464</v>
      </c>
      <c r="V715" s="6" t="s">
        <v>87</v>
      </c>
      <c r="W715" s="18" t="s">
        <v>82</v>
      </c>
      <c r="X715" s="6" t="s">
        <v>87</v>
      </c>
      <c r="Y715" s="18" t="s">
        <v>83</v>
      </c>
      <c r="Z715" s="3">
        <v>44011</v>
      </c>
      <c r="AA715" s="3">
        <v>44011</v>
      </c>
    </row>
    <row r="716" spans="1:27" x14ac:dyDescent="0.25">
      <c r="A716" s="18">
        <v>2020</v>
      </c>
      <c r="B716" s="3">
        <v>43831</v>
      </c>
      <c r="C716" s="3">
        <v>43921</v>
      </c>
      <c r="D716" s="18" t="s">
        <v>75</v>
      </c>
      <c r="E716" s="7" t="s">
        <v>1003</v>
      </c>
      <c r="F716" s="3" t="s">
        <v>1004</v>
      </c>
      <c r="G716" s="18" t="s">
        <v>295</v>
      </c>
      <c r="H716" s="18" t="s">
        <v>296</v>
      </c>
      <c r="I716" s="18" t="s">
        <v>80</v>
      </c>
      <c r="J716" s="20" t="s">
        <v>1005</v>
      </c>
      <c r="K716" s="20" t="s">
        <v>171</v>
      </c>
      <c r="L716" s="20" t="s">
        <v>193</v>
      </c>
      <c r="M716" s="18" t="s">
        <v>1006</v>
      </c>
      <c r="N716" s="21">
        <v>43891</v>
      </c>
      <c r="O716" s="21">
        <v>43921</v>
      </c>
      <c r="P716" s="18" t="s">
        <v>301</v>
      </c>
      <c r="Q716" s="6" t="s">
        <v>1007</v>
      </c>
      <c r="R716" s="25" t="s">
        <v>623</v>
      </c>
      <c r="S716" s="25" t="s">
        <v>623</v>
      </c>
      <c r="T716" s="8" t="s">
        <v>303</v>
      </c>
      <c r="U716" s="6" t="s">
        <v>3464</v>
      </c>
      <c r="V716" s="6" t="s">
        <v>87</v>
      </c>
      <c r="W716" s="18" t="s">
        <v>82</v>
      </c>
      <c r="X716" s="6" t="s">
        <v>87</v>
      </c>
      <c r="Y716" s="18" t="s">
        <v>83</v>
      </c>
      <c r="Z716" s="3">
        <v>44011</v>
      </c>
      <c r="AA716" s="3">
        <v>44011</v>
      </c>
    </row>
    <row r="717" spans="1:27" x14ac:dyDescent="0.25">
      <c r="A717" s="18">
        <v>2020</v>
      </c>
      <c r="B717" s="3">
        <v>43831</v>
      </c>
      <c r="C717" s="3">
        <v>43921</v>
      </c>
      <c r="D717" s="18" t="s">
        <v>75</v>
      </c>
      <c r="E717" s="7" t="s">
        <v>1008</v>
      </c>
      <c r="F717" s="3" t="s">
        <v>1009</v>
      </c>
      <c r="G717" s="18" t="s">
        <v>295</v>
      </c>
      <c r="H717" s="18" t="s">
        <v>296</v>
      </c>
      <c r="I717" s="18" t="s">
        <v>80</v>
      </c>
      <c r="J717" s="20" t="s">
        <v>1010</v>
      </c>
      <c r="K717" s="20" t="s">
        <v>171</v>
      </c>
      <c r="L717" s="20" t="s">
        <v>171</v>
      </c>
      <c r="M717" s="18" t="s">
        <v>1011</v>
      </c>
      <c r="N717" s="21">
        <v>43891</v>
      </c>
      <c r="O717" s="21">
        <v>43921</v>
      </c>
      <c r="P717" s="18" t="s">
        <v>301</v>
      </c>
      <c r="Q717" s="6" t="s">
        <v>1012</v>
      </c>
      <c r="R717" s="25" t="s">
        <v>623</v>
      </c>
      <c r="S717" s="25" t="s">
        <v>623</v>
      </c>
      <c r="T717" s="8" t="s">
        <v>303</v>
      </c>
      <c r="U717" s="6" t="s">
        <v>3464</v>
      </c>
      <c r="V717" s="6" t="s">
        <v>87</v>
      </c>
      <c r="W717" s="18" t="s">
        <v>82</v>
      </c>
      <c r="X717" s="6" t="s">
        <v>87</v>
      </c>
      <c r="Y717" s="18" t="s">
        <v>83</v>
      </c>
      <c r="Z717" s="3">
        <v>44011</v>
      </c>
      <c r="AA717" s="3">
        <v>44011</v>
      </c>
    </row>
    <row r="718" spans="1:27" x14ac:dyDescent="0.25">
      <c r="A718" s="18">
        <v>2020</v>
      </c>
      <c r="B718" s="3">
        <v>43831</v>
      </c>
      <c r="C718" s="3">
        <v>43921</v>
      </c>
      <c r="D718" s="18" t="s">
        <v>75</v>
      </c>
      <c r="E718" s="7" t="s">
        <v>1013</v>
      </c>
      <c r="F718" s="3" t="s">
        <v>1014</v>
      </c>
      <c r="G718" s="18" t="s">
        <v>295</v>
      </c>
      <c r="H718" s="18" t="s">
        <v>296</v>
      </c>
      <c r="I718" s="18" t="s">
        <v>80</v>
      </c>
      <c r="J718" s="20" t="s">
        <v>1015</v>
      </c>
      <c r="K718" s="20" t="s">
        <v>171</v>
      </c>
      <c r="L718" s="20" t="s">
        <v>397</v>
      </c>
      <c r="M718" s="18" t="s">
        <v>1016</v>
      </c>
      <c r="N718" s="21">
        <v>43891</v>
      </c>
      <c r="O718" s="21">
        <v>43921</v>
      </c>
      <c r="P718" s="18" t="s">
        <v>301</v>
      </c>
      <c r="Q718" s="6" t="s">
        <v>1017</v>
      </c>
      <c r="R718" s="25" t="s">
        <v>623</v>
      </c>
      <c r="S718" s="25" t="s">
        <v>623</v>
      </c>
      <c r="T718" s="8" t="s">
        <v>303</v>
      </c>
      <c r="U718" s="6" t="s">
        <v>3464</v>
      </c>
      <c r="V718" s="6" t="s">
        <v>87</v>
      </c>
      <c r="W718" s="18" t="s">
        <v>82</v>
      </c>
      <c r="X718" s="6" t="s">
        <v>87</v>
      </c>
      <c r="Y718" s="18" t="s">
        <v>83</v>
      </c>
      <c r="Z718" s="3">
        <v>44011</v>
      </c>
      <c r="AA718" s="3">
        <v>44011</v>
      </c>
    </row>
    <row r="719" spans="1:27" x14ac:dyDescent="0.25">
      <c r="A719" s="18">
        <v>2020</v>
      </c>
      <c r="B719" s="3">
        <v>43831</v>
      </c>
      <c r="C719" s="3">
        <v>43921</v>
      </c>
      <c r="D719" s="18" t="s">
        <v>75</v>
      </c>
      <c r="E719" s="7" t="s">
        <v>1018</v>
      </c>
      <c r="F719" s="3" t="s">
        <v>656</v>
      </c>
      <c r="G719" s="18" t="s">
        <v>295</v>
      </c>
      <c r="H719" s="18" t="s">
        <v>296</v>
      </c>
      <c r="I719" s="18" t="s">
        <v>80</v>
      </c>
      <c r="J719" s="20" t="s">
        <v>1019</v>
      </c>
      <c r="K719" s="20" t="s">
        <v>171</v>
      </c>
      <c r="L719" s="20" t="s">
        <v>308</v>
      </c>
      <c r="M719" s="18" t="s">
        <v>1020</v>
      </c>
      <c r="N719" s="21">
        <v>43891</v>
      </c>
      <c r="O719" s="21">
        <v>43921</v>
      </c>
      <c r="P719" s="18" t="s">
        <v>301</v>
      </c>
      <c r="Q719" s="6" t="s">
        <v>1021</v>
      </c>
      <c r="R719" s="25" t="s">
        <v>623</v>
      </c>
      <c r="S719" s="25" t="s">
        <v>623</v>
      </c>
      <c r="T719" s="8" t="s">
        <v>303</v>
      </c>
      <c r="U719" s="6" t="s">
        <v>3464</v>
      </c>
      <c r="V719" s="6" t="s">
        <v>87</v>
      </c>
      <c r="W719" s="18" t="s">
        <v>82</v>
      </c>
      <c r="X719" s="6" t="s">
        <v>87</v>
      </c>
      <c r="Y719" s="18" t="s">
        <v>83</v>
      </c>
      <c r="Z719" s="3">
        <v>44011</v>
      </c>
      <c r="AA719" s="3">
        <v>44011</v>
      </c>
    </row>
    <row r="720" spans="1:27" x14ac:dyDescent="0.25">
      <c r="A720" s="18">
        <v>2020</v>
      </c>
      <c r="B720" s="3">
        <v>43831</v>
      </c>
      <c r="C720" s="3">
        <v>43921</v>
      </c>
      <c r="D720" s="18" t="s">
        <v>75</v>
      </c>
      <c r="E720" s="7" t="s">
        <v>1022</v>
      </c>
      <c r="F720" s="3" t="s">
        <v>656</v>
      </c>
      <c r="G720" s="18" t="s">
        <v>295</v>
      </c>
      <c r="H720" s="18" t="s">
        <v>296</v>
      </c>
      <c r="I720" s="18" t="s">
        <v>80</v>
      </c>
      <c r="J720" s="20" t="s">
        <v>1023</v>
      </c>
      <c r="K720" s="20" t="s">
        <v>171</v>
      </c>
      <c r="L720" s="20" t="s">
        <v>308</v>
      </c>
      <c r="M720" s="18" t="s">
        <v>1024</v>
      </c>
      <c r="N720" s="21">
        <v>43891</v>
      </c>
      <c r="O720" s="21">
        <v>43921</v>
      </c>
      <c r="P720" s="18" t="s">
        <v>301</v>
      </c>
      <c r="Q720" s="6" t="s">
        <v>1025</v>
      </c>
      <c r="R720" s="25" t="s">
        <v>623</v>
      </c>
      <c r="S720" s="25" t="s">
        <v>623</v>
      </c>
      <c r="T720" s="8" t="s">
        <v>303</v>
      </c>
      <c r="U720" s="6" t="s">
        <v>3464</v>
      </c>
      <c r="V720" s="6" t="s">
        <v>87</v>
      </c>
      <c r="W720" s="18" t="s">
        <v>82</v>
      </c>
      <c r="X720" s="6" t="s">
        <v>87</v>
      </c>
      <c r="Y720" s="18" t="s">
        <v>83</v>
      </c>
      <c r="Z720" s="3">
        <v>44011</v>
      </c>
      <c r="AA720" s="3">
        <v>44011</v>
      </c>
    </row>
    <row r="721" spans="1:27" x14ac:dyDescent="0.25">
      <c r="A721" s="18">
        <v>2020</v>
      </c>
      <c r="B721" s="3">
        <v>43831</v>
      </c>
      <c r="C721" s="3">
        <v>43921</v>
      </c>
      <c r="D721" s="18" t="s">
        <v>75</v>
      </c>
      <c r="E721" s="7" t="s">
        <v>1026</v>
      </c>
      <c r="F721" s="3" t="s">
        <v>1027</v>
      </c>
      <c r="G721" s="18" t="s">
        <v>295</v>
      </c>
      <c r="H721" s="18" t="s">
        <v>296</v>
      </c>
      <c r="I721" s="18" t="s">
        <v>80</v>
      </c>
      <c r="J721" s="20" t="s">
        <v>1028</v>
      </c>
      <c r="K721" s="20" t="s">
        <v>171</v>
      </c>
      <c r="L721" s="20" t="s">
        <v>397</v>
      </c>
      <c r="M721" s="18" t="s">
        <v>1029</v>
      </c>
      <c r="N721" s="21">
        <v>43891</v>
      </c>
      <c r="O721" s="21">
        <v>43921</v>
      </c>
      <c r="P721" s="18" t="s">
        <v>301</v>
      </c>
      <c r="Q721" s="6" t="s">
        <v>1030</v>
      </c>
      <c r="R721" s="25" t="s">
        <v>623</v>
      </c>
      <c r="S721" s="25" t="s">
        <v>623</v>
      </c>
      <c r="T721" s="8" t="s">
        <v>303</v>
      </c>
      <c r="U721" s="6" t="s">
        <v>3464</v>
      </c>
      <c r="V721" s="6" t="s">
        <v>87</v>
      </c>
      <c r="W721" s="18" t="s">
        <v>82</v>
      </c>
      <c r="X721" s="6" t="s">
        <v>87</v>
      </c>
      <c r="Y721" s="18" t="s">
        <v>83</v>
      </c>
      <c r="Z721" s="3">
        <v>44011</v>
      </c>
      <c r="AA721" s="3">
        <v>44011</v>
      </c>
    </row>
    <row r="722" spans="1:27" x14ac:dyDescent="0.25">
      <c r="A722" s="18">
        <v>2020</v>
      </c>
      <c r="B722" s="3">
        <v>43831</v>
      </c>
      <c r="C722" s="3">
        <v>43921</v>
      </c>
      <c r="D722" s="18" t="s">
        <v>75</v>
      </c>
      <c r="E722" s="7" t="s">
        <v>1031</v>
      </c>
      <c r="F722" s="3" t="s">
        <v>1027</v>
      </c>
      <c r="G722" s="18" t="s">
        <v>295</v>
      </c>
      <c r="H722" s="18" t="s">
        <v>296</v>
      </c>
      <c r="I722" s="18" t="s">
        <v>80</v>
      </c>
      <c r="J722" s="20" t="s">
        <v>1028</v>
      </c>
      <c r="K722" s="20" t="s">
        <v>171</v>
      </c>
      <c r="L722" s="20" t="s">
        <v>397</v>
      </c>
      <c r="M722" s="18" t="s">
        <v>1029</v>
      </c>
      <c r="N722" s="21">
        <v>43891</v>
      </c>
      <c r="O722" s="21">
        <v>43921</v>
      </c>
      <c r="P722" s="18" t="s">
        <v>301</v>
      </c>
      <c r="Q722" s="6" t="s">
        <v>1032</v>
      </c>
      <c r="R722" s="25" t="s">
        <v>623</v>
      </c>
      <c r="S722" s="25" t="s">
        <v>623</v>
      </c>
      <c r="T722" s="8" t="s">
        <v>303</v>
      </c>
      <c r="U722" s="6" t="s">
        <v>3464</v>
      </c>
      <c r="V722" s="6" t="s">
        <v>87</v>
      </c>
      <c r="W722" s="18" t="s">
        <v>82</v>
      </c>
      <c r="X722" s="6" t="s">
        <v>87</v>
      </c>
      <c r="Y722" s="18" t="s">
        <v>83</v>
      </c>
      <c r="Z722" s="3">
        <v>44011</v>
      </c>
      <c r="AA722" s="3">
        <v>44011</v>
      </c>
    </row>
    <row r="723" spans="1:27" x14ac:dyDescent="0.25">
      <c r="A723" s="18">
        <v>2020</v>
      </c>
      <c r="B723" s="3">
        <v>43831</v>
      </c>
      <c r="C723" s="3">
        <v>43921</v>
      </c>
      <c r="D723" s="18" t="s">
        <v>75</v>
      </c>
      <c r="E723" s="7" t="s">
        <v>1033</v>
      </c>
      <c r="F723" s="3" t="s">
        <v>840</v>
      </c>
      <c r="G723" s="18" t="s">
        <v>295</v>
      </c>
      <c r="H723" s="18" t="s">
        <v>296</v>
      </c>
      <c r="I723" s="18" t="s">
        <v>80</v>
      </c>
      <c r="J723" s="20" t="s">
        <v>1034</v>
      </c>
      <c r="K723" s="20" t="s">
        <v>171</v>
      </c>
      <c r="L723" s="20" t="s">
        <v>183</v>
      </c>
      <c r="M723" s="18" t="s">
        <v>1035</v>
      </c>
      <c r="N723" s="21">
        <v>43891</v>
      </c>
      <c r="O723" s="21">
        <v>43921</v>
      </c>
      <c r="P723" s="18" t="s">
        <v>301</v>
      </c>
      <c r="Q723" s="6" t="s">
        <v>1036</v>
      </c>
      <c r="R723" s="25" t="s">
        <v>623</v>
      </c>
      <c r="S723" s="25" t="s">
        <v>623</v>
      </c>
      <c r="T723" s="8" t="s">
        <v>303</v>
      </c>
      <c r="U723" s="6" t="s">
        <v>3464</v>
      </c>
      <c r="V723" s="6" t="s">
        <v>87</v>
      </c>
      <c r="W723" s="18" t="s">
        <v>82</v>
      </c>
      <c r="X723" s="6" t="s">
        <v>87</v>
      </c>
      <c r="Y723" s="18" t="s">
        <v>83</v>
      </c>
      <c r="Z723" s="3">
        <v>44011</v>
      </c>
      <c r="AA723" s="3">
        <v>44011</v>
      </c>
    </row>
    <row r="724" spans="1:27" x14ac:dyDescent="0.25">
      <c r="A724" s="18">
        <v>2020</v>
      </c>
      <c r="B724" s="3">
        <v>43831</v>
      </c>
      <c r="C724" s="3">
        <v>43921</v>
      </c>
      <c r="D724" s="18" t="s">
        <v>75</v>
      </c>
      <c r="E724" s="7" t="s">
        <v>1037</v>
      </c>
      <c r="F724" s="3" t="s">
        <v>1038</v>
      </c>
      <c r="G724" s="18" t="s">
        <v>295</v>
      </c>
      <c r="H724" s="18" t="s">
        <v>296</v>
      </c>
      <c r="I724" s="18" t="s">
        <v>80</v>
      </c>
      <c r="J724" s="20" t="s">
        <v>1039</v>
      </c>
      <c r="K724" s="20" t="s">
        <v>1040</v>
      </c>
      <c r="L724" s="20" t="s">
        <v>1041</v>
      </c>
      <c r="M724" s="18" t="s">
        <v>1042</v>
      </c>
      <c r="N724" s="21">
        <v>43891</v>
      </c>
      <c r="O724" s="21">
        <v>43921</v>
      </c>
      <c r="P724" s="18" t="s">
        <v>301</v>
      </c>
      <c r="Q724" s="6" t="s">
        <v>1043</v>
      </c>
      <c r="R724" s="25" t="s">
        <v>623</v>
      </c>
      <c r="S724" s="25" t="s">
        <v>623</v>
      </c>
      <c r="T724" s="8" t="s">
        <v>303</v>
      </c>
      <c r="U724" s="6" t="s">
        <v>3464</v>
      </c>
      <c r="V724" s="6" t="s">
        <v>87</v>
      </c>
      <c r="W724" s="18" t="s">
        <v>82</v>
      </c>
      <c r="X724" s="6" t="s">
        <v>87</v>
      </c>
      <c r="Y724" s="18" t="s">
        <v>83</v>
      </c>
      <c r="Z724" s="3">
        <v>44011</v>
      </c>
      <c r="AA724" s="3">
        <v>44011</v>
      </c>
    </row>
    <row r="725" spans="1:27" x14ac:dyDescent="0.25">
      <c r="A725" s="18">
        <v>2020</v>
      </c>
      <c r="B725" s="3">
        <v>43831</v>
      </c>
      <c r="C725" s="3">
        <v>43921</v>
      </c>
      <c r="D725" s="18" t="s">
        <v>75</v>
      </c>
      <c r="E725" s="7" t="s">
        <v>1044</v>
      </c>
      <c r="F725" s="3" t="s">
        <v>1038</v>
      </c>
      <c r="G725" s="18" t="s">
        <v>295</v>
      </c>
      <c r="H725" s="18" t="s">
        <v>296</v>
      </c>
      <c r="I725" s="18" t="s">
        <v>80</v>
      </c>
      <c r="J725" s="20" t="s">
        <v>1039</v>
      </c>
      <c r="K725" s="20" t="s">
        <v>1040</v>
      </c>
      <c r="L725" s="20" t="s">
        <v>1041</v>
      </c>
      <c r="M725" s="18" t="s">
        <v>1042</v>
      </c>
      <c r="N725" s="21">
        <v>43891</v>
      </c>
      <c r="O725" s="21">
        <v>43921</v>
      </c>
      <c r="P725" s="18" t="s">
        <v>301</v>
      </c>
      <c r="Q725" s="6" t="s">
        <v>1045</v>
      </c>
      <c r="R725" s="25" t="s">
        <v>623</v>
      </c>
      <c r="S725" s="25" t="s">
        <v>623</v>
      </c>
      <c r="T725" s="8" t="s">
        <v>303</v>
      </c>
      <c r="U725" s="6" t="s">
        <v>3464</v>
      </c>
      <c r="V725" s="6" t="s">
        <v>87</v>
      </c>
      <c r="W725" s="18" t="s">
        <v>82</v>
      </c>
      <c r="X725" s="6" t="s">
        <v>87</v>
      </c>
      <c r="Y725" s="18" t="s">
        <v>83</v>
      </c>
      <c r="Z725" s="3">
        <v>44011</v>
      </c>
      <c r="AA725" s="3">
        <v>44011</v>
      </c>
    </row>
    <row r="726" spans="1:27" x14ac:dyDescent="0.25">
      <c r="A726" s="18">
        <v>2020</v>
      </c>
      <c r="B726" s="3">
        <v>43831</v>
      </c>
      <c r="C726" s="3">
        <v>43921</v>
      </c>
      <c r="D726" s="18" t="s">
        <v>75</v>
      </c>
      <c r="E726" s="7" t="s">
        <v>1046</v>
      </c>
      <c r="F726" s="3" t="s">
        <v>1047</v>
      </c>
      <c r="G726" s="18" t="s">
        <v>295</v>
      </c>
      <c r="H726" s="18" t="s">
        <v>296</v>
      </c>
      <c r="I726" s="18" t="s">
        <v>80</v>
      </c>
      <c r="J726" s="20" t="s">
        <v>1048</v>
      </c>
      <c r="K726" s="20" t="s">
        <v>1049</v>
      </c>
      <c r="L726" s="20" t="s">
        <v>1050</v>
      </c>
      <c r="M726" s="18" t="s">
        <v>1051</v>
      </c>
      <c r="N726" s="21">
        <v>43891</v>
      </c>
      <c r="O726" s="21">
        <v>43921</v>
      </c>
      <c r="P726" s="18" t="s">
        <v>301</v>
      </c>
      <c r="Q726" s="6" t="s">
        <v>1052</v>
      </c>
      <c r="R726" s="25" t="s">
        <v>623</v>
      </c>
      <c r="S726" s="25" t="s">
        <v>623</v>
      </c>
      <c r="T726" s="8" t="s">
        <v>303</v>
      </c>
      <c r="U726" s="6" t="s">
        <v>3464</v>
      </c>
      <c r="V726" s="6" t="s">
        <v>87</v>
      </c>
      <c r="W726" s="18" t="s">
        <v>82</v>
      </c>
      <c r="X726" s="6" t="s">
        <v>87</v>
      </c>
      <c r="Y726" s="18" t="s">
        <v>83</v>
      </c>
      <c r="Z726" s="3">
        <v>44011</v>
      </c>
      <c r="AA726" s="3">
        <v>44011</v>
      </c>
    </row>
    <row r="727" spans="1:27" x14ac:dyDescent="0.25">
      <c r="A727" s="18">
        <v>2020</v>
      </c>
      <c r="B727" s="3">
        <v>43831</v>
      </c>
      <c r="C727" s="3">
        <v>43921</v>
      </c>
      <c r="D727" s="18" t="s">
        <v>75</v>
      </c>
      <c r="E727" s="7" t="s">
        <v>1053</v>
      </c>
      <c r="F727" s="3" t="s">
        <v>1054</v>
      </c>
      <c r="G727" s="18" t="s">
        <v>295</v>
      </c>
      <c r="H727" s="18" t="s">
        <v>296</v>
      </c>
      <c r="I727" s="18" t="s">
        <v>80</v>
      </c>
      <c r="J727" s="20" t="s">
        <v>1055</v>
      </c>
      <c r="K727" s="20" t="s">
        <v>1056</v>
      </c>
      <c r="L727" s="20" t="s">
        <v>1057</v>
      </c>
      <c r="M727" s="18" t="s">
        <v>1058</v>
      </c>
      <c r="N727" s="21">
        <v>43891</v>
      </c>
      <c r="O727" s="21">
        <v>43921</v>
      </c>
      <c r="P727" s="18" t="s">
        <v>301</v>
      </c>
      <c r="Q727" s="6" t="s">
        <v>1059</v>
      </c>
      <c r="R727" s="25" t="s">
        <v>623</v>
      </c>
      <c r="S727" s="25" t="s">
        <v>623</v>
      </c>
      <c r="T727" s="8" t="s">
        <v>303</v>
      </c>
      <c r="U727" s="6" t="s">
        <v>3464</v>
      </c>
      <c r="V727" s="6" t="s">
        <v>87</v>
      </c>
      <c r="W727" s="18" t="s">
        <v>82</v>
      </c>
      <c r="X727" s="6" t="s">
        <v>87</v>
      </c>
      <c r="Y727" s="18" t="s">
        <v>83</v>
      </c>
      <c r="Z727" s="3">
        <v>44011</v>
      </c>
      <c r="AA727" s="3">
        <v>44011</v>
      </c>
    </row>
    <row r="728" spans="1:27" x14ac:dyDescent="0.25">
      <c r="A728" s="18">
        <v>2020</v>
      </c>
      <c r="B728" s="3">
        <v>43831</v>
      </c>
      <c r="C728" s="3">
        <v>43921</v>
      </c>
      <c r="D728" s="18" t="s">
        <v>75</v>
      </c>
      <c r="E728" s="7" t="s">
        <v>1060</v>
      </c>
      <c r="F728" s="3" t="s">
        <v>1061</v>
      </c>
      <c r="G728" s="18" t="s">
        <v>295</v>
      </c>
      <c r="H728" s="18" t="s">
        <v>296</v>
      </c>
      <c r="I728" s="18" t="s">
        <v>80</v>
      </c>
      <c r="J728" s="20" t="s">
        <v>1062</v>
      </c>
      <c r="K728" s="20" t="s">
        <v>171</v>
      </c>
      <c r="L728" s="20" t="s">
        <v>483</v>
      </c>
      <c r="M728" s="18" t="s">
        <v>1063</v>
      </c>
      <c r="N728" s="21">
        <v>43891</v>
      </c>
      <c r="O728" s="21">
        <v>43921</v>
      </c>
      <c r="P728" s="18" t="s">
        <v>301</v>
      </c>
      <c r="Q728" s="6" t="s">
        <v>1064</v>
      </c>
      <c r="R728" s="25" t="s">
        <v>623</v>
      </c>
      <c r="S728" s="25" t="s">
        <v>623</v>
      </c>
      <c r="T728" s="8" t="s">
        <v>303</v>
      </c>
      <c r="U728" s="6" t="s">
        <v>3464</v>
      </c>
      <c r="V728" s="6" t="s">
        <v>87</v>
      </c>
      <c r="W728" s="18" t="s">
        <v>82</v>
      </c>
      <c r="X728" s="6" t="s">
        <v>87</v>
      </c>
      <c r="Y728" s="18" t="s">
        <v>83</v>
      </c>
      <c r="Z728" s="3">
        <v>44011</v>
      </c>
      <c r="AA728" s="3">
        <v>44011</v>
      </c>
    </row>
    <row r="729" spans="1:27" x14ac:dyDescent="0.25">
      <c r="A729" s="18">
        <v>2020</v>
      </c>
      <c r="B729" s="3">
        <v>43831</v>
      </c>
      <c r="C729" s="3">
        <v>43921</v>
      </c>
      <c r="D729" s="18" t="s">
        <v>75</v>
      </c>
      <c r="E729" s="7" t="s">
        <v>1065</v>
      </c>
      <c r="F729" s="3" t="s">
        <v>1066</v>
      </c>
      <c r="G729" s="18" t="s">
        <v>295</v>
      </c>
      <c r="H729" s="18" t="s">
        <v>296</v>
      </c>
      <c r="I729" s="18" t="s">
        <v>80</v>
      </c>
      <c r="J729" s="20" t="s">
        <v>1067</v>
      </c>
      <c r="K729" s="20" t="s">
        <v>171</v>
      </c>
      <c r="L729" s="20" t="s">
        <v>884</v>
      </c>
      <c r="M729" s="18" t="s">
        <v>1068</v>
      </c>
      <c r="N729" s="21">
        <v>43891</v>
      </c>
      <c r="O729" s="21">
        <v>43921</v>
      </c>
      <c r="P729" s="18" t="s">
        <v>301</v>
      </c>
      <c r="Q729" s="6" t="s">
        <v>1069</v>
      </c>
      <c r="R729" s="25" t="s">
        <v>623</v>
      </c>
      <c r="S729" s="25" t="s">
        <v>623</v>
      </c>
      <c r="T729" s="8" t="s">
        <v>303</v>
      </c>
      <c r="U729" s="6" t="s">
        <v>3464</v>
      </c>
      <c r="V729" s="6" t="s">
        <v>87</v>
      </c>
      <c r="W729" s="18" t="s">
        <v>82</v>
      </c>
      <c r="X729" s="6" t="s">
        <v>87</v>
      </c>
      <c r="Y729" s="18" t="s">
        <v>83</v>
      </c>
      <c r="Z729" s="3">
        <v>44011</v>
      </c>
      <c r="AA729" s="3">
        <v>44011</v>
      </c>
    </row>
    <row r="730" spans="1:27" x14ac:dyDescent="0.25">
      <c r="A730" s="18">
        <v>2020</v>
      </c>
      <c r="B730" s="3">
        <v>43831</v>
      </c>
      <c r="C730" s="3">
        <v>43921</v>
      </c>
      <c r="D730" s="18" t="s">
        <v>75</v>
      </c>
      <c r="E730" s="7" t="s">
        <v>1070</v>
      </c>
      <c r="F730" s="3" t="s">
        <v>1009</v>
      </c>
      <c r="G730" s="18" t="s">
        <v>295</v>
      </c>
      <c r="H730" s="18" t="s">
        <v>296</v>
      </c>
      <c r="I730" s="18" t="s">
        <v>80</v>
      </c>
      <c r="J730" s="20" t="s">
        <v>1071</v>
      </c>
      <c r="K730" s="20" t="s">
        <v>171</v>
      </c>
      <c r="L730" s="20" t="s">
        <v>1072</v>
      </c>
      <c r="M730" s="18" t="s">
        <v>1073</v>
      </c>
      <c r="N730" s="21">
        <v>43891</v>
      </c>
      <c r="O730" s="21">
        <v>43921</v>
      </c>
      <c r="P730" s="18" t="s">
        <v>301</v>
      </c>
      <c r="Q730" s="6" t="s">
        <v>1074</v>
      </c>
      <c r="R730" s="25" t="s">
        <v>623</v>
      </c>
      <c r="S730" s="25" t="s">
        <v>623</v>
      </c>
      <c r="T730" s="8" t="s">
        <v>303</v>
      </c>
      <c r="U730" s="6" t="s">
        <v>3464</v>
      </c>
      <c r="V730" s="6" t="s">
        <v>87</v>
      </c>
      <c r="W730" s="18" t="s">
        <v>82</v>
      </c>
      <c r="X730" s="6" t="s">
        <v>87</v>
      </c>
      <c r="Y730" s="18" t="s">
        <v>83</v>
      </c>
      <c r="Z730" s="3">
        <v>44011</v>
      </c>
      <c r="AA730" s="3">
        <v>44011</v>
      </c>
    </row>
    <row r="731" spans="1:27" x14ac:dyDescent="0.25">
      <c r="A731" s="18">
        <v>2020</v>
      </c>
      <c r="B731" s="3">
        <v>43831</v>
      </c>
      <c r="C731" s="3">
        <v>43921</v>
      </c>
      <c r="D731" s="18" t="s">
        <v>75</v>
      </c>
      <c r="E731" s="7" t="s">
        <v>1075</v>
      </c>
      <c r="F731" s="3" t="s">
        <v>1076</v>
      </c>
      <c r="G731" s="18" t="s">
        <v>295</v>
      </c>
      <c r="H731" s="18" t="s">
        <v>296</v>
      </c>
      <c r="I731" s="18" t="s">
        <v>80</v>
      </c>
      <c r="J731" s="20" t="s">
        <v>1077</v>
      </c>
      <c r="K731" s="20" t="s">
        <v>1078</v>
      </c>
      <c r="L731" s="20" t="s">
        <v>299</v>
      </c>
      <c r="M731" s="18" t="s">
        <v>1079</v>
      </c>
      <c r="N731" s="21">
        <v>43891</v>
      </c>
      <c r="O731" s="21">
        <v>43921</v>
      </c>
      <c r="P731" s="18" t="s">
        <v>301</v>
      </c>
      <c r="Q731" s="6" t="s">
        <v>1080</v>
      </c>
      <c r="R731" s="25" t="s">
        <v>623</v>
      </c>
      <c r="S731" s="25" t="s">
        <v>623</v>
      </c>
      <c r="T731" s="8" t="s">
        <v>303</v>
      </c>
      <c r="U731" s="6" t="s">
        <v>3464</v>
      </c>
      <c r="V731" s="6" t="s">
        <v>87</v>
      </c>
      <c r="W731" s="18" t="s">
        <v>82</v>
      </c>
      <c r="X731" s="6" t="s">
        <v>87</v>
      </c>
      <c r="Y731" s="18" t="s">
        <v>83</v>
      </c>
      <c r="Z731" s="3">
        <v>44011</v>
      </c>
      <c r="AA731" s="3">
        <v>44011</v>
      </c>
    </row>
    <row r="732" spans="1:27" x14ac:dyDescent="0.25">
      <c r="A732" s="18">
        <v>2020</v>
      </c>
      <c r="B732" s="3">
        <v>43831</v>
      </c>
      <c r="C732" s="3">
        <v>43921</v>
      </c>
      <c r="D732" s="18" t="s">
        <v>75</v>
      </c>
      <c r="E732" s="7" t="s">
        <v>1081</v>
      </c>
      <c r="F732" s="3" t="s">
        <v>1082</v>
      </c>
      <c r="G732" s="18" t="s">
        <v>295</v>
      </c>
      <c r="H732" s="18" t="s">
        <v>296</v>
      </c>
      <c r="I732" s="18" t="s">
        <v>80</v>
      </c>
      <c r="J732" s="20" t="s">
        <v>1083</v>
      </c>
      <c r="K732" s="20" t="s">
        <v>171</v>
      </c>
      <c r="L732" s="20" t="s">
        <v>735</v>
      </c>
      <c r="M732" s="18" t="s">
        <v>1084</v>
      </c>
      <c r="N732" s="21">
        <v>43891</v>
      </c>
      <c r="O732" s="21">
        <v>43921</v>
      </c>
      <c r="P732" s="18" t="s">
        <v>301</v>
      </c>
      <c r="Q732" s="6" t="s">
        <v>1085</v>
      </c>
      <c r="R732" s="25" t="s">
        <v>623</v>
      </c>
      <c r="S732" s="25" t="s">
        <v>623</v>
      </c>
      <c r="T732" s="8" t="s">
        <v>303</v>
      </c>
      <c r="U732" s="6" t="s">
        <v>3464</v>
      </c>
      <c r="V732" s="6" t="s">
        <v>87</v>
      </c>
      <c r="W732" s="18" t="s">
        <v>82</v>
      </c>
      <c r="X732" s="6" t="s">
        <v>87</v>
      </c>
      <c r="Y732" s="18" t="s">
        <v>83</v>
      </c>
      <c r="Z732" s="3">
        <v>44011</v>
      </c>
      <c r="AA732" s="3">
        <v>44011</v>
      </c>
    </row>
    <row r="733" spans="1:27" x14ac:dyDescent="0.25">
      <c r="A733" s="18">
        <v>2020</v>
      </c>
      <c r="B733" s="3">
        <v>43831</v>
      </c>
      <c r="C733" s="3">
        <v>43921</v>
      </c>
      <c r="D733" s="18" t="s">
        <v>75</v>
      </c>
      <c r="E733" s="7" t="s">
        <v>1081</v>
      </c>
      <c r="F733" s="3" t="s">
        <v>1082</v>
      </c>
      <c r="G733" s="18" t="s">
        <v>295</v>
      </c>
      <c r="H733" s="18" t="s">
        <v>296</v>
      </c>
      <c r="I733" s="18" t="s">
        <v>80</v>
      </c>
      <c r="J733" s="20" t="s">
        <v>1083</v>
      </c>
      <c r="K733" s="20" t="s">
        <v>171</v>
      </c>
      <c r="L733" s="20" t="s">
        <v>735</v>
      </c>
      <c r="M733" s="18" t="s">
        <v>1084</v>
      </c>
      <c r="N733" s="21">
        <v>43891</v>
      </c>
      <c r="O733" s="21">
        <v>43921</v>
      </c>
      <c r="P733" s="18" t="s">
        <v>301</v>
      </c>
      <c r="Q733" s="6" t="s">
        <v>1085</v>
      </c>
      <c r="R733" s="25" t="s">
        <v>623</v>
      </c>
      <c r="S733" s="25" t="s">
        <v>623</v>
      </c>
      <c r="T733" s="8" t="s">
        <v>303</v>
      </c>
      <c r="U733" s="6" t="s">
        <v>3464</v>
      </c>
      <c r="V733" s="6" t="s">
        <v>87</v>
      </c>
      <c r="W733" s="18" t="s">
        <v>82</v>
      </c>
      <c r="X733" s="6" t="s">
        <v>87</v>
      </c>
      <c r="Y733" s="18" t="s">
        <v>83</v>
      </c>
      <c r="Z733" s="3">
        <v>44011</v>
      </c>
      <c r="AA733" s="3">
        <v>44011</v>
      </c>
    </row>
    <row r="734" spans="1:27" x14ac:dyDescent="0.25">
      <c r="A734" s="18">
        <v>2020</v>
      </c>
      <c r="B734" s="3">
        <v>43831</v>
      </c>
      <c r="C734" s="3">
        <v>43921</v>
      </c>
      <c r="D734" s="18" t="s">
        <v>75</v>
      </c>
      <c r="E734" s="7" t="s">
        <v>1086</v>
      </c>
      <c r="F734" s="3" t="s">
        <v>1087</v>
      </c>
      <c r="G734" s="18" t="s">
        <v>295</v>
      </c>
      <c r="H734" s="18" t="s">
        <v>296</v>
      </c>
      <c r="I734" s="18" t="s">
        <v>80</v>
      </c>
      <c r="J734" s="20" t="s">
        <v>1088</v>
      </c>
      <c r="K734" s="20" t="s">
        <v>1089</v>
      </c>
      <c r="L734" s="20" t="s">
        <v>1090</v>
      </c>
      <c r="M734" s="18" t="s">
        <v>1091</v>
      </c>
      <c r="N734" s="21">
        <v>43891</v>
      </c>
      <c r="O734" s="21">
        <v>43921</v>
      </c>
      <c r="P734" s="18" t="s">
        <v>301</v>
      </c>
      <c r="Q734" s="6" t="s">
        <v>1092</v>
      </c>
      <c r="R734" s="25" t="s">
        <v>623</v>
      </c>
      <c r="S734" s="25" t="s">
        <v>623</v>
      </c>
      <c r="T734" s="8" t="s">
        <v>303</v>
      </c>
      <c r="U734" s="6" t="s">
        <v>3464</v>
      </c>
      <c r="V734" s="6" t="s">
        <v>87</v>
      </c>
      <c r="W734" s="18" t="s">
        <v>82</v>
      </c>
      <c r="X734" s="6" t="s">
        <v>87</v>
      </c>
      <c r="Y734" s="18" t="s">
        <v>83</v>
      </c>
      <c r="Z734" s="3">
        <v>44011</v>
      </c>
      <c r="AA734" s="3">
        <v>44011</v>
      </c>
    </row>
    <row r="735" spans="1:27" x14ac:dyDescent="0.25">
      <c r="A735" s="18">
        <v>2020</v>
      </c>
      <c r="B735" s="3">
        <v>43831</v>
      </c>
      <c r="C735" s="3">
        <v>43921</v>
      </c>
      <c r="D735" s="18" t="s">
        <v>75</v>
      </c>
      <c r="E735" s="7" t="s">
        <v>1093</v>
      </c>
      <c r="F735" s="3" t="s">
        <v>1082</v>
      </c>
      <c r="G735" s="18" t="s">
        <v>295</v>
      </c>
      <c r="H735" s="18" t="s">
        <v>296</v>
      </c>
      <c r="I735" s="18" t="s">
        <v>80</v>
      </c>
      <c r="J735" s="20" t="s">
        <v>1083</v>
      </c>
      <c r="K735" s="20" t="s">
        <v>171</v>
      </c>
      <c r="L735" s="20" t="s">
        <v>735</v>
      </c>
      <c r="M735" s="18" t="s">
        <v>1084</v>
      </c>
      <c r="N735" s="21">
        <v>43891</v>
      </c>
      <c r="O735" s="21">
        <v>43921</v>
      </c>
      <c r="P735" s="18" t="s">
        <v>301</v>
      </c>
      <c r="Q735" s="6" t="s">
        <v>1094</v>
      </c>
      <c r="R735" s="25" t="s">
        <v>623</v>
      </c>
      <c r="S735" s="25" t="s">
        <v>623</v>
      </c>
      <c r="T735" s="8" t="s">
        <v>303</v>
      </c>
      <c r="U735" s="6" t="s">
        <v>3464</v>
      </c>
      <c r="V735" s="6" t="s">
        <v>87</v>
      </c>
      <c r="W735" s="18" t="s">
        <v>82</v>
      </c>
      <c r="X735" s="6" t="s">
        <v>87</v>
      </c>
      <c r="Y735" s="18" t="s">
        <v>83</v>
      </c>
      <c r="Z735" s="3">
        <v>44011</v>
      </c>
      <c r="AA735" s="3">
        <v>44011</v>
      </c>
    </row>
    <row r="736" spans="1:27" x14ac:dyDescent="0.25">
      <c r="A736" s="18">
        <v>2020</v>
      </c>
      <c r="B736" s="3">
        <v>43831</v>
      </c>
      <c r="C736" s="3">
        <v>43921</v>
      </c>
      <c r="D736" s="18" t="s">
        <v>75</v>
      </c>
      <c r="E736" s="7" t="s">
        <v>1095</v>
      </c>
      <c r="F736" s="3" t="s">
        <v>1061</v>
      </c>
      <c r="G736" s="18" t="s">
        <v>295</v>
      </c>
      <c r="H736" s="18" t="s">
        <v>296</v>
      </c>
      <c r="I736" s="18" t="s">
        <v>80</v>
      </c>
      <c r="J736" s="20" t="s">
        <v>1062</v>
      </c>
      <c r="K736" s="20" t="s">
        <v>171</v>
      </c>
      <c r="L736" s="20" t="s">
        <v>483</v>
      </c>
      <c r="M736" s="18" t="s">
        <v>1063</v>
      </c>
      <c r="N736" s="21">
        <v>43891</v>
      </c>
      <c r="O736" s="21">
        <v>43921</v>
      </c>
      <c r="P736" s="18" t="s">
        <v>301</v>
      </c>
      <c r="Q736" s="6" t="s">
        <v>1096</v>
      </c>
      <c r="R736" s="25" t="s">
        <v>623</v>
      </c>
      <c r="S736" s="25" t="s">
        <v>623</v>
      </c>
      <c r="T736" s="8" t="s">
        <v>303</v>
      </c>
      <c r="U736" s="6" t="s">
        <v>3464</v>
      </c>
      <c r="V736" s="6" t="s">
        <v>87</v>
      </c>
      <c r="W736" s="18" t="s">
        <v>82</v>
      </c>
      <c r="X736" s="6" t="s">
        <v>87</v>
      </c>
      <c r="Y736" s="18" t="s">
        <v>83</v>
      </c>
      <c r="Z736" s="3">
        <v>44011</v>
      </c>
      <c r="AA736" s="3">
        <v>44011</v>
      </c>
    </row>
    <row r="737" spans="1:27" x14ac:dyDescent="0.25">
      <c r="A737" s="18">
        <v>2020</v>
      </c>
      <c r="B737" s="3">
        <v>43831</v>
      </c>
      <c r="C737" s="3">
        <v>43921</v>
      </c>
      <c r="D737" s="18" t="s">
        <v>75</v>
      </c>
      <c r="E737" s="7" t="s">
        <v>1097</v>
      </c>
      <c r="F737" s="3" t="s">
        <v>1098</v>
      </c>
      <c r="G737" s="18" t="s">
        <v>295</v>
      </c>
      <c r="H737" s="18" t="s">
        <v>296</v>
      </c>
      <c r="I737" s="18" t="s">
        <v>80</v>
      </c>
      <c r="J737" s="20" t="s">
        <v>1099</v>
      </c>
      <c r="K737" s="20" t="s">
        <v>171</v>
      </c>
      <c r="L737" s="20" t="s">
        <v>1100</v>
      </c>
      <c r="M737" s="18" t="s">
        <v>1101</v>
      </c>
      <c r="N737" s="21">
        <v>43891</v>
      </c>
      <c r="O737" s="21">
        <v>43921</v>
      </c>
      <c r="P737" s="18" t="s">
        <v>301</v>
      </c>
      <c r="Q737" s="6" t="s">
        <v>1102</v>
      </c>
      <c r="R737" s="25" t="s">
        <v>623</v>
      </c>
      <c r="S737" s="25" t="s">
        <v>623</v>
      </c>
      <c r="T737" s="8" t="s">
        <v>303</v>
      </c>
      <c r="U737" s="6" t="s">
        <v>3464</v>
      </c>
      <c r="V737" s="6" t="s">
        <v>87</v>
      </c>
      <c r="W737" s="18" t="s">
        <v>82</v>
      </c>
      <c r="X737" s="6" t="s">
        <v>87</v>
      </c>
      <c r="Y737" s="18" t="s">
        <v>83</v>
      </c>
      <c r="Z737" s="3">
        <v>44011</v>
      </c>
      <c r="AA737" s="3">
        <v>44011</v>
      </c>
    </row>
    <row r="738" spans="1:27" x14ac:dyDescent="0.25">
      <c r="A738" s="18">
        <v>2020</v>
      </c>
      <c r="B738" s="3">
        <v>43831</v>
      </c>
      <c r="C738" s="3">
        <v>43921</v>
      </c>
      <c r="D738" s="18" t="s">
        <v>75</v>
      </c>
      <c r="E738" s="7" t="s">
        <v>1103</v>
      </c>
      <c r="F738" s="3" t="s">
        <v>687</v>
      </c>
      <c r="G738" s="18" t="s">
        <v>295</v>
      </c>
      <c r="H738" s="18" t="s">
        <v>296</v>
      </c>
      <c r="I738" s="18" t="s">
        <v>80</v>
      </c>
      <c r="J738" s="20" t="s">
        <v>1104</v>
      </c>
      <c r="K738" s="20" t="s">
        <v>308</v>
      </c>
      <c r="L738" s="20" t="s">
        <v>171</v>
      </c>
      <c r="M738" s="18" t="s">
        <v>1105</v>
      </c>
      <c r="N738" s="21">
        <v>43891</v>
      </c>
      <c r="O738" s="21">
        <v>43921</v>
      </c>
      <c r="P738" s="18" t="s">
        <v>301</v>
      </c>
      <c r="Q738" s="6" t="s">
        <v>1106</v>
      </c>
      <c r="R738" s="25" t="s">
        <v>623</v>
      </c>
      <c r="S738" s="25" t="s">
        <v>623</v>
      </c>
      <c r="T738" s="8" t="s">
        <v>303</v>
      </c>
      <c r="U738" s="6" t="s">
        <v>3464</v>
      </c>
      <c r="V738" s="6" t="s">
        <v>87</v>
      </c>
      <c r="W738" s="18" t="s">
        <v>82</v>
      </c>
      <c r="X738" s="6" t="s">
        <v>87</v>
      </c>
      <c r="Y738" s="18" t="s">
        <v>83</v>
      </c>
      <c r="Z738" s="3">
        <v>44011</v>
      </c>
      <c r="AA738" s="3">
        <v>44011</v>
      </c>
    </row>
    <row r="739" spans="1:27" x14ac:dyDescent="0.25">
      <c r="A739" s="18">
        <v>2020</v>
      </c>
      <c r="B739" s="3">
        <v>43831</v>
      </c>
      <c r="C739" s="3">
        <v>43921</v>
      </c>
      <c r="D739" s="18" t="s">
        <v>75</v>
      </c>
      <c r="E739" s="7" t="s">
        <v>1107</v>
      </c>
      <c r="F739" s="3" t="s">
        <v>687</v>
      </c>
      <c r="G739" s="18" t="s">
        <v>295</v>
      </c>
      <c r="H739" s="18" t="s">
        <v>296</v>
      </c>
      <c r="I739" s="18" t="s">
        <v>80</v>
      </c>
      <c r="J739" s="20" t="s">
        <v>1104</v>
      </c>
      <c r="K739" s="20" t="s">
        <v>308</v>
      </c>
      <c r="L739" s="20" t="s">
        <v>171</v>
      </c>
      <c r="M739" s="18" t="s">
        <v>1105</v>
      </c>
      <c r="N739" s="21">
        <v>43891</v>
      </c>
      <c r="O739" s="21">
        <v>43921</v>
      </c>
      <c r="P739" s="18" t="s">
        <v>301</v>
      </c>
      <c r="Q739" s="6" t="s">
        <v>1108</v>
      </c>
      <c r="R739" s="25" t="s">
        <v>623</v>
      </c>
      <c r="S739" s="25" t="s">
        <v>623</v>
      </c>
      <c r="T739" s="8" t="s">
        <v>303</v>
      </c>
      <c r="U739" s="6" t="s">
        <v>3464</v>
      </c>
      <c r="V739" s="6" t="s">
        <v>87</v>
      </c>
      <c r="W739" s="18" t="s">
        <v>82</v>
      </c>
      <c r="X739" s="6" t="s">
        <v>87</v>
      </c>
      <c r="Y739" s="18" t="s">
        <v>83</v>
      </c>
      <c r="Z739" s="3">
        <v>44011</v>
      </c>
      <c r="AA739" s="3">
        <v>44011</v>
      </c>
    </row>
    <row r="740" spans="1:27" x14ac:dyDescent="0.25">
      <c r="A740" s="18">
        <v>2020</v>
      </c>
      <c r="B740" s="3">
        <v>43831</v>
      </c>
      <c r="C740" s="3">
        <v>43921</v>
      </c>
      <c r="D740" s="18" t="s">
        <v>75</v>
      </c>
      <c r="E740" s="7" t="s">
        <v>1107</v>
      </c>
      <c r="F740" s="3" t="s">
        <v>687</v>
      </c>
      <c r="G740" s="18" t="s">
        <v>295</v>
      </c>
      <c r="H740" s="18" t="s">
        <v>296</v>
      </c>
      <c r="I740" s="18" t="s">
        <v>80</v>
      </c>
      <c r="J740" s="20" t="s">
        <v>1104</v>
      </c>
      <c r="K740" s="20" t="s">
        <v>308</v>
      </c>
      <c r="L740" s="20" t="s">
        <v>171</v>
      </c>
      <c r="M740" s="18" t="s">
        <v>1105</v>
      </c>
      <c r="N740" s="21">
        <v>43891</v>
      </c>
      <c r="O740" s="21">
        <v>43921</v>
      </c>
      <c r="P740" s="18" t="s">
        <v>301</v>
      </c>
      <c r="Q740" s="6" t="s">
        <v>1108</v>
      </c>
      <c r="R740" s="25" t="s">
        <v>623</v>
      </c>
      <c r="S740" s="25" t="s">
        <v>623</v>
      </c>
      <c r="T740" s="8" t="s">
        <v>303</v>
      </c>
      <c r="U740" s="6" t="s">
        <v>3464</v>
      </c>
      <c r="V740" s="6" t="s">
        <v>87</v>
      </c>
      <c r="W740" s="18" t="s">
        <v>82</v>
      </c>
      <c r="X740" s="6" t="s">
        <v>87</v>
      </c>
      <c r="Y740" s="18" t="s">
        <v>83</v>
      </c>
      <c r="Z740" s="3">
        <v>44011</v>
      </c>
      <c r="AA740" s="3">
        <v>44011</v>
      </c>
    </row>
    <row r="741" spans="1:27" x14ac:dyDescent="0.25">
      <c r="A741" s="18">
        <v>2020</v>
      </c>
      <c r="B741" s="3">
        <v>43831</v>
      </c>
      <c r="C741" s="3">
        <v>43921</v>
      </c>
      <c r="D741" s="18" t="s">
        <v>75</v>
      </c>
      <c r="E741" s="7" t="s">
        <v>1109</v>
      </c>
      <c r="F741" s="3" t="s">
        <v>1110</v>
      </c>
      <c r="G741" s="18" t="s">
        <v>295</v>
      </c>
      <c r="H741" s="18" t="s">
        <v>296</v>
      </c>
      <c r="I741" s="18" t="s">
        <v>80</v>
      </c>
      <c r="J741" s="20" t="s">
        <v>1111</v>
      </c>
      <c r="K741" s="20" t="s">
        <v>308</v>
      </c>
      <c r="L741" s="20" t="s">
        <v>322</v>
      </c>
      <c r="M741" s="18" t="s">
        <v>1112</v>
      </c>
      <c r="N741" s="21">
        <v>43891</v>
      </c>
      <c r="O741" s="21">
        <v>43921</v>
      </c>
      <c r="P741" s="18" t="s">
        <v>301</v>
      </c>
      <c r="Q741" s="6" t="s">
        <v>1113</v>
      </c>
      <c r="R741" s="25" t="s">
        <v>623</v>
      </c>
      <c r="S741" s="25" t="s">
        <v>623</v>
      </c>
      <c r="T741" s="8" t="s">
        <v>303</v>
      </c>
      <c r="U741" s="6" t="s">
        <v>3464</v>
      </c>
      <c r="V741" s="6" t="s">
        <v>87</v>
      </c>
      <c r="W741" s="18" t="s">
        <v>82</v>
      </c>
      <c r="X741" s="6" t="s">
        <v>87</v>
      </c>
      <c r="Y741" s="18" t="s">
        <v>83</v>
      </c>
      <c r="Z741" s="3">
        <v>44011</v>
      </c>
      <c r="AA741" s="3">
        <v>44011</v>
      </c>
    </row>
    <row r="742" spans="1:27" x14ac:dyDescent="0.25">
      <c r="A742" s="18">
        <v>2020</v>
      </c>
      <c r="B742" s="3">
        <v>43831</v>
      </c>
      <c r="C742" s="3">
        <v>43921</v>
      </c>
      <c r="D742" s="18" t="s">
        <v>75</v>
      </c>
      <c r="E742" s="7" t="s">
        <v>1114</v>
      </c>
      <c r="F742" s="3" t="s">
        <v>1115</v>
      </c>
      <c r="G742" s="18" t="s">
        <v>295</v>
      </c>
      <c r="H742" s="18" t="s">
        <v>296</v>
      </c>
      <c r="I742" s="18" t="s">
        <v>80</v>
      </c>
      <c r="J742" s="20" t="s">
        <v>750</v>
      </c>
      <c r="K742" s="20" t="s">
        <v>308</v>
      </c>
      <c r="L742" s="20" t="s">
        <v>309</v>
      </c>
      <c r="M742" s="18" t="s">
        <v>1116</v>
      </c>
      <c r="N742" s="21">
        <v>43891</v>
      </c>
      <c r="O742" s="21">
        <v>43921</v>
      </c>
      <c r="P742" s="18" t="s">
        <v>301</v>
      </c>
      <c r="Q742" s="6" t="s">
        <v>1117</v>
      </c>
      <c r="R742" s="25" t="s">
        <v>623</v>
      </c>
      <c r="S742" s="25" t="s">
        <v>623</v>
      </c>
      <c r="T742" s="8" t="s">
        <v>303</v>
      </c>
      <c r="U742" s="6" t="s">
        <v>3464</v>
      </c>
      <c r="V742" s="6" t="s">
        <v>87</v>
      </c>
      <c r="W742" s="18" t="s">
        <v>82</v>
      </c>
      <c r="X742" s="6" t="s">
        <v>87</v>
      </c>
      <c r="Y742" s="18" t="s">
        <v>83</v>
      </c>
      <c r="Z742" s="3">
        <v>44011</v>
      </c>
      <c r="AA742" s="3">
        <v>44011</v>
      </c>
    </row>
    <row r="743" spans="1:27" x14ac:dyDescent="0.25">
      <c r="A743" s="18">
        <v>2020</v>
      </c>
      <c r="B743" s="3">
        <v>43831</v>
      </c>
      <c r="C743" s="3">
        <v>43921</v>
      </c>
      <c r="D743" s="18" t="s">
        <v>75</v>
      </c>
      <c r="E743" s="7" t="s">
        <v>1118</v>
      </c>
      <c r="F743" s="3" t="s">
        <v>1119</v>
      </c>
      <c r="G743" s="18" t="s">
        <v>295</v>
      </c>
      <c r="H743" s="18" t="s">
        <v>296</v>
      </c>
      <c r="I743" s="18" t="s">
        <v>80</v>
      </c>
      <c r="J743" s="20" t="s">
        <v>406</v>
      </c>
      <c r="K743" s="20" t="s">
        <v>308</v>
      </c>
      <c r="L743" s="20" t="s">
        <v>402</v>
      </c>
      <c r="M743" s="18" t="s">
        <v>1120</v>
      </c>
      <c r="N743" s="21">
        <v>43891</v>
      </c>
      <c r="O743" s="21">
        <v>43921</v>
      </c>
      <c r="P743" s="18" t="s">
        <v>301</v>
      </c>
      <c r="Q743" s="6" t="s">
        <v>1121</v>
      </c>
      <c r="R743" s="25" t="s">
        <v>623</v>
      </c>
      <c r="S743" s="25" t="s">
        <v>623</v>
      </c>
      <c r="T743" s="8" t="s">
        <v>303</v>
      </c>
      <c r="U743" s="6" t="s">
        <v>3464</v>
      </c>
      <c r="V743" s="6" t="s">
        <v>87</v>
      </c>
      <c r="W743" s="18" t="s">
        <v>82</v>
      </c>
      <c r="X743" s="6" t="s">
        <v>87</v>
      </c>
      <c r="Y743" s="18" t="s">
        <v>83</v>
      </c>
      <c r="Z743" s="3">
        <v>44011</v>
      </c>
      <c r="AA743" s="3">
        <v>44011</v>
      </c>
    </row>
    <row r="744" spans="1:27" x14ac:dyDescent="0.25">
      <c r="A744" s="18">
        <v>2020</v>
      </c>
      <c r="B744" s="3">
        <v>43831</v>
      </c>
      <c r="C744" s="3">
        <v>43921</v>
      </c>
      <c r="D744" s="18" t="s">
        <v>75</v>
      </c>
      <c r="E744" s="7" t="s">
        <v>1122</v>
      </c>
      <c r="F744" s="3" t="s">
        <v>1076</v>
      </c>
      <c r="G744" s="18" t="s">
        <v>295</v>
      </c>
      <c r="H744" s="18" t="s">
        <v>296</v>
      </c>
      <c r="I744" s="18" t="s">
        <v>80</v>
      </c>
      <c r="J744" s="20" t="s">
        <v>1123</v>
      </c>
      <c r="K744" s="20" t="s">
        <v>1078</v>
      </c>
      <c r="L744" s="20" t="s">
        <v>299</v>
      </c>
      <c r="M744" s="18" t="s">
        <v>1124</v>
      </c>
      <c r="N744" s="21">
        <v>43891</v>
      </c>
      <c r="O744" s="21">
        <v>43921</v>
      </c>
      <c r="P744" s="18" t="s">
        <v>301</v>
      </c>
      <c r="Q744" s="6" t="s">
        <v>1125</v>
      </c>
      <c r="R744" s="25" t="s">
        <v>623</v>
      </c>
      <c r="S744" s="25" t="s">
        <v>623</v>
      </c>
      <c r="T744" s="8" t="s">
        <v>303</v>
      </c>
      <c r="U744" s="6" t="s">
        <v>3464</v>
      </c>
      <c r="V744" s="6" t="s">
        <v>87</v>
      </c>
      <c r="W744" s="18" t="s">
        <v>82</v>
      </c>
      <c r="X744" s="6" t="s">
        <v>87</v>
      </c>
      <c r="Y744" s="18" t="s">
        <v>83</v>
      </c>
      <c r="Z744" s="3">
        <v>44011</v>
      </c>
      <c r="AA744" s="3">
        <v>44011</v>
      </c>
    </row>
    <row r="745" spans="1:27" x14ac:dyDescent="0.25">
      <c r="A745" s="18">
        <v>2020</v>
      </c>
      <c r="B745" s="3">
        <v>43831</v>
      </c>
      <c r="C745" s="3">
        <v>43921</v>
      </c>
      <c r="D745" s="18" t="s">
        <v>75</v>
      </c>
      <c r="E745" s="7" t="s">
        <v>1126</v>
      </c>
      <c r="F745" s="3" t="s">
        <v>1076</v>
      </c>
      <c r="G745" s="18" t="s">
        <v>295</v>
      </c>
      <c r="H745" s="18" t="s">
        <v>296</v>
      </c>
      <c r="I745" s="18" t="s">
        <v>80</v>
      </c>
      <c r="J745" s="20" t="s">
        <v>1123</v>
      </c>
      <c r="K745" s="20" t="s">
        <v>1078</v>
      </c>
      <c r="L745" s="20" t="s">
        <v>299</v>
      </c>
      <c r="M745" s="18" t="s">
        <v>1124</v>
      </c>
      <c r="N745" s="21">
        <v>43891</v>
      </c>
      <c r="O745" s="21">
        <v>43921</v>
      </c>
      <c r="P745" s="18" t="s">
        <v>301</v>
      </c>
      <c r="Q745" s="6" t="s">
        <v>1127</v>
      </c>
      <c r="R745" s="25" t="s">
        <v>623</v>
      </c>
      <c r="S745" s="25" t="s">
        <v>623</v>
      </c>
      <c r="T745" s="8" t="s">
        <v>303</v>
      </c>
      <c r="U745" s="6" t="s">
        <v>3464</v>
      </c>
      <c r="V745" s="6" t="s">
        <v>87</v>
      </c>
      <c r="W745" s="18" t="s">
        <v>82</v>
      </c>
      <c r="X745" s="6" t="s">
        <v>87</v>
      </c>
      <c r="Y745" s="18" t="s">
        <v>83</v>
      </c>
      <c r="Z745" s="3">
        <v>44011</v>
      </c>
      <c r="AA745" s="3">
        <v>44011</v>
      </c>
    </row>
    <row r="746" spans="1:27" x14ac:dyDescent="0.25">
      <c r="A746" s="18">
        <v>2020</v>
      </c>
      <c r="B746" s="3">
        <v>43831</v>
      </c>
      <c r="C746" s="3">
        <v>43921</v>
      </c>
      <c r="D746" s="18" t="s">
        <v>75</v>
      </c>
      <c r="E746" s="7" t="s">
        <v>1128</v>
      </c>
      <c r="F746" s="3" t="s">
        <v>1076</v>
      </c>
      <c r="G746" s="18" t="s">
        <v>295</v>
      </c>
      <c r="H746" s="18" t="s">
        <v>296</v>
      </c>
      <c r="I746" s="18" t="s">
        <v>80</v>
      </c>
      <c r="J746" s="20" t="s">
        <v>1077</v>
      </c>
      <c r="K746" s="20" t="s">
        <v>1078</v>
      </c>
      <c r="L746" s="20" t="s">
        <v>299</v>
      </c>
      <c r="M746" s="18" t="s">
        <v>1079</v>
      </c>
      <c r="N746" s="21">
        <v>43891</v>
      </c>
      <c r="O746" s="21">
        <v>43921</v>
      </c>
      <c r="P746" s="18" t="s">
        <v>301</v>
      </c>
      <c r="Q746" s="6" t="s">
        <v>1129</v>
      </c>
      <c r="R746" s="25" t="s">
        <v>623</v>
      </c>
      <c r="S746" s="25" t="s">
        <v>623</v>
      </c>
      <c r="T746" s="8" t="s">
        <v>303</v>
      </c>
      <c r="U746" s="6" t="s">
        <v>3464</v>
      </c>
      <c r="V746" s="6" t="s">
        <v>87</v>
      </c>
      <c r="W746" s="18" t="s">
        <v>82</v>
      </c>
      <c r="X746" s="6" t="s">
        <v>87</v>
      </c>
      <c r="Y746" s="18" t="s">
        <v>83</v>
      </c>
      <c r="Z746" s="3">
        <v>44011</v>
      </c>
      <c r="AA746" s="3">
        <v>44011</v>
      </c>
    </row>
    <row r="747" spans="1:27" x14ac:dyDescent="0.25">
      <c r="A747" s="18">
        <v>2020</v>
      </c>
      <c r="B747" s="3">
        <v>43831</v>
      </c>
      <c r="C747" s="3">
        <v>43921</v>
      </c>
      <c r="D747" s="18" t="s">
        <v>75</v>
      </c>
      <c r="E747" s="7" t="s">
        <v>1128</v>
      </c>
      <c r="F747" s="3" t="s">
        <v>1076</v>
      </c>
      <c r="G747" s="18" t="s">
        <v>295</v>
      </c>
      <c r="H747" s="18" t="s">
        <v>296</v>
      </c>
      <c r="I747" s="18" t="s">
        <v>80</v>
      </c>
      <c r="J747" s="20" t="s">
        <v>1077</v>
      </c>
      <c r="K747" s="20" t="s">
        <v>1078</v>
      </c>
      <c r="L747" s="20" t="s">
        <v>299</v>
      </c>
      <c r="M747" s="18" t="s">
        <v>1079</v>
      </c>
      <c r="N747" s="21">
        <v>43891</v>
      </c>
      <c r="O747" s="21">
        <v>43921</v>
      </c>
      <c r="P747" s="18" t="s">
        <v>301</v>
      </c>
      <c r="Q747" s="6" t="s">
        <v>1129</v>
      </c>
      <c r="R747" s="25" t="s">
        <v>623</v>
      </c>
      <c r="S747" s="25" t="s">
        <v>623</v>
      </c>
      <c r="T747" s="8" t="s">
        <v>303</v>
      </c>
      <c r="U747" s="6" t="s">
        <v>3464</v>
      </c>
      <c r="V747" s="6" t="s">
        <v>87</v>
      </c>
      <c r="W747" s="18" t="s">
        <v>82</v>
      </c>
      <c r="X747" s="6" t="s">
        <v>87</v>
      </c>
      <c r="Y747" s="18" t="s">
        <v>83</v>
      </c>
      <c r="Z747" s="3">
        <v>44011</v>
      </c>
      <c r="AA747" s="3">
        <v>44011</v>
      </c>
    </row>
    <row r="748" spans="1:27" x14ac:dyDescent="0.25">
      <c r="A748" s="18">
        <v>2020</v>
      </c>
      <c r="B748" s="3">
        <v>43831</v>
      </c>
      <c r="C748" s="3">
        <v>43921</v>
      </c>
      <c r="D748" s="18" t="s">
        <v>75</v>
      </c>
      <c r="E748" s="7" t="s">
        <v>1130</v>
      </c>
      <c r="F748" s="3" t="s">
        <v>1131</v>
      </c>
      <c r="G748" s="18" t="s">
        <v>295</v>
      </c>
      <c r="H748" s="18" t="s">
        <v>296</v>
      </c>
      <c r="I748" s="18" t="s">
        <v>80</v>
      </c>
      <c r="J748" s="20" t="s">
        <v>239</v>
      </c>
      <c r="K748" s="20" t="s">
        <v>1132</v>
      </c>
      <c r="L748" s="20" t="s">
        <v>1133</v>
      </c>
      <c r="M748" s="18" t="s">
        <v>1134</v>
      </c>
      <c r="N748" s="21">
        <v>43891</v>
      </c>
      <c r="O748" s="21">
        <v>43921</v>
      </c>
      <c r="P748" s="18" t="s">
        <v>301</v>
      </c>
      <c r="Q748" s="6" t="s">
        <v>1135</v>
      </c>
      <c r="R748" s="25" t="s">
        <v>623</v>
      </c>
      <c r="S748" s="25" t="s">
        <v>623</v>
      </c>
      <c r="T748" s="8" t="s">
        <v>303</v>
      </c>
      <c r="U748" s="6" t="s">
        <v>3464</v>
      </c>
      <c r="V748" s="6" t="s">
        <v>87</v>
      </c>
      <c r="W748" s="18" t="s">
        <v>82</v>
      </c>
      <c r="X748" s="6" t="s">
        <v>87</v>
      </c>
      <c r="Y748" s="18" t="s">
        <v>83</v>
      </c>
      <c r="Z748" s="3">
        <v>44011</v>
      </c>
      <c r="AA748" s="3">
        <v>44011</v>
      </c>
    </row>
    <row r="749" spans="1:27" x14ac:dyDescent="0.25">
      <c r="A749" s="18">
        <v>2020</v>
      </c>
      <c r="B749" s="3">
        <v>43831</v>
      </c>
      <c r="C749" s="3">
        <v>43921</v>
      </c>
      <c r="D749" s="18" t="s">
        <v>75</v>
      </c>
      <c r="E749" s="7" t="s">
        <v>1136</v>
      </c>
      <c r="F749" s="3" t="s">
        <v>1137</v>
      </c>
      <c r="G749" s="18" t="s">
        <v>295</v>
      </c>
      <c r="H749" s="18" t="s">
        <v>296</v>
      </c>
      <c r="I749" s="18" t="s">
        <v>80</v>
      </c>
      <c r="J749" s="20" t="s">
        <v>1138</v>
      </c>
      <c r="K749" s="20" t="s">
        <v>650</v>
      </c>
      <c r="L749" s="20" t="s">
        <v>1139</v>
      </c>
      <c r="M749" s="18" t="s">
        <v>1140</v>
      </c>
      <c r="N749" s="21">
        <v>43891</v>
      </c>
      <c r="O749" s="21">
        <v>43921</v>
      </c>
      <c r="P749" s="18" t="s">
        <v>301</v>
      </c>
      <c r="Q749" s="6" t="s">
        <v>1141</v>
      </c>
      <c r="R749" s="25" t="s">
        <v>623</v>
      </c>
      <c r="S749" s="25" t="s">
        <v>623</v>
      </c>
      <c r="T749" s="8" t="s">
        <v>303</v>
      </c>
      <c r="U749" s="6" t="s">
        <v>3464</v>
      </c>
      <c r="V749" s="6" t="s">
        <v>87</v>
      </c>
      <c r="W749" s="18" t="s">
        <v>82</v>
      </c>
      <c r="X749" s="6" t="s">
        <v>87</v>
      </c>
      <c r="Y749" s="18" t="s">
        <v>83</v>
      </c>
      <c r="Z749" s="3">
        <v>44011</v>
      </c>
      <c r="AA749" s="3">
        <v>44011</v>
      </c>
    </row>
    <row r="750" spans="1:27" x14ac:dyDescent="0.25">
      <c r="A750" s="18">
        <v>2020</v>
      </c>
      <c r="B750" s="3">
        <v>43831</v>
      </c>
      <c r="C750" s="3">
        <v>43921</v>
      </c>
      <c r="D750" s="18" t="s">
        <v>75</v>
      </c>
      <c r="E750" s="7" t="s">
        <v>1142</v>
      </c>
      <c r="F750" s="3" t="s">
        <v>1137</v>
      </c>
      <c r="G750" s="18" t="s">
        <v>295</v>
      </c>
      <c r="H750" s="18" t="s">
        <v>296</v>
      </c>
      <c r="I750" s="18" t="s">
        <v>80</v>
      </c>
      <c r="J750" s="20" t="s">
        <v>1138</v>
      </c>
      <c r="K750" s="20" t="s">
        <v>650</v>
      </c>
      <c r="L750" s="20" t="s">
        <v>1139</v>
      </c>
      <c r="M750" s="18" t="s">
        <v>1140</v>
      </c>
      <c r="N750" s="21">
        <v>43891</v>
      </c>
      <c r="O750" s="21">
        <v>43921</v>
      </c>
      <c r="P750" s="18" t="s">
        <v>301</v>
      </c>
      <c r="Q750" s="6" t="s">
        <v>1143</v>
      </c>
      <c r="R750" s="25" t="s">
        <v>623</v>
      </c>
      <c r="S750" s="25" t="s">
        <v>623</v>
      </c>
      <c r="T750" s="8" t="s">
        <v>303</v>
      </c>
      <c r="U750" s="6" t="s">
        <v>3464</v>
      </c>
      <c r="V750" s="6" t="s">
        <v>87</v>
      </c>
      <c r="W750" s="18" t="s">
        <v>82</v>
      </c>
      <c r="X750" s="6" t="s">
        <v>87</v>
      </c>
      <c r="Y750" s="18" t="s">
        <v>83</v>
      </c>
      <c r="Z750" s="3">
        <v>44011</v>
      </c>
      <c r="AA750" s="3">
        <v>44011</v>
      </c>
    </row>
    <row r="751" spans="1:27" x14ac:dyDescent="0.25">
      <c r="A751" s="18">
        <v>2020</v>
      </c>
      <c r="B751" s="3">
        <v>43831</v>
      </c>
      <c r="C751" s="3">
        <v>43921</v>
      </c>
      <c r="D751" s="18" t="s">
        <v>75</v>
      </c>
      <c r="E751" s="7" t="s">
        <v>1144</v>
      </c>
      <c r="F751" s="3" t="s">
        <v>1076</v>
      </c>
      <c r="G751" s="18" t="s">
        <v>295</v>
      </c>
      <c r="H751" s="18" t="s">
        <v>296</v>
      </c>
      <c r="I751" s="18" t="s">
        <v>80</v>
      </c>
      <c r="J751" s="20" t="s">
        <v>1145</v>
      </c>
      <c r="K751" s="20" t="s">
        <v>1078</v>
      </c>
      <c r="L751" s="20" t="s">
        <v>299</v>
      </c>
      <c r="M751" s="18" t="s">
        <v>1146</v>
      </c>
      <c r="N751" s="21">
        <v>43891</v>
      </c>
      <c r="O751" s="21">
        <v>43921</v>
      </c>
      <c r="P751" s="18" t="s">
        <v>301</v>
      </c>
      <c r="Q751" s="6" t="s">
        <v>1147</v>
      </c>
      <c r="R751" s="25" t="s">
        <v>623</v>
      </c>
      <c r="S751" s="25" t="s">
        <v>623</v>
      </c>
      <c r="T751" s="8" t="s">
        <v>303</v>
      </c>
      <c r="U751" s="6" t="s">
        <v>3464</v>
      </c>
      <c r="V751" s="6" t="s">
        <v>87</v>
      </c>
      <c r="W751" s="18" t="s">
        <v>82</v>
      </c>
      <c r="X751" s="6" t="s">
        <v>87</v>
      </c>
      <c r="Y751" s="18" t="s">
        <v>83</v>
      </c>
      <c r="Z751" s="3">
        <v>44011</v>
      </c>
      <c r="AA751" s="3">
        <v>44011</v>
      </c>
    </row>
    <row r="752" spans="1:27" x14ac:dyDescent="0.25">
      <c r="A752" s="18">
        <v>2020</v>
      </c>
      <c r="B752" s="3">
        <v>43831</v>
      </c>
      <c r="C752" s="3">
        <v>43921</v>
      </c>
      <c r="D752" s="18" t="s">
        <v>75</v>
      </c>
      <c r="E752" s="7" t="s">
        <v>1148</v>
      </c>
      <c r="F752" s="3" t="s">
        <v>687</v>
      </c>
      <c r="G752" s="18" t="s">
        <v>295</v>
      </c>
      <c r="H752" s="18" t="s">
        <v>296</v>
      </c>
      <c r="I752" s="18" t="s">
        <v>80</v>
      </c>
      <c r="J752" s="20" t="s">
        <v>1104</v>
      </c>
      <c r="K752" s="20" t="s">
        <v>308</v>
      </c>
      <c r="L752" s="20" t="s">
        <v>171</v>
      </c>
      <c r="M752" s="18" t="s">
        <v>1105</v>
      </c>
      <c r="N752" s="21">
        <v>43891</v>
      </c>
      <c r="O752" s="21">
        <v>43921</v>
      </c>
      <c r="P752" s="18" t="s">
        <v>301</v>
      </c>
      <c r="Q752" s="6" t="s">
        <v>1149</v>
      </c>
      <c r="R752" s="25" t="s">
        <v>623</v>
      </c>
      <c r="S752" s="25" t="s">
        <v>623</v>
      </c>
      <c r="T752" s="8" t="s">
        <v>303</v>
      </c>
      <c r="U752" s="6" t="s">
        <v>3464</v>
      </c>
      <c r="V752" s="6" t="s">
        <v>87</v>
      </c>
      <c r="W752" s="18" t="s">
        <v>82</v>
      </c>
      <c r="X752" s="6" t="s">
        <v>87</v>
      </c>
      <c r="Y752" s="18" t="s">
        <v>83</v>
      </c>
      <c r="Z752" s="3">
        <v>44011</v>
      </c>
      <c r="AA752" s="3">
        <v>44011</v>
      </c>
    </row>
    <row r="753" spans="1:27" x14ac:dyDescent="0.25">
      <c r="A753" s="18">
        <v>2020</v>
      </c>
      <c r="B753" s="3">
        <v>43831</v>
      </c>
      <c r="C753" s="3">
        <v>43921</v>
      </c>
      <c r="D753" s="18" t="s">
        <v>75</v>
      </c>
      <c r="E753" s="7" t="s">
        <v>1148</v>
      </c>
      <c r="F753" s="3" t="s">
        <v>687</v>
      </c>
      <c r="G753" s="18" t="s">
        <v>295</v>
      </c>
      <c r="H753" s="18" t="s">
        <v>296</v>
      </c>
      <c r="I753" s="18" t="s">
        <v>80</v>
      </c>
      <c r="J753" s="20" t="s">
        <v>1104</v>
      </c>
      <c r="K753" s="20" t="s">
        <v>308</v>
      </c>
      <c r="L753" s="20" t="s">
        <v>171</v>
      </c>
      <c r="M753" s="18" t="s">
        <v>1105</v>
      </c>
      <c r="N753" s="21">
        <v>43891</v>
      </c>
      <c r="O753" s="21">
        <v>43921</v>
      </c>
      <c r="P753" s="18" t="s">
        <v>301</v>
      </c>
      <c r="Q753" s="6" t="s">
        <v>1149</v>
      </c>
      <c r="R753" s="25" t="s">
        <v>623</v>
      </c>
      <c r="S753" s="25" t="s">
        <v>623</v>
      </c>
      <c r="T753" s="8" t="s">
        <v>303</v>
      </c>
      <c r="U753" s="6" t="s">
        <v>3464</v>
      </c>
      <c r="V753" s="6" t="s">
        <v>87</v>
      </c>
      <c r="W753" s="18" t="s">
        <v>82</v>
      </c>
      <c r="X753" s="6" t="s">
        <v>87</v>
      </c>
      <c r="Y753" s="18" t="s">
        <v>83</v>
      </c>
      <c r="Z753" s="3">
        <v>44011</v>
      </c>
      <c r="AA753" s="3">
        <v>44011</v>
      </c>
    </row>
    <row r="754" spans="1:27" x14ac:dyDescent="0.25">
      <c r="A754" s="18">
        <v>2020</v>
      </c>
      <c r="B754" s="3">
        <v>43831</v>
      </c>
      <c r="C754" s="3">
        <v>43921</v>
      </c>
      <c r="D754" s="18" t="s">
        <v>75</v>
      </c>
      <c r="E754" s="7" t="s">
        <v>1148</v>
      </c>
      <c r="F754" s="3" t="s">
        <v>687</v>
      </c>
      <c r="G754" s="18" t="s">
        <v>295</v>
      </c>
      <c r="H754" s="18" t="s">
        <v>296</v>
      </c>
      <c r="I754" s="18" t="s">
        <v>80</v>
      </c>
      <c r="J754" s="20" t="s">
        <v>1104</v>
      </c>
      <c r="K754" s="20" t="s">
        <v>308</v>
      </c>
      <c r="L754" s="20" t="s">
        <v>171</v>
      </c>
      <c r="M754" s="18" t="s">
        <v>1105</v>
      </c>
      <c r="N754" s="21">
        <v>43891</v>
      </c>
      <c r="O754" s="21">
        <v>43921</v>
      </c>
      <c r="P754" s="18" t="s">
        <v>301</v>
      </c>
      <c r="Q754" s="6" t="s">
        <v>1149</v>
      </c>
      <c r="R754" s="25" t="s">
        <v>623</v>
      </c>
      <c r="S754" s="25" t="s">
        <v>623</v>
      </c>
      <c r="T754" s="8" t="s">
        <v>303</v>
      </c>
      <c r="U754" s="6" t="s">
        <v>3464</v>
      </c>
      <c r="V754" s="6" t="s">
        <v>87</v>
      </c>
      <c r="W754" s="18" t="s">
        <v>82</v>
      </c>
      <c r="X754" s="6" t="s">
        <v>87</v>
      </c>
      <c r="Y754" s="18" t="s">
        <v>83</v>
      </c>
      <c r="Z754" s="3">
        <v>44011</v>
      </c>
      <c r="AA754" s="3">
        <v>44011</v>
      </c>
    </row>
    <row r="755" spans="1:27" x14ac:dyDescent="0.25">
      <c r="A755" s="18">
        <v>2020</v>
      </c>
      <c r="B755" s="3">
        <v>43831</v>
      </c>
      <c r="C755" s="3">
        <v>43921</v>
      </c>
      <c r="D755" s="18" t="s">
        <v>75</v>
      </c>
      <c r="E755" s="7" t="s">
        <v>1150</v>
      </c>
      <c r="F755" s="3" t="s">
        <v>687</v>
      </c>
      <c r="G755" s="18" t="s">
        <v>295</v>
      </c>
      <c r="H755" s="18" t="s">
        <v>296</v>
      </c>
      <c r="I755" s="18" t="s">
        <v>80</v>
      </c>
      <c r="J755" s="20" t="s">
        <v>1151</v>
      </c>
      <c r="K755" s="20" t="s">
        <v>186</v>
      </c>
      <c r="L755" s="20" t="s">
        <v>224</v>
      </c>
      <c r="M755" s="18" t="s">
        <v>1152</v>
      </c>
      <c r="N755" s="21">
        <v>43891</v>
      </c>
      <c r="O755" s="21">
        <v>43921</v>
      </c>
      <c r="P755" s="18" t="s">
        <v>301</v>
      </c>
      <c r="Q755" s="6" t="s">
        <v>1153</v>
      </c>
      <c r="R755" s="25" t="s">
        <v>623</v>
      </c>
      <c r="S755" s="25" t="s">
        <v>623</v>
      </c>
      <c r="T755" s="8" t="s">
        <v>303</v>
      </c>
      <c r="U755" s="6" t="s">
        <v>3464</v>
      </c>
      <c r="V755" s="6" t="s">
        <v>87</v>
      </c>
      <c r="W755" s="18" t="s">
        <v>82</v>
      </c>
      <c r="X755" s="6" t="s">
        <v>87</v>
      </c>
      <c r="Y755" s="18" t="s">
        <v>83</v>
      </c>
      <c r="Z755" s="3">
        <v>44011</v>
      </c>
      <c r="AA755" s="3">
        <v>44011</v>
      </c>
    </row>
    <row r="756" spans="1:27" x14ac:dyDescent="0.25">
      <c r="A756" s="18">
        <v>2020</v>
      </c>
      <c r="B756" s="3">
        <v>43831</v>
      </c>
      <c r="C756" s="3">
        <v>43921</v>
      </c>
      <c r="D756" s="18" t="s">
        <v>75</v>
      </c>
      <c r="E756" s="7" t="s">
        <v>1154</v>
      </c>
      <c r="F756" s="3" t="s">
        <v>1155</v>
      </c>
      <c r="G756" s="18" t="s">
        <v>295</v>
      </c>
      <c r="H756" s="18" t="s">
        <v>296</v>
      </c>
      <c r="I756" s="18" t="s">
        <v>80</v>
      </c>
      <c r="J756" s="20" t="s">
        <v>1156</v>
      </c>
      <c r="K756" s="20" t="s">
        <v>308</v>
      </c>
      <c r="L756" s="20" t="s">
        <v>1157</v>
      </c>
      <c r="M756" s="18" t="s">
        <v>1158</v>
      </c>
      <c r="N756" s="21">
        <v>43891</v>
      </c>
      <c r="O756" s="21">
        <v>43921</v>
      </c>
      <c r="P756" s="18" t="s">
        <v>301</v>
      </c>
      <c r="Q756" s="6" t="s">
        <v>1159</v>
      </c>
      <c r="R756" s="25" t="s">
        <v>623</v>
      </c>
      <c r="S756" s="25" t="s">
        <v>623</v>
      </c>
      <c r="T756" s="8" t="s">
        <v>303</v>
      </c>
      <c r="U756" s="6" t="s">
        <v>3464</v>
      </c>
      <c r="V756" s="6" t="s">
        <v>87</v>
      </c>
      <c r="W756" s="18" t="s">
        <v>82</v>
      </c>
      <c r="X756" s="6" t="s">
        <v>87</v>
      </c>
      <c r="Y756" s="18" t="s">
        <v>83</v>
      </c>
      <c r="Z756" s="3">
        <v>44011</v>
      </c>
      <c r="AA756" s="3">
        <v>44011</v>
      </c>
    </row>
    <row r="757" spans="1:27" x14ac:dyDescent="0.25">
      <c r="A757" s="18">
        <v>2020</v>
      </c>
      <c r="B757" s="3">
        <v>43831</v>
      </c>
      <c r="C757" s="3">
        <v>43921</v>
      </c>
      <c r="D757" s="18" t="s">
        <v>75</v>
      </c>
      <c r="E757" s="7" t="s">
        <v>1160</v>
      </c>
      <c r="F757" s="3" t="s">
        <v>1161</v>
      </c>
      <c r="G757" s="18" t="s">
        <v>295</v>
      </c>
      <c r="H757" s="18" t="s">
        <v>296</v>
      </c>
      <c r="I757" s="18" t="s">
        <v>80</v>
      </c>
      <c r="J757" s="20" t="s">
        <v>1162</v>
      </c>
      <c r="K757" s="20" t="s">
        <v>308</v>
      </c>
      <c r="L757" s="20" t="s">
        <v>1157</v>
      </c>
      <c r="M757" s="18" t="s">
        <v>1163</v>
      </c>
      <c r="N757" s="21">
        <v>43891</v>
      </c>
      <c r="O757" s="21">
        <v>43921</v>
      </c>
      <c r="P757" s="18" t="s">
        <v>301</v>
      </c>
      <c r="Q757" s="6" t="s">
        <v>1164</v>
      </c>
      <c r="R757" s="25" t="s">
        <v>623</v>
      </c>
      <c r="S757" s="25" t="s">
        <v>623</v>
      </c>
      <c r="T757" s="8" t="s">
        <v>303</v>
      </c>
      <c r="U757" s="6" t="s">
        <v>3464</v>
      </c>
      <c r="V757" s="6" t="s">
        <v>87</v>
      </c>
      <c r="W757" s="18" t="s">
        <v>82</v>
      </c>
      <c r="X757" s="6" t="s">
        <v>87</v>
      </c>
      <c r="Y757" s="18" t="s">
        <v>83</v>
      </c>
      <c r="Z757" s="3">
        <v>44011</v>
      </c>
      <c r="AA757" s="3">
        <v>44011</v>
      </c>
    </row>
    <row r="758" spans="1:27" x14ac:dyDescent="0.25">
      <c r="A758" s="18">
        <v>2020</v>
      </c>
      <c r="B758" s="3">
        <v>43831</v>
      </c>
      <c r="C758" s="3">
        <v>43921</v>
      </c>
      <c r="D758" s="18" t="s">
        <v>75</v>
      </c>
      <c r="E758" s="7" t="s">
        <v>1165</v>
      </c>
      <c r="F758" s="3" t="s">
        <v>1166</v>
      </c>
      <c r="G758" s="18" t="s">
        <v>295</v>
      </c>
      <c r="H758" s="18" t="s">
        <v>296</v>
      </c>
      <c r="I758" s="18" t="s">
        <v>80</v>
      </c>
      <c r="J758" s="20" t="s">
        <v>1167</v>
      </c>
      <c r="K758" s="20" t="s">
        <v>1168</v>
      </c>
      <c r="L758" s="20" t="s">
        <v>338</v>
      </c>
      <c r="M758" s="18" t="s">
        <v>1169</v>
      </c>
      <c r="N758" s="21">
        <v>43891</v>
      </c>
      <c r="O758" s="21">
        <v>43921</v>
      </c>
      <c r="P758" s="18" t="s">
        <v>301</v>
      </c>
      <c r="Q758" s="6" t="s">
        <v>1170</v>
      </c>
      <c r="R758" s="25" t="s">
        <v>623</v>
      </c>
      <c r="S758" s="25" t="s">
        <v>623</v>
      </c>
      <c r="T758" s="8" t="s">
        <v>303</v>
      </c>
      <c r="U758" s="6" t="s">
        <v>3464</v>
      </c>
      <c r="V758" s="6" t="s">
        <v>87</v>
      </c>
      <c r="W758" s="18" t="s">
        <v>82</v>
      </c>
      <c r="X758" s="6" t="s">
        <v>87</v>
      </c>
      <c r="Y758" s="18" t="s">
        <v>83</v>
      </c>
      <c r="Z758" s="3">
        <v>44011</v>
      </c>
      <c r="AA758" s="3">
        <v>44011</v>
      </c>
    </row>
    <row r="759" spans="1:27" x14ac:dyDescent="0.25">
      <c r="A759" s="18">
        <v>2020</v>
      </c>
      <c r="B759" s="3">
        <v>43831</v>
      </c>
      <c r="C759" s="3">
        <v>43921</v>
      </c>
      <c r="D759" s="18" t="s">
        <v>75</v>
      </c>
      <c r="E759" s="7" t="s">
        <v>1171</v>
      </c>
      <c r="F759" s="3" t="s">
        <v>1172</v>
      </c>
      <c r="G759" s="18" t="s">
        <v>295</v>
      </c>
      <c r="H759" s="18" t="s">
        <v>296</v>
      </c>
      <c r="I759" s="18" t="s">
        <v>80</v>
      </c>
      <c r="J759" s="20" t="s">
        <v>1173</v>
      </c>
      <c r="K759" s="20" t="s">
        <v>1174</v>
      </c>
      <c r="L759" s="20" t="s">
        <v>1175</v>
      </c>
      <c r="M759" s="18" t="s">
        <v>1176</v>
      </c>
      <c r="N759" s="21">
        <v>43891</v>
      </c>
      <c r="O759" s="21">
        <v>43921</v>
      </c>
      <c r="P759" s="18" t="s">
        <v>301</v>
      </c>
      <c r="Q759" s="6" t="s">
        <v>1177</v>
      </c>
      <c r="R759" s="25" t="s">
        <v>623</v>
      </c>
      <c r="S759" s="25" t="s">
        <v>623</v>
      </c>
      <c r="T759" s="8" t="s">
        <v>303</v>
      </c>
      <c r="U759" s="6" t="s">
        <v>3464</v>
      </c>
      <c r="V759" s="6" t="s">
        <v>87</v>
      </c>
      <c r="W759" s="18" t="s">
        <v>82</v>
      </c>
      <c r="X759" s="6" t="s">
        <v>87</v>
      </c>
      <c r="Y759" s="18" t="s">
        <v>83</v>
      </c>
      <c r="Z759" s="3">
        <v>44011</v>
      </c>
      <c r="AA759" s="3">
        <v>44011</v>
      </c>
    </row>
    <row r="760" spans="1:27" x14ac:dyDescent="0.25">
      <c r="A760" s="18">
        <v>2020</v>
      </c>
      <c r="B760" s="3">
        <v>43831</v>
      </c>
      <c r="C760" s="3">
        <v>43921</v>
      </c>
      <c r="D760" s="18" t="s">
        <v>75</v>
      </c>
      <c r="E760" s="7" t="s">
        <v>1178</v>
      </c>
      <c r="F760" s="3" t="s">
        <v>1179</v>
      </c>
      <c r="G760" s="18" t="s">
        <v>295</v>
      </c>
      <c r="H760" s="18" t="s">
        <v>296</v>
      </c>
      <c r="I760" s="18" t="s">
        <v>80</v>
      </c>
      <c r="J760" s="20" t="s">
        <v>1180</v>
      </c>
      <c r="K760" s="20" t="s">
        <v>1181</v>
      </c>
      <c r="L760" s="20" t="s">
        <v>1182</v>
      </c>
      <c r="M760" s="18" t="s">
        <v>1183</v>
      </c>
      <c r="N760" s="21">
        <v>43891</v>
      </c>
      <c r="O760" s="21">
        <v>43921</v>
      </c>
      <c r="P760" s="18" t="s">
        <v>301</v>
      </c>
      <c r="Q760" s="6" t="s">
        <v>1184</v>
      </c>
      <c r="R760" s="25" t="s">
        <v>623</v>
      </c>
      <c r="S760" s="25" t="s">
        <v>623</v>
      </c>
      <c r="T760" s="8" t="s">
        <v>303</v>
      </c>
      <c r="U760" s="6" t="s">
        <v>3464</v>
      </c>
      <c r="V760" s="6" t="s">
        <v>87</v>
      </c>
      <c r="W760" s="18" t="s">
        <v>82</v>
      </c>
      <c r="X760" s="6" t="s">
        <v>87</v>
      </c>
      <c r="Y760" s="18" t="s">
        <v>83</v>
      </c>
      <c r="Z760" s="3">
        <v>44011</v>
      </c>
      <c r="AA760" s="3">
        <v>44011</v>
      </c>
    </row>
    <row r="761" spans="1:27" x14ac:dyDescent="0.25">
      <c r="A761" s="18">
        <v>2020</v>
      </c>
      <c r="B761" s="3">
        <v>43831</v>
      </c>
      <c r="C761" s="3">
        <v>43921</v>
      </c>
      <c r="D761" s="18" t="s">
        <v>75</v>
      </c>
      <c r="E761" s="7" t="s">
        <v>1185</v>
      </c>
      <c r="F761" s="3" t="s">
        <v>1186</v>
      </c>
      <c r="G761" s="18" t="s">
        <v>295</v>
      </c>
      <c r="H761" s="18" t="s">
        <v>296</v>
      </c>
      <c r="I761" s="18" t="s">
        <v>80</v>
      </c>
      <c r="J761" s="20" t="s">
        <v>1187</v>
      </c>
      <c r="K761" s="20" t="s">
        <v>1188</v>
      </c>
      <c r="L761" s="20" t="s">
        <v>827</v>
      </c>
      <c r="M761" s="18" t="s">
        <v>1189</v>
      </c>
      <c r="N761" s="21">
        <v>43891</v>
      </c>
      <c r="O761" s="21">
        <v>43921</v>
      </c>
      <c r="P761" s="18" t="s">
        <v>301</v>
      </c>
      <c r="Q761" s="6" t="s">
        <v>1190</v>
      </c>
      <c r="R761" s="25" t="s">
        <v>623</v>
      </c>
      <c r="S761" s="25" t="s">
        <v>623</v>
      </c>
      <c r="T761" s="8" t="s">
        <v>303</v>
      </c>
      <c r="U761" s="6" t="s">
        <v>3464</v>
      </c>
      <c r="V761" s="6" t="s">
        <v>87</v>
      </c>
      <c r="W761" s="18" t="s">
        <v>82</v>
      </c>
      <c r="X761" s="6" t="s">
        <v>87</v>
      </c>
      <c r="Y761" s="18" t="s">
        <v>83</v>
      </c>
      <c r="Z761" s="3">
        <v>44011</v>
      </c>
      <c r="AA761" s="3">
        <v>44011</v>
      </c>
    </row>
    <row r="762" spans="1:27" x14ac:dyDescent="0.25">
      <c r="A762" s="18">
        <v>2020</v>
      </c>
      <c r="B762" s="3">
        <v>43831</v>
      </c>
      <c r="C762" s="3">
        <v>43921</v>
      </c>
      <c r="D762" s="18" t="s">
        <v>75</v>
      </c>
      <c r="E762" s="7" t="s">
        <v>1191</v>
      </c>
      <c r="F762" s="3" t="s">
        <v>1192</v>
      </c>
      <c r="G762" s="18" t="s">
        <v>295</v>
      </c>
      <c r="H762" s="18" t="s">
        <v>296</v>
      </c>
      <c r="I762" s="18" t="s">
        <v>80</v>
      </c>
      <c r="J762" s="20" t="s">
        <v>1193</v>
      </c>
      <c r="K762" s="20" t="s">
        <v>1174</v>
      </c>
      <c r="L762" s="20" t="s">
        <v>1175</v>
      </c>
      <c r="M762" s="18" t="s">
        <v>1194</v>
      </c>
      <c r="N762" s="21">
        <v>43891</v>
      </c>
      <c r="O762" s="21">
        <v>43921</v>
      </c>
      <c r="P762" s="18" t="s">
        <v>301</v>
      </c>
      <c r="Q762" s="6" t="s">
        <v>1195</v>
      </c>
      <c r="R762" s="25" t="s">
        <v>623</v>
      </c>
      <c r="S762" s="25" t="s">
        <v>623</v>
      </c>
      <c r="T762" s="8" t="s">
        <v>303</v>
      </c>
      <c r="U762" s="6" t="s">
        <v>3464</v>
      </c>
      <c r="V762" s="6" t="s">
        <v>87</v>
      </c>
      <c r="W762" s="18" t="s">
        <v>82</v>
      </c>
      <c r="X762" s="6" t="s">
        <v>87</v>
      </c>
      <c r="Y762" s="18" t="s">
        <v>83</v>
      </c>
      <c r="Z762" s="3">
        <v>44011</v>
      </c>
      <c r="AA762" s="3">
        <v>44011</v>
      </c>
    </row>
    <row r="763" spans="1:27" x14ac:dyDescent="0.25">
      <c r="A763" s="18">
        <v>2020</v>
      </c>
      <c r="B763" s="3">
        <v>43831</v>
      </c>
      <c r="C763" s="3">
        <v>43921</v>
      </c>
      <c r="D763" s="18" t="s">
        <v>75</v>
      </c>
      <c r="E763" s="7" t="s">
        <v>1196</v>
      </c>
      <c r="F763" s="3" t="s">
        <v>1197</v>
      </c>
      <c r="G763" s="18" t="s">
        <v>295</v>
      </c>
      <c r="H763" s="18" t="s">
        <v>296</v>
      </c>
      <c r="I763" s="18" t="s">
        <v>80</v>
      </c>
      <c r="J763" s="20" t="s">
        <v>1198</v>
      </c>
      <c r="K763" s="20" t="s">
        <v>1199</v>
      </c>
      <c r="L763" s="20" t="s">
        <v>402</v>
      </c>
      <c r="M763" s="18" t="s">
        <v>1200</v>
      </c>
      <c r="N763" s="21">
        <v>43891</v>
      </c>
      <c r="O763" s="21">
        <v>43921</v>
      </c>
      <c r="P763" s="18" t="s">
        <v>301</v>
      </c>
      <c r="Q763" s="6" t="s">
        <v>1201</v>
      </c>
      <c r="R763" s="25" t="s">
        <v>623</v>
      </c>
      <c r="S763" s="25" t="s">
        <v>623</v>
      </c>
      <c r="T763" s="8" t="s">
        <v>303</v>
      </c>
      <c r="U763" s="6" t="s">
        <v>3464</v>
      </c>
      <c r="V763" s="6" t="s">
        <v>87</v>
      </c>
      <c r="W763" s="18" t="s">
        <v>82</v>
      </c>
      <c r="X763" s="6" t="s">
        <v>87</v>
      </c>
      <c r="Y763" s="18" t="s">
        <v>83</v>
      </c>
      <c r="Z763" s="3">
        <v>44011</v>
      </c>
      <c r="AA763" s="3">
        <v>44011</v>
      </c>
    </row>
    <row r="764" spans="1:27" x14ac:dyDescent="0.25">
      <c r="A764" s="18">
        <v>2020</v>
      </c>
      <c r="B764" s="3">
        <v>43831</v>
      </c>
      <c r="C764" s="3">
        <v>43921</v>
      </c>
      <c r="D764" s="18" t="s">
        <v>75</v>
      </c>
      <c r="E764" s="7" t="s">
        <v>1202</v>
      </c>
      <c r="F764" s="3" t="s">
        <v>1203</v>
      </c>
      <c r="G764" s="18" t="s">
        <v>295</v>
      </c>
      <c r="H764" s="18" t="s">
        <v>296</v>
      </c>
      <c r="I764" s="18" t="s">
        <v>80</v>
      </c>
      <c r="J764" s="20" t="s">
        <v>1204</v>
      </c>
      <c r="K764" s="20" t="s">
        <v>397</v>
      </c>
      <c r="L764" s="20" t="s">
        <v>547</v>
      </c>
      <c r="M764" s="18" t="s">
        <v>1205</v>
      </c>
      <c r="N764" s="21">
        <v>43891</v>
      </c>
      <c r="O764" s="21">
        <v>43921</v>
      </c>
      <c r="P764" s="18" t="s">
        <v>301</v>
      </c>
      <c r="Q764" s="6" t="s">
        <v>1206</v>
      </c>
      <c r="R764" s="25" t="s">
        <v>623</v>
      </c>
      <c r="S764" s="25" t="s">
        <v>623</v>
      </c>
      <c r="T764" s="8" t="s">
        <v>303</v>
      </c>
      <c r="U764" s="6" t="s">
        <v>3464</v>
      </c>
      <c r="V764" s="6" t="s">
        <v>87</v>
      </c>
      <c r="W764" s="18" t="s">
        <v>82</v>
      </c>
      <c r="X764" s="6" t="s">
        <v>87</v>
      </c>
      <c r="Y764" s="18" t="s">
        <v>83</v>
      </c>
      <c r="Z764" s="3">
        <v>44011</v>
      </c>
      <c r="AA764" s="3">
        <v>44011</v>
      </c>
    </row>
    <row r="765" spans="1:27" x14ac:dyDescent="0.25">
      <c r="A765" s="18">
        <v>2020</v>
      </c>
      <c r="B765" s="3">
        <v>43831</v>
      </c>
      <c r="C765" s="3">
        <v>43921</v>
      </c>
      <c r="D765" s="18" t="s">
        <v>75</v>
      </c>
      <c r="E765" s="7" t="s">
        <v>1207</v>
      </c>
      <c r="F765" s="3" t="s">
        <v>687</v>
      </c>
      <c r="G765" s="18" t="s">
        <v>295</v>
      </c>
      <c r="H765" s="18" t="s">
        <v>296</v>
      </c>
      <c r="I765" s="18" t="s">
        <v>80</v>
      </c>
      <c r="J765" s="20" t="s">
        <v>901</v>
      </c>
      <c r="K765" s="20" t="s">
        <v>397</v>
      </c>
      <c r="L765" s="20" t="s">
        <v>606</v>
      </c>
      <c r="M765" s="18" t="s">
        <v>1208</v>
      </c>
      <c r="N765" s="21">
        <v>43891</v>
      </c>
      <c r="O765" s="21">
        <v>43921</v>
      </c>
      <c r="P765" s="18" t="s">
        <v>301</v>
      </c>
      <c r="Q765" s="6" t="s">
        <v>1209</v>
      </c>
      <c r="R765" s="25" t="s">
        <v>623</v>
      </c>
      <c r="S765" s="25" t="s">
        <v>623</v>
      </c>
      <c r="T765" s="8" t="s">
        <v>303</v>
      </c>
      <c r="U765" s="6" t="s">
        <v>3464</v>
      </c>
      <c r="V765" s="6" t="s">
        <v>87</v>
      </c>
      <c r="W765" s="18" t="s">
        <v>82</v>
      </c>
      <c r="X765" s="6" t="s">
        <v>87</v>
      </c>
      <c r="Y765" s="18" t="s">
        <v>83</v>
      </c>
      <c r="Z765" s="3">
        <v>44011</v>
      </c>
      <c r="AA765" s="3">
        <v>44011</v>
      </c>
    </row>
    <row r="766" spans="1:27" x14ac:dyDescent="0.25">
      <c r="A766" s="18">
        <v>2020</v>
      </c>
      <c r="B766" s="3">
        <v>43831</v>
      </c>
      <c r="C766" s="3">
        <v>43921</v>
      </c>
      <c r="D766" s="18" t="s">
        <v>75</v>
      </c>
      <c r="E766" s="7" t="s">
        <v>1210</v>
      </c>
      <c r="F766" s="3" t="s">
        <v>687</v>
      </c>
      <c r="G766" s="18" t="s">
        <v>295</v>
      </c>
      <c r="H766" s="18" t="s">
        <v>296</v>
      </c>
      <c r="I766" s="18" t="s">
        <v>80</v>
      </c>
      <c r="J766" s="20" t="s">
        <v>1151</v>
      </c>
      <c r="K766" s="20" t="s">
        <v>186</v>
      </c>
      <c r="L766" s="20" t="s">
        <v>224</v>
      </c>
      <c r="M766" s="18" t="s">
        <v>1152</v>
      </c>
      <c r="N766" s="21">
        <v>43891</v>
      </c>
      <c r="O766" s="21">
        <v>43921</v>
      </c>
      <c r="P766" s="18" t="s">
        <v>301</v>
      </c>
      <c r="Q766" s="6" t="s">
        <v>1211</v>
      </c>
      <c r="R766" s="25" t="s">
        <v>623</v>
      </c>
      <c r="S766" s="25" t="s">
        <v>623</v>
      </c>
      <c r="T766" s="8" t="s">
        <v>303</v>
      </c>
      <c r="U766" s="6" t="s">
        <v>3464</v>
      </c>
      <c r="V766" s="6" t="s">
        <v>87</v>
      </c>
      <c r="W766" s="18" t="s">
        <v>82</v>
      </c>
      <c r="X766" s="6" t="s">
        <v>87</v>
      </c>
      <c r="Y766" s="18" t="s">
        <v>83</v>
      </c>
      <c r="Z766" s="3">
        <v>44011</v>
      </c>
      <c r="AA766" s="3">
        <v>44011</v>
      </c>
    </row>
    <row r="767" spans="1:27" x14ac:dyDescent="0.25">
      <c r="A767" s="18">
        <v>2020</v>
      </c>
      <c r="B767" s="3">
        <v>43831</v>
      </c>
      <c r="C767" s="3">
        <v>43921</v>
      </c>
      <c r="D767" s="18" t="s">
        <v>75</v>
      </c>
      <c r="E767" s="7" t="s">
        <v>1212</v>
      </c>
      <c r="F767" s="3" t="s">
        <v>687</v>
      </c>
      <c r="G767" s="18" t="s">
        <v>295</v>
      </c>
      <c r="H767" s="18" t="s">
        <v>296</v>
      </c>
      <c r="I767" s="18" t="s">
        <v>80</v>
      </c>
      <c r="J767" s="20" t="s">
        <v>1213</v>
      </c>
      <c r="K767" s="20" t="s">
        <v>397</v>
      </c>
      <c r="L767" s="20" t="s">
        <v>606</v>
      </c>
      <c r="M767" s="18" t="s">
        <v>1214</v>
      </c>
      <c r="N767" s="21">
        <v>43891</v>
      </c>
      <c r="O767" s="21">
        <v>43921</v>
      </c>
      <c r="P767" s="18" t="s">
        <v>301</v>
      </c>
      <c r="Q767" s="6" t="s">
        <v>1215</v>
      </c>
      <c r="R767" s="25" t="s">
        <v>623</v>
      </c>
      <c r="S767" s="25" t="s">
        <v>623</v>
      </c>
      <c r="T767" s="8" t="s">
        <v>303</v>
      </c>
      <c r="U767" s="6" t="s">
        <v>3464</v>
      </c>
      <c r="V767" s="6" t="s">
        <v>87</v>
      </c>
      <c r="W767" s="18" t="s">
        <v>82</v>
      </c>
      <c r="X767" s="6" t="s">
        <v>87</v>
      </c>
      <c r="Y767" s="18" t="s">
        <v>83</v>
      </c>
      <c r="Z767" s="3">
        <v>44011</v>
      </c>
      <c r="AA767" s="3">
        <v>44011</v>
      </c>
    </row>
    <row r="768" spans="1:27" x14ac:dyDescent="0.25">
      <c r="A768" s="18">
        <v>2020</v>
      </c>
      <c r="B768" s="3">
        <v>43831</v>
      </c>
      <c r="C768" s="3">
        <v>43921</v>
      </c>
      <c r="D768" s="18" t="s">
        <v>75</v>
      </c>
      <c r="E768" s="7" t="s">
        <v>1216</v>
      </c>
      <c r="F768" s="3" t="s">
        <v>1217</v>
      </c>
      <c r="G768" s="18" t="s">
        <v>295</v>
      </c>
      <c r="H768" s="18" t="s">
        <v>296</v>
      </c>
      <c r="I768" s="18" t="s">
        <v>80</v>
      </c>
      <c r="J768" s="20" t="s">
        <v>1218</v>
      </c>
      <c r="K768" s="20" t="s">
        <v>308</v>
      </c>
      <c r="L768" s="20" t="s">
        <v>1089</v>
      </c>
      <c r="M768" s="18" t="s">
        <v>1219</v>
      </c>
      <c r="N768" s="21">
        <v>43891</v>
      </c>
      <c r="O768" s="21">
        <v>43921</v>
      </c>
      <c r="P768" s="18" t="s">
        <v>301</v>
      </c>
      <c r="Q768" s="6" t="s">
        <v>1220</v>
      </c>
      <c r="R768" s="25" t="s">
        <v>623</v>
      </c>
      <c r="S768" s="25" t="s">
        <v>623</v>
      </c>
      <c r="T768" s="8" t="s">
        <v>303</v>
      </c>
      <c r="U768" s="6" t="s">
        <v>3464</v>
      </c>
      <c r="V768" s="6" t="s">
        <v>87</v>
      </c>
      <c r="W768" s="18" t="s">
        <v>82</v>
      </c>
      <c r="X768" s="6" t="s">
        <v>87</v>
      </c>
      <c r="Y768" s="18" t="s">
        <v>83</v>
      </c>
      <c r="Z768" s="3">
        <v>44011</v>
      </c>
      <c r="AA768" s="3">
        <v>44011</v>
      </c>
    </row>
    <row r="769" spans="1:27" x14ac:dyDescent="0.25">
      <c r="A769" s="18">
        <v>2020</v>
      </c>
      <c r="B769" s="3">
        <v>43831</v>
      </c>
      <c r="C769" s="3">
        <v>43921</v>
      </c>
      <c r="D769" s="18" t="s">
        <v>75</v>
      </c>
      <c r="E769" s="7" t="s">
        <v>1221</v>
      </c>
      <c r="F769" s="3" t="s">
        <v>1222</v>
      </c>
      <c r="G769" s="18" t="s">
        <v>295</v>
      </c>
      <c r="H769" s="18" t="s">
        <v>296</v>
      </c>
      <c r="I769" s="18" t="s">
        <v>80</v>
      </c>
      <c r="J769" s="20" t="s">
        <v>1223</v>
      </c>
      <c r="K769" s="20" t="s">
        <v>308</v>
      </c>
      <c r="L769" s="20" t="s">
        <v>1224</v>
      </c>
      <c r="M769" s="18" t="s">
        <v>1225</v>
      </c>
      <c r="N769" s="21">
        <v>43891</v>
      </c>
      <c r="O769" s="21">
        <v>43921</v>
      </c>
      <c r="P769" s="18" t="s">
        <v>301</v>
      </c>
      <c r="Q769" s="6" t="s">
        <v>1226</v>
      </c>
      <c r="R769" s="25" t="s">
        <v>623</v>
      </c>
      <c r="S769" s="25" t="s">
        <v>623</v>
      </c>
      <c r="T769" s="8" t="s">
        <v>303</v>
      </c>
      <c r="U769" s="6" t="s">
        <v>3464</v>
      </c>
      <c r="V769" s="6" t="s">
        <v>87</v>
      </c>
      <c r="W769" s="18" t="s">
        <v>82</v>
      </c>
      <c r="X769" s="6" t="s">
        <v>87</v>
      </c>
      <c r="Y769" s="18" t="s">
        <v>83</v>
      </c>
      <c r="Z769" s="3">
        <v>44011</v>
      </c>
      <c r="AA769" s="3">
        <v>44011</v>
      </c>
    </row>
    <row r="770" spans="1:27" x14ac:dyDescent="0.25">
      <c r="A770" s="18">
        <v>2020</v>
      </c>
      <c r="B770" s="3">
        <v>43831</v>
      </c>
      <c r="C770" s="3">
        <v>43921</v>
      </c>
      <c r="D770" s="18" t="s">
        <v>75</v>
      </c>
      <c r="E770" s="7" t="s">
        <v>1227</v>
      </c>
      <c r="F770" s="3" t="s">
        <v>1228</v>
      </c>
      <c r="G770" s="18" t="s">
        <v>295</v>
      </c>
      <c r="H770" s="18" t="s">
        <v>296</v>
      </c>
      <c r="I770" s="18" t="s">
        <v>80</v>
      </c>
      <c r="J770" s="20" t="s">
        <v>1229</v>
      </c>
      <c r="K770" s="20" t="s">
        <v>1230</v>
      </c>
      <c r="L770" s="20" t="s">
        <v>1231</v>
      </c>
      <c r="M770" s="18" t="s">
        <v>1232</v>
      </c>
      <c r="N770" s="21">
        <v>43891</v>
      </c>
      <c r="O770" s="21">
        <v>43921</v>
      </c>
      <c r="P770" s="18" t="s">
        <v>301</v>
      </c>
      <c r="Q770" s="6" t="s">
        <v>1233</v>
      </c>
      <c r="R770" s="25" t="s">
        <v>623</v>
      </c>
      <c r="S770" s="25" t="s">
        <v>623</v>
      </c>
      <c r="T770" s="8" t="s">
        <v>303</v>
      </c>
      <c r="U770" s="6" t="s">
        <v>3464</v>
      </c>
      <c r="V770" s="6" t="s">
        <v>87</v>
      </c>
      <c r="W770" s="18" t="s">
        <v>82</v>
      </c>
      <c r="X770" s="6" t="s">
        <v>87</v>
      </c>
      <c r="Y770" s="18" t="s">
        <v>83</v>
      </c>
      <c r="Z770" s="3">
        <v>44011</v>
      </c>
      <c r="AA770" s="3">
        <v>44011</v>
      </c>
    </row>
    <row r="771" spans="1:27" x14ac:dyDescent="0.25">
      <c r="A771" s="18">
        <v>2020</v>
      </c>
      <c r="B771" s="3">
        <v>43831</v>
      </c>
      <c r="C771" s="3">
        <v>43921</v>
      </c>
      <c r="D771" s="18" t="s">
        <v>75</v>
      </c>
      <c r="E771" s="7" t="s">
        <v>1234</v>
      </c>
      <c r="F771" s="3" t="s">
        <v>642</v>
      </c>
      <c r="G771" s="18" t="s">
        <v>295</v>
      </c>
      <c r="H771" s="18" t="s">
        <v>296</v>
      </c>
      <c r="I771" s="18" t="s">
        <v>80</v>
      </c>
      <c r="J771" s="20" t="s">
        <v>1235</v>
      </c>
      <c r="K771" s="20" t="s">
        <v>1236</v>
      </c>
      <c r="L771" s="20" t="s">
        <v>1237</v>
      </c>
      <c r="M771" s="18" t="s">
        <v>1238</v>
      </c>
      <c r="N771" s="21">
        <v>43891</v>
      </c>
      <c r="O771" s="21">
        <v>43921</v>
      </c>
      <c r="P771" s="18" t="s">
        <v>301</v>
      </c>
      <c r="Q771" s="6" t="s">
        <v>1239</v>
      </c>
      <c r="R771" s="25" t="s">
        <v>623</v>
      </c>
      <c r="S771" s="25" t="s">
        <v>623</v>
      </c>
      <c r="T771" s="8" t="s">
        <v>303</v>
      </c>
      <c r="U771" s="6" t="s">
        <v>3464</v>
      </c>
      <c r="V771" s="6" t="s">
        <v>87</v>
      </c>
      <c r="W771" s="18" t="s">
        <v>82</v>
      </c>
      <c r="X771" s="6" t="s">
        <v>87</v>
      </c>
      <c r="Y771" s="18" t="s">
        <v>83</v>
      </c>
      <c r="Z771" s="3">
        <v>44011</v>
      </c>
      <c r="AA771" s="3">
        <v>44011</v>
      </c>
    </row>
    <row r="772" spans="1:27" x14ac:dyDescent="0.25">
      <c r="A772" s="18">
        <v>2020</v>
      </c>
      <c r="B772" s="3">
        <v>43831</v>
      </c>
      <c r="C772" s="3">
        <v>43921</v>
      </c>
      <c r="D772" s="18" t="s">
        <v>75</v>
      </c>
      <c r="E772" s="7" t="s">
        <v>1240</v>
      </c>
      <c r="F772" s="3" t="s">
        <v>1241</v>
      </c>
      <c r="G772" s="18" t="s">
        <v>295</v>
      </c>
      <c r="H772" s="18" t="s">
        <v>296</v>
      </c>
      <c r="I772" s="18" t="s">
        <v>80</v>
      </c>
      <c r="J772" s="20" t="s">
        <v>1242</v>
      </c>
      <c r="K772" s="20" t="s">
        <v>1243</v>
      </c>
      <c r="L772" s="20" t="s">
        <v>186</v>
      </c>
      <c r="M772" s="18" t="s">
        <v>1244</v>
      </c>
      <c r="N772" s="21">
        <v>43891</v>
      </c>
      <c r="O772" s="21">
        <v>43921</v>
      </c>
      <c r="P772" s="18" t="s">
        <v>301</v>
      </c>
      <c r="Q772" s="6" t="s">
        <v>1245</v>
      </c>
      <c r="R772" s="25" t="s">
        <v>623</v>
      </c>
      <c r="S772" s="25" t="s">
        <v>623</v>
      </c>
      <c r="T772" s="8" t="s">
        <v>303</v>
      </c>
      <c r="U772" s="6" t="s">
        <v>3464</v>
      </c>
      <c r="V772" s="6" t="s">
        <v>87</v>
      </c>
      <c r="W772" s="18" t="s">
        <v>82</v>
      </c>
      <c r="X772" s="6" t="s">
        <v>87</v>
      </c>
      <c r="Y772" s="18" t="s">
        <v>83</v>
      </c>
      <c r="Z772" s="3">
        <v>44011</v>
      </c>
      <c r="AA772" s="3">
        <v>44011</v>
      </c>
    </row>
    <row r="773" spans="1:27" x14ac:dyDescent="0.25">
      <c r="A773" s="18">
        <v>2020</v>
      </c>
      <c r="B773" s="3">
        <v>43831</v>
      </c>
      <c r="C773" s="3">
        <v>43921</v>
      </c>
      <c r="D773" s="18" t="s">
        <v>75</v>
      </c>
      <c r="E773" s="7" t="s">
        <v>1246</v>
      </c>
      <c r="F773" s="3" t="s">
        <v>1247</v>
      </c>
      <c r="G773" s="18" t="s">
        <v>295</v>
      </c>
      <c r="H773" s="18" t="s">
        <v>296</v>
      </c>
      <c r="I773" s="18" t="s">
        <v>80</v>
      </c>
      <c r="J773" s="20" t="s">
        <v>1248</v>
      </c>
      <c r="K773" s="20" t="s">
        <v>1249</v>
      </c>
      <c r="L773" s="20" t="s">
        <v>198</v>
      </c>
      <c r="M773" s="18" t="s">
        <v>1250</v>
      </c>
      <c r="N773" s="21">
        <v>43891</v>
      </c>
      <c r="O773" s="21">
        <v>43921</v>
      </c>
      <c r="P773" s="18" t="s">
        <v>301</v>
      </c>
      <c r="Q773" s="6" t="s">
        <v>1251</v>
      </c>
      <c r="R773" s="25" t="s">
        <v>623</v>
      </c>
      <c r="S773" s="25" t="s">
        <v>623</v>
      </c>
      <c r="T773" s="8" t="s">
        <v>303</v>
      </c>
      <c r="U773" s="6" t="s">
        <v>3464</v>
      </c>
      <c r="V773" s="6" t="s">
        <v>87</v>
      </c>
      <c r="W773" s="18" t="s">
        <v>82</v>
      </c>
      <c r="X773" s="6" t="s">
        <v>87</v>
      </c>
      <c r="Y773" s="18" t="s">
        <v>83</v>
      </c>
      <c r="Z773" s="3">
        <v>44011</v>
      </c>
      <c r="AA773" s="3">
        <v>44011</v>
      </c>
    </row>
    <row r="774" spans="1:27" x14ac:dyDescent="0.25">
      <c r="A774" s="18">
        <v>2020</v>
      </c>
      <c r="B774" s="3">
        <v>43831</v>
      </c>
      <c r="C774" s="3">
        <v>43921</v>
      </c>
      <c r="D774" s="18" t="s">
        <v>75</v>
      </c>
      <c r="E774" s="7" t="s">
        <v>1252</v>
      </c>
      <c r="F774" s="3" t="s">
        <v>1253</v>
      </c>
      <c r="G774" s="18" t="s">
        <v>295</v>
      </c>
      <c r="H774" s="18" t="s">
        <v>296</v>
      </c>
      <c r="I774" s="18" t="s">
        <v>80</v>
      </c>
      <c r="J774" s="20" t="s">
        <v>820</v>
      </c>
      <c r="K774" s="20" t="s">
        <v>365</v>
      </c>
      <c r="L774" s="20" t="s">
        <v>1254</v>
      </c>
      <c r="M774" s="18" t="s">
        <v>1255</v>
      </c>
      <c r="N774" s="21">
        <v>43891</v>
      </c>
      <c r="O774" s="21">
        <v>43921</v>
      </c>
      <c r="P774" s="18" t="s">
        <v>301</v>
      </c>
      <c r="Q774" s="6" t="s">
        <v>1256</v>
      </c>
      <c r="R774" s="25" t="s">
        <v>623</v>
      </c>
      <c r="S774" s="25" t="s">
        <v>623</v>
      </c>
      <c r="T774" s="8" t="s">
        <v>303</v>
      </c>
      <c r="U774" s="6" t="s">
        <v>3464</v>
      </c>
      <c r="V774" s="6" t="s">
        <v>87</v>
      </c>
      <c r="W774" s="18" t="s">
        <v>82</v>
      </c>
      <c r="X774" s="6" t="s">
        <v>87</v>
      </c>
      <c r="Y774" s="18" t="s">
        <v>83</v>
      </c>
      <c r="Z774" s="3">
        <v>44011</v>
      </c>
      <c r="AA774" s="3">
        <v>44011</v>
      </c>
    </row>
    <row r="775" spans="1:27" x14ac:dyDescent="0.25">
      <c r="A775" s="18">
        <v>2020</v>
      </c>
      <c r="B775" s="3">
        <v>43831</v>
      </c>
      <c r="C775" s="3">
        <v>43921</v>
      </c>
      <c r="D775" s="18" t="s">
        <v>75</v>
      </c>
      <c r="E775" s="7" t="s">
        <v>1257</v>
      </c>
      <c r="F775" s="3" t="s">
        <v>687</v>
      </c>
      <c r="G775" s="18" t="s">
        <v>295</v>
      </c>
      <c r="H775" s="18" t="s">
        <v>296</v>
      </c>
      <c r="I775" s="18" t="s">
        <v>80</v>
      </c>
      <c r="J775" s="20" t="s">
        <v>1258</v>
      </c>
      <c r="K775" s="20" t="s">
        <v>1230</v>
      </c>
      <c r="L775" s="20" t="s">
        <v>1231</v>
      </c>
      <c r="M775" s="18" t="s">
        <v>1259</v>
      </c>
      <c r="N775" s="21">
        <v>43891</v>
      </c>
      <c r="O775" s="21">
        <v>43921</v>
      </c>
      <c r="P775" s="18" t="s">
        <v>301</v>
      </c>
      <c r="Q775" s="6" t="s">
        <v>1260</v>
      </c>
      <c r="R775" s="25" t="s">
        <v>623</v>
      </c>
      <c r="S775" s="25" t="s">
        <v>623</v>
      </c>
      <c r="T775" s="8" t="s">
        <v>303</v>
      </c>
      <c r="U775" s="6" t="s">
        <v>3464</v>
      </c>
      <c r="V775" s="6" t="s">
        <v>87</v>
      </c>
      <c r="W775" s="18" t="s">
        <v>82</v>
      </c>
      <c r="X775" s="6" t="s">
        <v>87</v>
      </c>
      <c r="Y775" s="18" t="s">
        <v>83</v>
      </c>
      <c r="Z775" s="3">
        <v>44011</v>
      </c>
      <c r="AA775" s="3">
        <v>44011</v>
      </c>
    </row>
    <row r="776" spans="1:27" x14ac:dyDescent="0.25">
      <c r="A776" s="18">
        <v>2020</v>
      </c>
      <c r="B776" s="3">
        <v>43831</v>
      </c>
      <c r="C776" s="3">
        <v>43921</v>
      </c>
      <c r="D776" s="18" t="s">
        <v>75</v>
      </c>
      <c r="E776" s="7" t="s">
        <v>1261</v>
      </c>
      <c r="F776" s="3" t="s">
        <v>1262</v>
      </c>
      <c r="G776" s="18" t="s">
        <v>295</v>
      </c>
      <c r="H776" s="18" t="s">
        <v>296</v>
      </c>
      <c r="I776" s="18" t="s">
        <v>80</v>
      </c>
      <c r="J776" s="20" t="s">
        <v>1263</v>
      </c>
      <c r="K776" s="20" t="s">
        <v>1264</v>
      </c>
      <c r="L776" s="20" t="s">
        <v>644</v>
      </c>
      <c r="M776" s="18" t="s">
        <v>1265</v>
      </c>
      <c r="N776" s="21">
        <v>43891</v>
      </c>
      <c r="O776" s="21">
        <v>43921</v>
      </c>
      <c r="P776" s="18" t="s">
        <v>301</v>
      </c>
      <c r="Q776" s="6" t="s">
        <v>1266</v>
      </c>
      <c r="R776" s="25" t="s">
        <v>623</v>
      </c>
      <c r="S776" s="25" t="s">
        <v>623</v>
      </c>
      <c r="T776" s="8" t="s">
        <v>303</v>
      </c>
      <c r="U776" s="6" t="s">
        <v>3464</v>
      </c>
      <c r="V776" s="6" t="s">
        <v>87</v>
      </c>
      <c r="W776" s="18" t="s">
        <v>82</v>
      </c>
      <c r="X776" s="6" t="s">
        <v>87</v>
      </c>
      <c r="Y776" s="18" t="s">
        <v>83</v>
      </c>
      <c r="Z776" s="3">
        <v>44011</v>
      </c>
      <c r="AA776" s="3">
        <v>44011</v>
      </c>
    </row>
    <row r="777" spans="1:27" x14ac:dyDescent="0.25">
      <c r="A777" s="18">
        <v>2020</v>
      </c>
      <c r="B777" s="3">
        <v>43831</v>
      </c>
      <c r="C777" s="3">
        <v>43921</v>
      </c>
      <c r="D777" s="18" t="s">
        <v>75</v>
      </c>
      <c r="E777" s="7" t="s">
        <v>1267</v>
      </c>
      <c r="F777" s="3" t="s">
        <v>1268</v>
      </c>
      <c r="G777" s="18" t="s">
        <v>295</v>
      </c>
      <c r="H777" s="18" t="s">
        <v>296</v>
      </c>
      <c r="I777" s="18" t="s">
        <v>80</v>
      </c>
      <c r="J777" s="20" t="s">
        <v>1269</v>
      </c>
      <c r="K777" s="20" t="s">
        <v>1249</v>
      </c>
      <c r="L777" s="20" t="s">
        <v>1270</v>
      </c>
      <c r="M777" s="18" t="s">
        <v>1271</v>
      </c>
      <c r="N777" s="21">
        <v>43891</v>
      </c>
      <c r="O777" s="21">
        <v>43921</v>
      </c>
      <c r="P777" s="18" t="s">
        <v>301</v>
      </c>
      <c r="Q777" s="6" t="s">
        <v>1272</v>
      </c>
      <c r="R777" s="25" t="s">
        <v>623</v>
      </c>
      <c r="S777" s="25" t="s">
        <v>623</v>
      </c>
      <c r="T777" s="8" t="s">
        <v>303</v>
      </c>
      <c r="U777" s="6" t="s">
        <v>3464</v>
      </c>
      <c r="V777" s="6" t="s">
        <v>87</v>
      </c>
      <c r="W777" s="18" t="s">
        <v>82</v>
      </c>
      <c r="X777" s="6" t="s">
        <v>87</v>
      </c>
      <c r="Y777" s="18" t="s">
        <v>83</v>
      </c>
      <c r="Z777" s="3">
        <v>44011</v>
      </c>
      <c r="AA777" s="3">
        <v>44011</v>
      </c>
    </row>
    <row r="778" spans="1:27" x14ac:dyDescent="0.25">
      <c r="A778" s="18">
        <v>2020</v>
      </c>
      <c r="B778" s="3">
        <v>43831</v>
      </c>
      <c r="C778" s="3">
        <v>43921</v>
      </c>
      <c r="D778" s="18" t="s">
        <v>75</v>
      </c>
      <c r="E778" s="7" t="s">
        <v>1273</v>
      </c>
      <c r="F778" s="3" t="s">
        <v>687</v>
      </c>
      <c r="G778" s="18" t="s">
        <v>295</v>
      </c>
      <c r="H778" s="18" t="s">
        <v>296</v>
      </c>
      <c r="I778" s="18" t="s">
        <v>80</v>
      </c>
      <c r="J778" s="20" t="s">
        <v>1274</v>
      </c>
      <c r="K778" s="20" t="s">
        <v>1230</v>
      </c>
      <c r="L778" s="20" t="s">
        <v>1231</v>
      </c>
      <c r="M778" s="18" t="s">
        <v>1275</v>
      </c>
      <c r="N778" s="21">
        <v>43891</v>
      </c>
      <c r="O778" s="21">
        <v>43921</v>
      </c>
      <c r="P778" s="18" t="s">
        <v>301</v>
      </c>
      <c r="Q778" s="6" t="s">
        <v>1276</v>
      </c>
      <c r="R778" s="25" t="s">
        <v>623</v>
      </c>
      <c r="S778" s="25" t="s">
        <v>623</v>
      </c>
      <c r="T778" s="8" t="s">
        <v>303</v>
      </c>
      <c r="U778" s="6" t="s">
        <v>3464</v>
      </c>
      <c r="V778" s="6" t="s">
        <v>87</v>
      </c>
      <c r="W778" s="18" t="s">
        <v>82</v>
      </c>
      <c r="X778" s="6" t="s">
        <v>87</v>
      </c>
      <c r="Y778" s="18" t="s">
        <v>83</v>
      </c>
      <c r="Z778" s="3">
        <v>44011</v>
      </c>
      <c r="AA778" s="3">
        <v>44011</v>
      </c>
    </row>
    <row r="779" spans="1:27" x14ac:dyDescent="0.25">
      <c r="A779" s="18">
        <v>2020</v>
      </c>
      <c r="B779" s="3">
        <v>43831</v>
      </c>
      <c r="C779" s="3">
        <v>43921</v>
      </c>
      <c r="D779" s="18" t="s">
        <v>75</v>
      </c>
      <c r="E779" s="7" t="s">
        <v>1277</v>
      </c>
      <c r="F779" s="3" t="s">
        <v>642</v>
      </c>
      <c r="G779" s="18" t="s">
        <v>295</v>
      </c>
      <c r="H779" s="18" t="s">
        <v>296</v>
      </c>
      <c r="I779" s="18" t="s">
        <v>80</v>
      </c>
      <c r="J779" s="20" t="s">
        <v>1278</v>
      </c>
      <c r="K779" s="20" t="s">
        <v>1279</v>
      </c>
      <c r="L779" s="20" t="s">
        <v>1280</v>
      </c>
      <c r="M779" s="18" t="s">
        <v>1281</v>
      </c>
      <c r="N779" s="21">
        <v>43891</v>
      </c>
      <c r="O779" s="21">
        <v>43921</v>
      </c>
      <c r="P779" s="18" t="s">
        <v>301</v>
      </c>
      <c r="Q779" s="6" t="s">
        <v>1282</v>
      </c>
      <c r="R779" s="25" t="s">
        <v>623</v>
      </c>
      <c r="S779" s="25" t="s">
        <v>623</v>
      </c>
      <c r="T779" s="8" t="s">
        <v>303</v>
      </c>
      <c r="U779" s="6" t="s">
        <v>3464</v>
      </c>
      <c r="V779" s="6" t="s">
        <v>87</v>
      </c>
      <c r="W779" s="18" t="s">
        <v>82</v>
      </c>
      <c r="X779" s="6" t="s">
        <v>87</v>
      </c>
      <c r="Y779" s="18" t="s">
        <v>83</v>
      </c>
      <c r="Z779" s="3">
        <v>44011</v>
      </c>
      <c r="AA779" s="3">
        <v>44011</v>
      </c>
    </row>
    <row r="780" spans="1:27" x14ac:dyDescent="0.25">
      <c r="A780" s="18">
        <v>2020</v>
      </c>
      <c r="B780" s="3">
        <v>43831</v>
      </c>
      <c r="C780" s="3">
        <v>43921</v>
      </c>
      <c r="D780" s="18" t="s">
        <v>75</v>
      </c>
      <c r="E780" s="7" t="s">
        <v>1283</v>
      </c>
      <c r="F780" s="3" t="s">
        <v>1284</v>
      </c>
      <c r="G780" s="18" t="s">
        <v>295</v>
      </c>
      <c r="H780" s="18" t="s">
        <v>296</v>
      </c>
      <c r="I780" s="18" t="s">
        <v>80</v>
      </c>
      <c r="J780" s="20" t="s">
        <v>1285</v>
      </c>
      <c r="K780" s="20" t="s">
        <v>1286</v>
      </c>
      <c r="L780" s="20" t="s">
        <v>1287</v>
      </c>
      <c r="M780" s="18" t="s">
        <v>1288</v>
      </c>
      <c r="N780" s="21">
        <v>43891</v>
      </c>
      <c r="O780" s="21">
        <v>43921</v>
      </c>
      <c r="P780" s="18" t="s">
        <v>301</v>
      </c>
      <c r="Q780" s="6" t="s">
        <v>1289</v>
      </c>
      <c r="R780" s="25" t="s">
        <v>623</v>
      </c>
      <c r="S780" s="25" t="s">
        <v>623</v>
      </c>
      <c r="T780" s="8" t="s">
        <v>303</v>
      </c>
      <c r="U780" s="6" t="s">
        <v>3464</v>
      </c>
      <c r="V780" s="6" t="s">
        <v>87</v>
      </c>
      <c r="W780" s="18" t="s">
        <v>82</v>
      </c>
      <c r="X780" s="6" t="s">
        <v>87</v>
      </c>
      <c r="Y780" s="18" t="s">
        <v>83</v>
      </c>
      <c r="Z780" s="3">
        <v>44011</v>
      </c>
      <c r="AA780" s="3">
        <v>44011</v>
      </c>
    </row>
    <row r="781" spans="1:27" x14ac:dyDescent="0.25">
      <c r="A781" s="18">
        <v>2020</v>
      </c>
      <c r="B781" s="3">
        <v>43831</v>
      </c>
      <c r="C781" s="3">
        <v>43921</v>
      </c>
      <c r="D781" s="18" t="s">
        <v>75</v>
      </c>
      <c r="E781" s="7" t="s">
        <v>1290</v>
      </c>
      <c r="F781" s="3" t="s">
        <v>1284</v>
      </c>
      <c r="G781" s="18" t="s">
        <v>295</v>
      </c>
      <c r="H781" s="18" t="s">
        <v>296</v>
      </c>
      <c r="I781" s="18" t="s">
        <v>80</v>
      </c>
      <c r="J781" s="20" t="s">
        <v>1285</v>
      </c>
      <c r="K781" s="20" t="s">
        <v>1286</v>
      </c>
      <c r="L781" s="20" t="s">
        <v>1287</v>
      </c>
      <c r="M781" s="18" t="s">
        <v>1288</v>
      </c>
      <c r="N781" s="21">
        <v>43891</v>
      </c>
      <c r="O781" s="21">
        <v>43921</v>
      </c>
      <c r="P781" s="18" t="s">
        <v>301</v>
      </c>
      <c r="Q781" s="6" t="s">
        <v>1291</v>
      </c>
      <c r="R781" s="25" t="s">
        <v>623</v>
      </c>
      <c r="S781" s="25" t="s">
        <v>623</v>
      </c>
      <c r="T781" s="8" t="s">
        <v>303</v>
      </c>
      <c r="U781" s="6" t="s">
        <v>3464</v>
      </c>
      <c r="V781" s="6" t="s">
        <v>87</v>
      </c>
      <c r="W781" s="18" t="s">
        <v>82</v>
      </c>
      <c r="X781" s="6" t="s">
        <v>87</v>
      </c>
      <c r="Y781" s="18" t="s">
        <v>83</v>
      </c>
      <c r="Z781" s="3">
        <v>44011</v>
      </c>
      <c r="AA781" s="3">
        <v>44011</v>
      </c>
    </row>
    <row r="782" spans="1:27" x14ac:dyDescent="0.25">
      <c r="A782" s="18">
        <v>2020</v>
      </c>
      <c r="B782" s="3">
        <v>43831</v>
      </c>
      <c r="C782" s="3">
        <v>43921</v>
      </c>
      <c r="D782" s="18" t="s">
        <v>75</v>
      </c>
      <c r="E782" s="7" t="s">
        <v>1292</v>
      </c>
      <c r="F782" s="3" t="s">
        <v>1293</v>
      </c>
      <c r="G782" s="18" t="s">
        <v>295</v>
      </c>
      <c r="H782" s="18" t="s">
        <v>296</v>
      </c>
      <c r="I782" s="18" t="s">
        <v>80</v>
      </c>
      <c r="J782" s="20" t="s">
        <v>1264</v>
      </c>
      <c r="K782" s="20" t="s">
        <v>1236</v>
      </c>
      <c r="L782" s="20" t="s">
        <v>1237</v>
      </c>
      <c r="M782" s="18" t="s">
        <v>1294</v>
      </c>
      <c r="N782" s="21">
        <v>43891</v>
      </c>
      <c r="O782" s="21">
        <v>43921</v>
      </c>
      <c r="P782" s="18" t="s">
        <v>301</v>
      </c>
      <c r="Q782" s="6" t="s">
        <v>1295</v>
      </c>
      <c r="R782" s="25" t="s">
        <v>623</v>
      </c>
      <c r="S782" s="25" t="s">
        <v>623</v>
      </c>
      <c r="T782" s="8" t="s">
        <v>303</v>
      </c>
      <c r="U782" s="6" t="s">
        <v>3464</v>
      </c>
      <c r="V782" s="6" t="s">
        <v>87</v>
      </c>
      <c r="W782" s="18" t="s">
        <v>82</v>
      </c>
      <c r="X782" s="6" t="s">
        <v>87</v>
      </c>
      <c r="Y782" s="18" t="s">
        <v>83</v>
      </c>
      <c r="Z782" s="3">
        <v>44011</v>
      </c>
      <c r="AA782" s="3">
        <v>44011</v>
      </c>
    </row>
    <row r="783" spans="1:27" x14ac:dyDescent="0.25">
      <c r="A783" s="18">
        <v>2020</v>
      </c>
      <c r="B783" s="3">
        <v>43831</v>
      </c>
      <c r="C783" s="3">
        <v>43921</v>
      </c>
      <c r="D783" s="18" t="s">
        <v>75</v>
      </c>
      <c r="E783" s="7" t="s">
        <v>1296</v>
      </c>
      <c r="F783" s="3" t="s">
        <v>1297</v>
      </c>
      <c r="G783" s="18" t="s">
        <v>295</v>
      </c>
      <c r="H783" s="18" t="s">
        <v>296</v>
      </c>
      <c r="I783" s="18" t="s">
        <v>80</v>
      </c>
      <c r="J783" s="20" t="s">
        <v>1298</v>
      </c>
      <c r="K783" s="20" t="s">
        <v>1299</v>
      </c>
      <c r="L783" s="20" t="s">
        <v>1300</v>
      </c>
      <c r="M783" s="18" t="s">
        <v>1301</v>
      </c>
      <c r="N783" s="21">
        <v>43891</v>
      </c>
      <c r="O783" s="21">
        <v>43921</v>
      </c>
      <c r="P783" s="18" t="s">
        <v>301</v>
      </c>
      <c r="Q783" s="6" t="s">
        <v>1302</v>
      </c>
      <c r="R783" s="25" t="s">
        <v>623</v>
      </c>
      <c r="S783" s="25" t="s">
        <v>623</v>
      </c>
      <c r="T783" s="8" t="s">
        <v>303</v>
      </c>
      <c r="U783" s="6" t="s">
        <v>3464</v>
      </c>
      <c r="V783" s="6" t="s">
        <v>87</v>
      </c>
      <c r="W783" s="18" t="s">
        <v>82</v>
      </c>
      <c r="X783" s="6" t="s">
        <v>87</v>
      </c>
      <c r="Y783" s="18" t="s">
        <v>83</v>
      </c>
      <c r="Z783" s="3">
        <v>44011</v>
      </c>
      <c r="AA783" s="3">
        <v>44011</v>
      </c>
    </row>
    <row r="784" spans="1:27" x14ac:dyDescent="0.25">
      <c r="A784" s="18">
        <v>2020</v>
      </c>
      <c r="B784" s="3">
        <v>43831</v>
      </c>
      <c r="C784" s="3">
        <v>43921</v>
      </c>
      <c r="D784" s="18" t="s">
        <v>75</v>
      </c>
      <c r="E784" s="7" t="s">
        <v>1303</v>
      </c>
      <c r="F784" s="3" t="s">
        <v>1304</v>
      </c>
      <c r="G784" s="18" t="s">
        <v>295</v>
      </c>
      <c r="H784" s="18" t="s">
        <v>296</v>
      </c>
      <c r="I784" s="18" t="s">
        <v>80</v>
      </c>
      <c r="J784" s="20" t="s">
        <v>1305</v>
      </c>
      <c r="K784" s="20" t="s">
        <v>193</v>
      </c>
      <c r="L784" s="20" t="s">
        <v>1306</v>
      </c>
      <c r="M784" s="18" t="s">
        <v>1307</v>
      </c>
      <c r="N784" s="21">
        <v>43891</v>
      </c>
      <c r="O784" s="21">
        <v>43921</v>
      </c>
      <c r="P784" s="18" t="s">
        <v>301</v>
      </c>
      <c r="Q784" s="6" t="s">
        <v>1308</v>
      </c>
      <c r="R784" s="25" t="s">
        <v>623</v>
      </c>
      <c r="S784" s="25" t="s">
        <v>623</v>
      </c>
      <c r="T784" s="8" t="s">
        <v>303</v>
      </c>
      <c r="U784" s="6" t="s">
        <v>3464</v>
      </c>
      <c r="V784" s="6" t="s">
        <v>87</v>
      </c>
      <c r="W784" s="18" t="s">
        <v>82</v>
      </c>
      <c r="X784" s="6" t="s">
        <v>87</v>
      </c>
      <c r="Y784" s="18" t="s">
        <v>83</v>
      </c>
      <c r="Z784" s="3">
        <v>44011</v>
      </c>
      <c r="AA784" s="3">
        <v>44011</v>
      </c>
    </row>
    <row r="785" spans="1:27" x14ac:dyDescent="0.25">
      <c r="A785" s="18">
        <v>2020</v>
      </c>
      <c r="B785" s="3">
        <v>43831</v>
      </c>
      <c r="C785" s="3">
        <v>43921</v>
      </c>
      <c r="D785" s="18" t="s">
        <v>75</v>
      </c>
      <c r="E785" s="7" t="s">
        <v>1309</v>
      </c>
      <c r="F785" s="3" t="s">
        <v>1310</v>
      </c>
      <c r="G785" s="18" t="s">
        <v>295</v>
      </c>
      <c r="H785" s="18" t="s">
        <v>296</v>
      </c>
      <c r="I785" s="18" t="s">
        <v>80</v>
      </c>
      <c r="J785" s="20" t="s">
        <v>1311</v>
      </c>
      <c r="K785" s="20" t="s">
        <v>1312</v>
      </c>
      <c r="L785" s="20" t="s">
        <v>516</v>
      </c>
      <c r="M785" s="18" t="s">
        <v>1313</v>
      </c>
      <c r="N785" s="21">
        <v>43891</v>
      </c>
      <c r="O785" s="21">
        <v>43921</v>
      </c>
      <c r="P785" s="18" t="s">
        <v>301</v>
      </c>
      <c r="Q785" s="6" t="s">
        <v>1314</v>
      </c>
      <c r="R785" s="25" t="s">
        <v>623</v>
      </c>
      <c r="S785" s="25" t="s">
        <v>623</v>
      </c>
      <c r="T785" s="8" t="s">
        <v>303</v>
      </c>
      <c r="U785" s="6" t="s">
        <v>3464</v>
      </c>
      <c r="V785" s="6" t="s">
        <v>87</v>
      </c>
      <c r="W785" s="18" t="s">
        <v>82</v>
      </c>
      <c r="X785" s="6" t="s">
        <v>87</v>
      </c>
      <c r="Y785" s="18" t="s">
        <v>83</v>
      </c>
      <c r="Z785" s="3">
        <v>44011</v>
      </c>
      <c r="AA785" s="3">
        <v>44011</v>
      </c>
    </row>
    <row r="786" spans="1:27" x14ac:dyDescent="0.25">
      <c r="A786" s="18">
        <v>2020</v>
      </c>
      <c r="B786" s="3">
        <v>43831</v>
      </c>
      <c r="C786" s="3">
        <v>43921</v>
      </c>
      <c r="D786" s="18" t="s">
        <v>75</v>
      </c>
      <c r="E786" s="7" t="s">
        <v>1315</v>
      </c>
      <c r="F786" s="3" t="s">
        <v>1316</v>
      </c>
      <c r="G786" s="18" t="s">
        <v>295</v>
      </c>
      <c r="H786" s="18" t="s">
        <v>296</v>
      </c>
      <c r="I786" s="18" t="s">
        <v>80</v>
      </c>
      <c r="J786" s="20" t="s">
        <v>601</v>
      </c>
      <c r="K786" s="20" t="s">
        <v>1312</v>
      </c>
      <c r="L786" s="20" t="s">
        <v>516</v>
      </c>
      <c r="M786" s="18" t="s">
        <v>1317</v>
      </c>
      <c r="N786" s="21">
        <v>43891</v>
      </c>
      <c r="O786" s="21">
        <v>43921</v>
      </c>
      <c r="P786" s="18" t="s">
        <v>301</v>
      </c>
      <c r="Q786" s="6" t="s">
        <v>1318</v>
      </c>
      <c r="R786" s="25" t="s">
        <v>623</v>
      </c>
      <c r="S786" s="25" t="s">
        <v>623</v>
      </c>
      <c r="T786" s="8" t="s">
        <v>303</v>
      </c>
      <c r="U786" s="6" t="s">
        <v>3464</v>
      </c>
      <c r="V786" s="6" t="s">
        <v>87</v>
      </c>
      <c r="W786" s="18" t="s">
        <v>82</v>
      </c>
      <c r="X786" s="6" t="s">
        <v>87</v>
      </c>
      <c r="Y786" s="18" t="s">
        <v>83</v>
      </c>
      <c r="Z786" s="3">
        <v>44011</v>
      </c>
      <c r="AA786" s="3">
        <v>44011</v>
      </c>
    </row>
    <row r="787" spans="1:27" x14ac:dyDescent="0.25">
      <c r="A787" s="18">
        <v>2020</v>
      </c>
      <c r="B787" s="3">
        <v>43831</v>
      </c>
      <c r="C787" s="3">
        <v>43921</v>
      </c>
      <c r="D787" s="18" t="s">
        <v>75</v>
      </c>
      <c r="E787" s="7" t="s">
        <v>1319</v>
      </c>
      <c r="F787" s="3" t="s">
        <v>1316</v>
      </c>
      <c r="G787" s="18" t="s">
        <v>295</v>
      </c>
      <c r="H787" s="18" t="s">
        <v>296</v>
      </c>
      <c r="I787" s="18" t="s">
        <v>80</v>
      </c>
      <c r="J787" s="20" t="s">
        <v>601</v>
      </c>
      <c r="K787" s="20" t="s">
        <v>1312</v>
      </c>
      <c r="L787" s="20" t="s">
        <v>516</v>
      </c>
      <c r="M787" s="18" t="s">
        <v>1317</v>
      </c>
      <c r="N787" s="21">
        <v>43891</v>
      </c>
      <c r="O787" s="21">
        <v>43921</v>
      </c>
      <c r="P787" s="18" t="s">
        <v>301</v>
      </c>
      <c r="Q787" s="6" t="s">
        <v>1320</v>
      </c>
      <c r="R787" s="25" t="s">
        <v>623</v>
      </c>
      <c r="S787" s="25" t="s">
        <v>623</v>
      </c>
      <c r="T787" s="8" t="s">
        <v>303</v>
      </c>
      <c r="U787" s="6" t="s">
        <v>3464</v>
      </c>
      <c r="V787" s="6" t="s">
        <v>87</v>
      </c>
      <c r="W787" s="18" t="s">
        <v>82</v>
      </c>
      <c r="X787" s="6" t="s">
        <v>87</v>
      </c>
      <c r="Y787" s="18" t="s">
        <v>83</v>
      </c>
      <c r="Z787" s="3">
        <v>44011</v>
      </c>
      <c r="AA787" s="3">
        <v>44011</v>
      </c>
    </row>
    <row r="788" spans="1:27" x14ac:dyDescent="0.25">
      <c r="A788" s="18">
        <v>2020</v>
      </c>
      <c r="B788" s="3">
        <v>43831</v>
      </c>
      <c r="C788" s="3">
        <v>43921</v>
      </c>
      <c r="D788" s="18" t="s">
        <v>75</v>
      </c>
      <c r="E788" s="7" t="s">
        <v>1321</v>
      </c>
      <c r="F788" s="3" t="s">
        <v>1322</v>
      </c>
      <c r="G788" s="18" t="s">
        <v>295</v>
      </c>
      <c r="H788" s="18" t="s">
        <v>296</v>
      </c>
      <c r="I788" s="18" t="s">
        <v>80</v>
      </c>
      <c r="J788" s="20" t="s">
        <v>1323</v>
      </c>
      <c r="K788" s="20" t="s">
        <v>1324</v>
      </c>
      <c r="L788" s="20" t="s">
        <v>1325</v>
      </c>
      <c r="M788" s="18" t="s">
        <v>1326</v>
      </c>
      <c r="N788" s="21">
        <v>43891</v>
      </c>
      <c r="O788" s="21">
        <v>43921</v>
      </c>
      <c r="P788" s="18" t="s">
        <v>301</v>
      </c>
      <c r="Q788" s="6" t="s">
        <v>1327</v>
      </c>
      <c r="R788" s="25" t="s">
        <v>623</v>
      </c>
      <c r="S788" s="25" t="s">
        <v>623</v>
      </c>
      <c r="T788" s="8" t="s">
        <v>303</v>
      </c>
      <c r="U788" s="6" t="s">
        <v>3464</v>
      </c>
      <c r="V788" s="6" t="s">
        <v>87</v>
      </c>
      <c r="W788" s="18" t="s">
        <v>82</v>
      </c>
      <c r="X788" s="6" t="s">
        <v>87</v>
      </c>
      <c r="Y788" s="18" t="s">
        <v>83</v>
      </c>
      <c r="Z788" s="3">
        <v>44011</v>
      </c>
      <c r="AA788" s="3">
        <v>44011</v>
      </c>
    </row>
    <row r="789" spans="1:27" x14ac:dyDescent="0.25">
      <c r="A789" s="18">
        <v>2020</v>
      </c>
      <c r="B789" s="3">
        <v>43831</v>
      </c>
      <c r="C789" s="3">
        <v>43921</v>
      </c>
      <c r="D789" s="18" t="s">
        <v>75</v>
      </c>
      <c r="E789" s="7" t="s">
        <v>1328</v>
      </c>
      <c r="F789" s="3" t="s">
        <v>1322</v>
      </c>
      <c r="G789" s="18" t="s">
        <v>295</v>
      </c>
      <c r="H789" s="18" t="s">
        <v>296</v>
      </c>
      <c r="I789" s="18" t="s">
        <v>80</v>
      </c>
      <c r="J789" s="20" t="s">
        <v>1323</v>
      </c>
      <c r="K789" s="20" t="s">
        <v>1324</v>
      </c>
      <c r="L789" s="20" t="s">
        <v>1325</v>
      </c>
      <c r="M789" s="18" t="s">
        <v>1326</v>
      </c>
      <c r="N789" s="21">
        <v>43891</v>
      </c>
      <c r="O789" s="21">
        <v>43921</v>
      </c>
      <c r="P789" s="18" t="s">
        <v>301</v>
      </c>
      <c r="Q789" s="6" t="s">
        <v>1329</v>
      </c>
      <c r="R789" s="25" t="s">
        <v>623</v>
      </c>
      <c r="S789" s="25" t="s">
        <v>623</v>
      </c>
      <c r="T789" s="8" t="s">
        <v>303</v>
      </c>
      <c r="U789" s="6" t="s">
        <v>3464</v>
      </c>
      <c r="V789" s="6" t="s">
        <v>87</v>
      </c>
      <c r="W789" s="18" t="s">
        <v>82</v>
      </c>
      <c r="X789" s="6" t="s">
        <v>87</v>
      </c>
      <c r="Y789" s="18" t="s">
        <v>83</v>
      </c>
      <c r="Z789" s="3">
        <v>44011</v>
      </c>
      <c r="AA789" s="3">
        <v>44011</v>
      </c>
    </row>
    <row r="790" spans="1:27" x14ac:dyDescent="0.25">
      <c r="A790" s="18">
        <v>2020</v>
      </c>
      <c r="B790" s="3">
        <v>43831</v>
      </c>
      <c r="C790" s="3">
        <v>43921</v>
      </c>
      <c r="D790" s="18" t="s">
        <v>75</v>
      </c>
      <c r="E790" s="7" t="s">
        <v>1319</v>
      </c>
      <c r="F790" s="3" t="s">
        <v>1316</v>
      </c>
      <c r="G790" s="18" t="s">
        <v>295</v>
      </c>
      <c r="H790" s="18" t="s">
        <v>296</v>
      </c>
      <c r="I790" s="18" t="s">
        <v>80</v>
      </c>
      <c r="J790" s="20" t="s">
        <v>601</v>
      </c>
      <c r="K790" s="20" t="s">
        <v>1312</v>
      </c>
      <c r="L790" s="20" t="s">
        <v>516</v>
      </c>
      <c r="M790" s="18" t="s">
        <v>1317</v>
      </c>
      <c r="N790" s="21">
        <v>43891</v>
      </c>
      <c r="O790" s="21">
        <v>43921</v>
      </c>
      <c r="P790" s="18" t="s">
        <v>301</v>
      </c>
      <c r="Q790" s="6" t="s">
        <v>1320</v>
      </c>
      <c r="R790" s="25" t="s">
        <v>623</v>
      </c>
      <c r="S790" s="25" t="s">
        <v>623</v>
      </c>
      <c r="T790" s="8" t="s">
        <v>303</v>
      </c>
      <c r="U790" s="6" t="s">
        <v>3464</v>
      </c>
      <c r="V790" s="6" t="s">
        <v>87</v>
      </c>
      <c r="W790" s="18" t="s">
        <v>82</v>
      </c>
      <c r="X790" s="6" t="s">
        <v>87</v>
      </c>
      <c r="Y790" s="18" t="s">
        <v>83</v>
      </c>
      <c r="Z790" s="3">
        <v>44011</v>
      </c>
      <c r="AA790" s="3">
        <v>44011</v>
      </c>
    </row>
    <row r="791" spans="1:27" x14ac:dyDescent="0.25">
      <c r="A791" s="18">
        <v>2020</v>
      </c>
      <c r="B791" s="3">
        <v>43831</v>
      </c>
      <c r="C791" s="3">
        <v>43921</v>
      </c>
      <c r="D791" s="18" t="s">
        <v>75</v>
      </c>
      <c r="E791" s="7" t="s">
        <v>1321</v>
      </c>
      <c r="F791" s="3" t="s">
        <v>1322</v>
      </c>
      <c r="G791" s="18" t="s">
        <v>295</v>
      </c>
      <c r="H791" s="18" t="s">
        <v>296</v>
      </c>
      <c r="I791" s="18" t="s">
        <v>80</v>
      </c>
      <c r="J791" s="20" t="s">
        <v>1323</v>
      </c>
      <c r="K791" s="20" t="s">
        <v>1324</v>
      </c>
      <c r="L791" s="20" t="s">
        <v>1325</v>
      </c>
      <c r="M791" s="18" t="s">
        <v>1326</v>
      </c>
      <c r="N791" s="21">
        <v>43891</v>
      </c>
      <c r="O791" s="21">
        <v>43921</v>
      </c>
      <c r="P791" s="18" t="s">
        <v>301</v>
      </c>
      <c r="Q791" s="6" t="s">
        <v>1327</v>
      </c>
      <c r="R791" s="25" t="s">
        <v>623</v>
      </c>
      <c r="S791" s="25" t="s">
        <v>623</v>
      </c>
      <c r="T791" s="8" t="s">
        <v>303</v>
      </c>
      <c r="U791" s="6" t="s">
        <v>3464</v>
      </c>
      <c r="V791" s="6" t="s">
        <v>87</v>
      </c>
      <c r="W791" s="18" t="s">
        <v>82</v>
      </c>
      <c r="X791" s="6" t="s">
        <v>87</v>
      </c>
      <c r="Y791" s="18" t="s">
        <v>83</v>
      </c>
      <c r="Z791" s="3">
        <v>44011</v>
      </c>
      <c r="AA791" s="3">
        <v>44011</v>
      </c>
    </row>
    <row r="792" spans="1:27" x14ac:dyDescent="0.25">
      <c r="A792" s="18">
        <v>2020</v>
      </c>
      <c r="B792" s="3">
        <v>43831</v>
      </c>
      <c r="C792" s="3">
        <v>43921</v>
      </c>
      <c r="D792" s="18" t="s">
        <v>75</v>
      </c>
      <c r="E792" s="7" t="s">
        <v>1328</v>
      </c>
      <c r="F792" s="3" t="s">
        <v>1322</v>
      </c>
      <c r="G792" s="18" t="s">
        <v>295</v>
      </c>
      <c r="H792" s="18" t="s">
        <v>296</v>
      </c>
      <c r="I792" s="18" t="s">
        <v>80</v>
      </c>
      <c r="J792" s="20" t="s">
        <v>1323</v>
      </c>
      <c r="K792" s="20" t="s">
        <v>1324</v>
      </c>
      <c r="L792" s="20" t="s">
        <v>1325</v>
      </c>
      <c r="M792" s="18" t="s">
        <v>1326</v>
      </c>
      <c r="N792" s="21">
        <v>43891</v>
      </c>
      <c r="O792" s="21">
        <v>43921</v>
      </c>
      <c r="P792" s="18" t="s">
        <v>301</v>
      </c>
      <c r="Q792" s="6" t="s">
        <v>1329</v>
      </c>
      <c r="R792" s="25" t="s">
        <v>623</v>
      </c>
      <c r="S792" s="25" t="s">
        <v>623</v>
      </c>
      <c r="T792" s="8" t="s">
        <v>303</v>
      </c>
      <c r="U792" s="6" t="s">
        <v>3464</v>
      </c>
      <c r="V792" s="6" t="s">
        <v>87</v>
      </c>
      <c r="W792" s="18" t="s">
        <v>82</v>
      </c>
      <c r="X792" s="6" t="s">
        <v>87</v>
      </c>
      <c r="Y792" s="18" t="s">
        <v>83</v>
      </c>
      <c r="Z792" s="3">
        <v>44011</v>
      </c>
      <c r="AA792" s="3">
        <v>44011</v>
      </c>
    </row>
    <row r="793" spans="1:27" x14ac:dyDescent="0.25">
      <c r="A793" s="18">
        <v>2020</v>
      </c>
      <c r="B793" s="3">
        <v>43831</v>
      </c>
      <c r="C793" s="3">
        <v>43921</v>
      </c>
      <c r="D793" s="18" t="s">
        <v>75</v>
      </c>
      <c r="E793" s="7" t="s">
        <v>1330</v>
      </c>
      <c r="F793" s="3" t="s">
        <v>1331</v>
      </c>
      <c r="G793" s="18" t="s">
        <v>295</v>
      </c>
      <c r="H793" s="18" t="s">
        <v>296</v>
      </c>
      <c r="I793" s="18" t="s">
        <v>80</v>
      </c>
      <c r="J793" s="20" t="s">
        <v>482</v>
      </c>
      <c r="K793" s="20" t="s">
        <v>620</v>
      </c>
      <c r="L793" s="20" t="s">
        <v>770</v>
      </c>
      <c r="M793" s="20" t="s">
        <v>1332</v>
      </c>
      <c r="N793" s="21">
        <v>43891</v>
      </c>
      <c r="O793" s="21">
        <v>43921</v>
      </c>
      <c r="P793" s="18" t="s">
        <v>301</v>
      </c>
      <c r="Q793" s="8" t="s">
        <v>1583</v>
      </c>
      <c r="R793" s="25" t="s">
        <v>623</v>
      </c>
      <c r="S793" s="25" t="s">
        <v>623</v>
      </c>
      <c r="T793" s="8" t="s">
        <v>303</v>
      </c>
      <c r="U793" s="6" t="s">
        <v>3464</v>
      </c>
      <c r="V793" s="6" t="s">
        <v>87</v>
      </c>
      <c r="W793" s="18" t="s">
        <v>82</v>
      </c>
      <c r="X793" s="6" t="s">
        <v>87</v>
      </c>
      <c r="Y793" s="18" t="s">
        <v>83</v>
      </c>
      <c r="Z793" s="3">
        <v>44011</v>
      </c>
      <c r="AA793" s="3">
        <v>44011</v>
      </c>
    </row>
    <row r="794" spans="1:27" x14ac:dyDescent="0.25">
      <c r="A794" s="18">
        <v>2020</v>
      </c>
      <c r="B794" s="3">
        <v>43831</v>
      </c>
      <c r="C794" s="3">
        <v>43921</v>
      </c>
      <c r="D794" s="18" t="s">
        <v>75</v>
      </c>
      <c r="E794" s="7" t="s">
        <v>1333</v>
      </c>
      <c r="F794" s="3" t="s">
        <v>1334</v>
      </c>
      <c r="G794" s="18" t="s">
        <v>295</v>
      </c>
      <c r="H794" s="18" t="s">
        <v>296</v>
      </c>
      <c r="I794" s="18" t="s">
        <v>80</v>
      </c>
      <c r="J794" s="20" t="s">
        <v>1335</v>
      </c>
      <c r="K794" s="20" t="s">
        <v>741</v>
      </c>
      <c r="L794" s="20" t="s">
        <v>171</v>
      </c>
      <c r="M794" s="20" t="s">
        <v>1336</v>
      </c>
      <c r="N794" s="21">
        <v>43891</v>
      </c>
      <c r="O794" s="21">
        <v>43921</v>
      </c>
      <c r="P794" s="18" t="s">
        <v>301</v>
      </c>
      <c r="Q794" s="8" t="s">
        <v>1584</v>
      </c>
      <c r="R794" s="25" t="s">
        <v>623</v>
      </c>
      <c r="S794" s="25" t="s">
        <v>623</v>
      </c>
      <c r="T794" s="8" t="s">
        <v>303</v>
      </c>
      <c r="U794" s="6" t="s">
        <v>3464</v>
      </c>
      <c r="V794" s="6" t="s">
        <v>87</v>
      </c>
      <c r="W794" s="18" t="s">
        <v>82</v>
      </c>
      <c r="X794" s="6" t="s">
        <v>87</v>
      </c>
      <c r="Y794" s="18" t="s">
        <v>83</v>
      </c>
      <c r="Z794" s="3">
        <v>44011</v>
      </c>
      <c r="AA794" s="3">
        <v>44011</v>
      </c>
    </row>
    <row r="795" spans="1:27" x14ac:dyDescent="0.25">
      <c r="A795" s="18">
        <v>2020</v>
      </c>
      <c r="B795" s="3">
        <v>43831</v>
      </c>
      <c r="C795" s="3">
        <v>43921</v>
      </c>
      <c r="D795" s="18" t="s">
        <v>75</v>
      </c>
      <c r="E795" s="7" t="s">
        <v>1337</v>
      </c>
      <c r="F795" s="3" t="s">
        <v>1338</v>
      </c>
      <c r="G795" s="18" t="s">
        <v>295</v>
      </c>
      <c r="H795" s="18" t="s">
        <v>296</v>
      </c>
      <c r="I795" s="18" t="s">
        <v>80</v>
      </c>
      <c r="J795" s="20" t="s">
        <v>820</v>
      </c>
      <c r="K795" s="20" t="s">
        <v>1339</v>
      </c>
      <c r="L795" s="20" t="s">
        <v>333</v>
      </c>
      <c r="M795" s="20" t="s">
        <v>1340</v>
      </c>
      <c r="N795" s="21">
        <v>43891</v>
      </c>
      <c r="O795" s="21">
        <v>43921</v>
      </c>
      <c r="P795" s="18" t="s">
        <v>301</v>
      </c>
      <c r="Q795" s="8" t="s">
        <v>1585</v>
      </c>
      <c r="R795" s="25" t="s">
        <v>623</v>
      </c>
      <c r="S795" s="25" t="s">
        <v>623</v>
      </c>
      <c r="T795" s="8" t="s">
        <v>303</v>
      </c>
      <c r="U795" s="6" t="s">
        <v>3464</v>
      </c>
      <c r="V795" s="6" t="s">
        <v>87</v>
      </c>
      <c r="W795" s="18" t="s">
        <v>82</v>
      </c>
      <c r="X795" s="6" t="s">
        <v>87</v>
      </c>
      <c r="Y795" s="18" t="s">
        <v>83</v>
      </c>
      <c r="Z795" s="3">
        <v>44011</v>
      </c>
      <c r="AA795" s="3">
        <v>44011</v>
      </c>
    </row>
    <row r="796" spans="1:27" x14ac:dyDescent="0.25">
      <c r="A796" s="18">
        <v>2020</v>
      </c>
      <c r="B796" s="3">
        <v>43831</v>
      </c>
      <c r="C796" s="3">
        <v>43921</v>
      </c>
      <c r="D796" s="18" t="s">
        <v>75</v>
      </c>
      <c r="E796" s="7" t="s">
        <v>1341</v>
      </c>
      <c r="F796" s="3" t="s">
        <v>1342</v>
      </c>
      <c r="G796" s="18" t="s">
        <v>295</v>
      </c>
      <c r="H796" s="18" t="s">
        <v>296</v>
      </c>
      <c r="I796" s="18" t="s">
        <v>80</v>
      </c>
      <c r="J796" s="20" t="s">
        <v>1343</v>
      </c>
      <c r="K796" s="20" t="s">
        <v>170</v>
      </c>
      <c r="L796" s="20" t="s">
        <v>1344</v>
      </c>
      <c r="M796" s="20" t="s">
        <v>1345</v>
      </c>
      <c r="N796" s="21">
        <v>43891</v>
      </c>
      <c r="O796" s="21">
        <v>43921</v>
      </c>
      <c r="P796" s="18" t="s">
        <v>301</v>
      </c>
      <c r="Q796" s="8" t="s">
        <v>1586</v>
      </c>
      <c r="R796" s="25" t="s">
        <v>623</v>
      </c>
      <c r="S796" s="25" t="s">
        <v>623</v>
      </c>
      <c r="T796" s="8" t="s">
        <v>303</v>
      </c>
      <c r="U796" s="6" t="s">
        <v>3464</v>
      </c>
      <c r="V796" s="6" t="s">
        <v>87</v>
      </c>
      <c r="W796" s="18" t="s">
        <v>82</v>
      </c>
      <c r="X796" s="6" t="s">
        <v>87</v>
      </c>
      <c r="Y796" s="18" t="s">
        <v>83</v>
      </c>
      <c r="Z796" s="3">
        <v>44011</v>
      </c>
      <c r="AA796" s="3">
        <v>44011</v>
      </c>
    </row>
    <row r="797" spans="1:27" x14ac:dyDescent="0.25">
      <c r="A797" s="18">
        <v>2020</v>
      </c>
      <c r="B797" s="3">
        <v>43831</v>
      </c>
      <c r="C797" s="3">
        <v>43921</v>
      </c>
      <c r="D797" s="18" t="s">
        <v>75</v>
      </c>
      <c r="E797" s="7" t="s">
        <v>1346</v>
      </c>
      <c r="F797" s="3" t="s">
        <v>1131</v>
      </c>
      <c r="G797" s="18" t="s">
        <v>295</v>
      </c>
      <c r="H797" s="18" t="s">
        <v>296</v>
      </c>
      <c r="I797" s="18" t="s">
        <v>80</v>
      </c>
      <c r="J797" s="20" t="s">
        <v>239</v>
      </c>
      <c r="K797" s="20" t="s">
        <v>1132</v>
      </c>
      <c r="L797" s="20" t="s">
        <v>1133</v>
      </c>
      <c r="M797" s="20" t="s">
        <v>1134</v>
      </c>
      <c r="N797" s="21">
        <v>43891</v>
      </c>
      <c r="O797" s="21">
        <v>43921</v>
      </c>
      <c r="P797" s="18" t="s">
        <v>301</v>
      </c>
      <c r="Q797" s="8" t="s">
        <v>1587</v>
      </c>
      <c r="R797" s="25" t="s">
        <v>623</v>
      </c>
      <c r="S797" s="25" t="s">
        <v>623</v>
      </c>
      <c r="T797" s="8" t="s">
        <v>303</v>
      </c>
      <c r="U797" s="6" t="s">
        <v>3464</v>
      </c>
      <c r="V797" s="6" t="s">
        <v>87</v>
      </c>
      <c r="W797" s="18" t="s">
        <v>82</v>
      </c>
      <c r="X797" s="6" t="s">
        <v>87</v>
      </c>
      <c r="Y797" s="18" t="s">
        <v>83</v>
      </c>
      <c r="Z797" s="3">
        <v>44011</v>
      </c>
      <c r="AA797" s="3">
        <v>44011</v>
      </c>
    </row>
    <row r="798" spans="1:27" x14ac:dyDescent="0.25">
      <c r="A798" s="18">
        <v>2020</v>
      </c>
      <c r="B798" s="3">
        <v>43831</v>
      </c>
      <c r="C798" s="3">
        <v>43921</v>
      </c>
      <c r="D798" s="18" t="s">
        <v>75</v>
      </c>
      <c r="E798" s="7" t="s">
        <v>1347</v>
      </c>
      <c r="F798" s="3" t="s">
        <v>1348</v>
      </c>
      <c r="G798" s="18" t="s">
        <v>295</v>
      </c>
      <c r="H798" s="18" t="s">
        <v>296</v>
      </c>
      <c r="I798" s="18" t="s">
        <v>80</v>
      </c>
      <c r="J798" s="20" t="s">
        <v>1349</v>
      </c>
      <c r="K798" s="20" t="s">
        <v>1350</v>
      </c>
      <c r="L798" s="20" t="s">
        <v>1351</v>
      </c>
      <c r="M798" s="20" t="s">
        <v>1352</v>
      </c>
      <c r="N798" s="21">
        <v>43891</v>
      </c>
      <c r="O798" s="21">
        <v>43921</v>
      </c>
      <c r="P798" s="18" t="s">
        <v>301</v>
      </c>
      <c r="Q798" s="8" t="s">
        <v>1588</v>
      </c>
      <c r="R798" s="25" t="s">
        <v>623</v>
      </c>
      <c r="S798" s="25" t="s">
        <v>623</v>
      </c>
      <c r="T798" s="8" t="s">
        <v>303</v>
      </c>
      <c r="U798" s="6" t="s">
        <v>3464</v>
      </c>
      <c r="V798" s="6" t="s">
        <v>87</v>
      </c>
      <c r="W798" s="18" t="s">
        <v>82</v>
      </c>
      <c r="X798" s="6" t="s">
        <v>87</v>
      </c>
      <c r="Y798" s="18" t="s">
        <v>83</v>
      </c>
      <c r="Z798" s="3">
        <v>44011</v>
      </c>
      <c r="AA798" s="3">
        <v>44011</v>
      </c>
    </row>
    <row r="799" spans="1:27" x14ac:dyDescent="0.25">
      <c r="A799" s="18">
        <v>2020</v>
      </c>
      <c r="B799" s="3">
        <v>43831</v>
      </c>
      <c r="C799" s="3">
        <v>43921</v>
      </c>
      <c r="D799" s="18" t="s">
        <v>75</v>
      </c>
      <c r="E799" s="7" t="s">
        <v>1353</v>
      </c>
      <c r="F799" s="3" t="s">
        <v>1354</v>
      </c>
      <c r="G799" s="18" t="s">
        <v>295</v>
      </c>
      <c r="H799" s="18" t="s">
        <v>296</v>
      </c>
      <c r="I799" s="18" t="s">
        <v>80</v>
      </c>
      <c r="J799" s="20" t="s">
        <v>1355</v>
      </c>
      <c r="K799" s="20" t="s">
        <v>1356</v>
      </c>
      <c r="L799" s="20" t="s">
        <v>309</v>
      </c>
      <c r="M799" s="20" t="s">
        <v>1357</v>
      </c>
      <c r="N799" s="21">
        <v>43891</v>
      </c>
      <c r="O799" s="21">
        <v>43921</v>
      </c>
      <c r="P799" s="18" t="s">
        <v>301</v>
      </c>
      <c r="Q799" s="8" t="s">
        <v>1589</v>
      </c>
      <c r="R799" s="25" t="s">
        <v>623</v>
      </c>
      <c r="S799" s="25" t="s">
        <v>623</v>
      </c>
      <c r="T799" s="8" t="s">
        <v>303</v>
      </c>
      <c r="U799" s="6" t="s">
        <v>3464</v>
      </c>
      <c r="V799" s="6" t="s">
        <v>87</v>
      </c>
      <c r="W799" s="18" t="s">
        <v>82</v>
      </c>
      <c r="X799" s="6" t="s">
        <v>87</v>
      </c>
      <c r="Y799" s="18" t="s">
        <v>83</v>
      </c>
      <c r="Z799" s="3">
        <v>44011</v>
      </c>
      <c r="AA799" s="3">
        <v>44011</v>
      </c>
    </row>
    <row r="800" spans="1:27" x14ac:dyDescent="0.25">
      <c r="A800" s="18">
        <v>2020</v>
      </c>
      <c r="B800" s="3">
        <v>43831</v>
      </c>
      <c r="C800" s="3">
        <v>43921</v>
      </c>
      <c r="D800" s="18" t="s">
        <v>75</v>
      </c>
      <c r="E800" s="7" t="s">
        <v>1358</v>
      </c>
      <c r="F800" s="3" t="s">
        <v>687</v>
      </c>
      <c r="G800" s="18" t="s">
        <v>295</v>
      </c>
      <c r="H800" s="18" t="s">
        <v>296</v>
      </c>
      <c r="I800" s="18" t="s">
        <v>80</v>
      </c>
      <c r="J800" s="20" t="s">
        <v>1359</v>
      </c>
      <c r="K800" s="20" t="s">
        <v>338</v>
      </c>
      <c r="L800" s="20" t="s">
        <v>1360</v>
      </c>
      <c r="M800" s="20" t="s">
        <v>1361</v>
      </c>
      <c r="N800" s="21">
        <v>43891</v>
      </c>
      <c r="O800" s="21">
        <v>43921</v>
      </c>
      <c r="P800" s="18" t="s">
        <v>301</v>
      </c>
      <c r="Q800" s="8" t="s">
        <v>1590</v>
      </c>
      <c r="R800" s="25" t="s">
        <v>623</v>
      </c>
      <c r="S800" s="25" t="s">
        <v>623</v>
      </c>
      <c r="T800" s="8" t="s">
        <v>303</v>
      </c>
      <c r="U800" s="6" t="s">
        <v>3464</v>
      </c>
      <c r="V800" s="6" t="s">
        <v>87</v>
      </c>
      <c r="W800" s="18" t="s">
        <v>82</v>
      </c>
      <c r="X800" s="6" t="s">
        <v>87</v>
      </c>
      <c r="Y800" s="18" t="s">
        <v>83</v>
      </c>
      <c r="Z800" s="3">
        <v>44011</v>
      </c>
      <c r="AA800" s="3">
        <v>44011</v>
      </c>
    </row>
    <row r="801" spans="1:27" x14ac:dyDescent="0.25">
      <c r="A801" s="18">
        <v>2020</v>
      </c>
      <c r="B801" s="3">
        <v>43831</v>
      </c>
      <c r="C801" s="3">
        <v>43921</v>
      </c>
      <c r="D801" s="18" t="s">
        <v>75</v>
      </c>
      <c r="E801" s="7" t="s">
        <v>1362</v>
      </c>
      <c r="F801" s="3" t="s">
        <v>642</v>
      </c>
      <c r="G801" s="18" t="s">
        <v>295</v>
      </c>
      <c r="H801" s="18" t="s">
        <v>296</v>
      </c>
      <c r="I801" s="18" t="s">
        <v>80</v>
      </c>
      <c r="J801" s="20" t="s">
        <v>1363</v>
      </c>
      <c r="K801" s="20" t="s">
        <v>1364</v>
      </c>
      <c r="L801" s="20" t="s">
        <v>1365</v>
      </c>
      <c r="M801" s="20" t="s">
        <v>1366</v>
      </c>
      <c r="N801" s="21">
        <v>43891</v>
      </c>
      <c r="O801" s="21">
        <v>43921</v>
      </c>
      <c r="P801" s="18" t="s">
        <v>301</v>
      </c>
      <c r="Q801" s="8" t="s">
        <v>1591</v>
      </c>
      <c r="R801" s="25" t="s">
        <v>623</v>
      </c>
      <c r="S801" s="25" t="s">
        <v>623</v>
      </c>
      <c r="T801" s="8" t="s">
        <v>303</v>
      </c>
      <c r="U801" s="6" t="s">
        <v>3464</v>
      </c>
      <c r="V801" s="6" t="s">
        <v>87</v>
      </c>
      <c r="W801" s="18" t="s">
        <v>82</v>
      </c>
      <c r="X801" s="6" t="s">
        <v>87</v>
      </c>
      <c r="Y801" s="18" t="s">
        <v>83</v>
      </c>
      <c r="Z801" s="3">
        <v>44011</v>
      </c>
      <c r="AA801" s="3">
        <v>44011</v>
      </c>
    </row>
    <row r="802" spans="1:27" x14ac:dyDescent="0.25">
      <c r="A802" s="18">
        <v>2020</v>
      </c>
      <c r="B802" s="3">
        <v>43831</v>
      </c>
      <c r="C802" s="3">
        <v>43921</v>
      </c>
      <c r="D802" s="18" t="s">
        <v>75</v>
      </c>
      <c r="E802" s="7" t="s">
        <v>1367</v>
      </c>
      <c r="F802" s="3" t="s">
        <v>1368</v>
      </c>
      <c r="G802" s="18" t="s">
        <v>295</v>
      </c>
      <c r="H802" s="18" t="s">
        <v>296</v>
      </c>
      <c r="I802" s="18" t="s">
        <v>80</v>
      </c>
      <c r="J802" s="20" t="s">
        <v>1369</v>
      </c>
      <c r="K802" s="20" t="s">
        <v>939</v>
      </c>
      <c r="L802" s="20" t="s">
        <v>1370</v>
      </c>
      <c r="M802" s="20" t="s">
        <v>1371</v>
      </c>
      <c r="N802" s="21">
        <v>43891</v>
      </c>
      <c r="O802" s="21">
        <v>43921</v>
      </c>
      <c r="P802" s="18" t="s">
        <v>301</v>
      </c>
      <c r="Q802" s="8" t="s">
        <v>1592</v>
      </c>
      <c r="R802" s="25" t="s">
        <v>623</v>
      </c>
      <c r="S802" s="25" t="s">
        <v>623</v>
      </c>
      <c r="T802" s="8" t="s">
        <v>303</v>
      </c>
      <c r="U802" s="6" t="s">
        <v>3464</v>
      </c>
      <c r="V802" s="6" t="s">
        <v>87</v>
      </c>
      <c r="W802" s="18" t="s">
        <v>82</v>
      </c>
      <c r="X802" s="6" t="s">
        <v>87</v>
      </c>
      <c r="Y802" s="18" t="s">
        <v>83</v>
      </c>
      <c r="Z802" s="3">
        <v>44011</v>
      </c>
      <c r="AA802" s="3">
        <v>44011</v>
      </c>
    </row>
    <row r="803" spans="1:27" x14ac:dyDescent="0.25">
      <c r="A803" s="18">
        <v>2020</v>
      </c>
      <c r="B803" s="3">
        <v>43831</v>
      </c>
      <c r="C803" s="3">
        <v>43921</v>
      </c>
      <c r="D803" s="18" t="s">
        <v>75</v>
      </c>
      <c r="E803" s="7" t="s">
        <v>1372</v>
      </c>
      <c r="F803" s="3" t="s">
        <v>1373</v>
      </c>
      <c r="G803" s="18" t="s">
        <v>295</v>
      </c>
      <c r="H803" s="18" t="s">
        <v>296</v>
      </c>
      <c r="I803" s="18" t="s">
        <v>80</v>
      </c>
      <c r="J803" s="20" t="s">
        <v>1374</v>
      </c>
      <c r="K803" s="20" t="s">
        <v>1375</v>
      </c>
      <c r="L803" s="20" t="s">
        <v>939</v>
      </c>
      <c r="M803" s="20" t="s">
        <v>1376</v>
      </c>
      <c r="N803" s="21">
        <v>43891</v>
      </c>
      <c r="O803" s="21">
        <v>43921</v>
      </c>
      <c r="P803" s="18" t="s">
        <v>301</v>
      </c>
      <c r="Q803" s="8" t="s">
        <v>1593</v>
      </c>
      <c r="R803" s="25" t="s">
        <v>623</v>
      </c>
      <c r="S803" s="25" t="s">
        <v>623</v>
      </c>
      <c r="T803" s="8" t="s">
        <v>303</v>
      </c>
      <c r="U803" s="6" t="s">
        <v>3464</v>
      </c>
      <c r="V803" s="6" t="s">
        <v>87</v>
      </c>
      <c r="W803" s="18" t="s">
        <v>82</v>
      </c>
      <c r="X803" s="6" t="s">
        <v>87</v>
      </c>
      <c r="Y803" s="18" t="s">
        <v>83</v>
      </c>
      <c r="Z803" s="3">
        <v>44011</v>
      </c>
      <c r="AA803" s="3">
        <v>44011</v>
      </c>
    </row>
    <row r="804" spans="1:27" x14ac:dyDescent="0.25">
      <c r="A804" s="18">
        <v>2020</v>
      </c>
      <c r="B804" s="3">
        <v>43831</v>
      </c>
      <c r="C804" s="3">
        <v>43921</v>
      </c>
      <c r="D804" s="18" t="s">
        <v>75</v>
      </c>
      <c r="E804" s="7" t="s">
        <v>1377</v>
      </c>
      <c r="F804" s="3" t="s">
        <v>1076</v>
      </c>
      <c r="G804" s="18" t="s">
        <v>295</v>
      </c>
      <c r="H804" s="18" t="s">
        <v>296</v>
      </c>
      <c r="I804" s="18" t="s">
        <v>80</v>
      </c>
      <c r="J804" s="20" t="s">
        <v>1378</v>
      </c>
      <c r="K804" s="20" t="s">
        <v>606</v>
      </c>
      <c r="L804" s="20" t="s">
        <v>1379</v>
      </c>
      <c r="M804" s="20" t="s">
        <v>1380</v>
      </c>
      <c r="N804" s="21">
        <v>43891</v>
      </c>
      <c r="O804" s="21">
        <v>43921</v>
      </c>
      <c r="P804" s="18" t="s">
        <v>301</v>
      </c>
      <c r="Q804" s="8" t="s">
        <v>1594</v>
      </c>
      <c r="R804" s="25" t="s">
        <v>623</v>
      </c>
      <c r="S804" s="25" t="s">
        <v>623</v>
      </c>
      <c r="T804" s="8" t="s">
        <v>303</v>
      </c>
      <c r="U804" s="6" t="s">
        <v>3464</v>
      </c>
      <c r="V804" s="6" t="s">
        <v>87</v>
      </c>
      <c r="W804" s="18" t="s">
        <v>82</v>
      </c>
      <c r="X804" s="6" t="s">
        <v>87</v>
      </c>
      <c r="Y804" s="18" t="s">
        <v>83</v>
      </c>
      <c r="Z804" s="3">
        <v>44011</v>
      </c>
      <c r="AA804" s="3">
        <v>44011</v>
      </c>
    </row>
    <row r="805" spans="1:27" x14ac:dyDescent="0.25">
      <c r="A805" s="18">
        <v>2020</v>
      </c>
      <c r="B805" s="3">
        <v>43831</v>
      </c>
      <c r="C805" s="3">
        <v>43921</v>
      </c>
      <c r="D805" s="18" t="s">
        <v>75</v>
      </c>
      <c r="E805" s="7" t="s">
        <v>1381</v>
      </c>
      <c r="F805" s="3" t="s">
        <v>1076</v>
      </c>
      <c r="G805" s="18" t="s">
        <v>295</v>
      </c>
      <c r="H805" s="18" t="s">
        <v>296</v>
      </c>
      <c r="I805" s="18" t="s">
        <v>80</v>
      </c>
      <c r="J805" s="20" t="s">
        <v>1378</v>
      </c>
      <c r="K805" s="20" t="s">
        <v>606</v>
      </c>
      <c r="L805" s="20" t="s">
        <v>1379</v>
      </c>
      <c r="M805" s="20" t="s">
        <v>1380</v>
      </c>
      <c r="N805" s="21">
        <v>43891</v>
      </c>
      <c r="O805" s="21">
        <v>43921</v>
      </c>
      <c r="P805" s="18" t="s">
        <v>301</v>
      </c>
      <c r="Q805" s="8" t="s">
        <v>1595</v>
      </c>
      <c r="R805" s="25" t="s">
        <v>623</v>
      </c>
      <c r="S805" s="25" t="s">
        <v>623</v>
      </c>
      <c r="T805" s="8" t="s">
        <v>303</v>
      </c>
      <c r="U805" s="6" t="s">
        <v>3464</v>
      </c>
      <c r="V805" s="6" t="s">
        <v>87</v>
      </c>
      <c r="W805" s="18" t="s">
        <v>82</v>
      </c>
      <c r="X805" s="6" t="s">
        <v>87</v>
      </c>
      <c r="Y805" s="18" t="s">
        <v>83</v>
      </c>
      <c r="Z805" s="3">
        <v>44011</v>
      </c>
      <c r="AA805" s="3">
        <v>44011</v>
      </c>
    </row>
    <row r="806" spans="1:27" x14ac:dyDescent="0.25">
      <c r="A806" s="18">
        <v>2020</v>
      </c>
      <c r="B806" s="3">
        <v>43831</v>
      </c>
      <c r="C806" s="3">
        <v>43921</v>
      </c>
      <c r="D806" s="18" t="s">
        <v>75</v>
      </c>
      <c r="E806" s="7" t="s">
        <v>1382</v>
      </c>
      <c r="F806" s="3" t="s">
        <v>1383</v>
      </c>
      <c r="G806" s="18" t="s">
        <v>295</v>
      </c>
      <c r="H806" s="18" t="s">
        <v>296</v>
      </c>
      <c r="I806" s="18" t="s">
        <v>80</v>
      </c>
      <c r="J806" s="20" t="s">
        <v>1384</v>
      </c>
      <c r="K806" s="20" t="s">
        <v>1385</v>
      </c>
      <c r="L806" s="20" t="s">
        <v>1386</v>
      </c>
      <c r="M806" s="20" t="s">
        <v>1387</v>
      </c>
      <c r="N806" s="21">
        <v>43891</v>
      </c>
      <c r="O806" s="21">
        <v>43921</v>
      </c>
      <c r="P806" s="18" t="s">
        <v>301</v>
      </c>
      <c r="Q806" s="8" t="s">
        <v>1596</v>
      </c>
      <c r="R806" s="25" t="s">
        <v>623</v>
      </c>
      <c r="S806" s="25" t="s">
        <v>623</v>
      </c>
      <c r="T806" s="8" t="s">
        <v>303</v>
      </c>
      <c r="U806" s="6" t="s">
        <v>3464</v>
      </c>
      <c r="V806" s="6" t="s">
        <v>87</v>
      </c>
      <c r="W806" s="18" t="s">
        <v>82</v>
      </c>
      <c r="X806" s="6" t="s">
        <v>87</v>
      </c>
      <c r="Y806" s="18" t="s">
        <v>83</v>
      </c>
      <c r="Z806" s="3">
        <v>44011</v>
      </c>
      <c r="AA806" s="3">
        <v>44011</v>
      </c>
    </row>
    <row r="807" spans="1:27" x14ac:dyDescent="0.25">
      <c r="A807" s="18">
        <v>2020</v>
      </c>
      <c r="B807" s="3">
        <v>43831</v>
      </c>
      <c r="C807" s="3">
        <v>43921</v>
      </c>
      <c r="D807" s="18" t="s">
        <v>75</v>
      </c>
      <c r="E807" s="7" t="s">
        <v>1388</v>
      </c>
      <c r="F807" s="3" t="s">
        <v>1389</v>
      </c>
      <c r="G807" s="18" t="s">
        <v>295</v>
      </c>
      <c r="H807" s="18" t="s">
        <v>296</v>
      </c>
      <c r="I807" s="18" t="s">
        <v>80</v>
      </c>
      <c r="J807" s="20" t="s">
        <v>1384</v>
      </c>
      <c r="K807" s="20" t="s">
        <v>1385</v>
      </c>
      <c r="L807" s="20" t="s">
        <v>1386</v>
      </c>
      <c r="M807" s="20" t="s">
        <v>1387</v>
      </c>
      <c r="N807" s="21">
        <v>43891</v>
      </c>
      <c r="O807" s="21">
        <v>43921</v>
      </c>
      <c r="P807" s="18" t="s">
        <v>301</v>
      </c>
      <c r="Q807" s="8" t="s">
        <v>1597</v>
      </c>
      <c r="R807" s="25" t="s">
        <v>623</v>
      </c>
      <c r="S807" s="25" t="s">
        <v>623</v>
      </c>
      <c r="T807" s="8" t="s">
        <v>303</v>
      </c>
      <c r="U807" s="6" t="s">
        <v>3464</v>
      </c>
      <c r="V807" s="6" t="s">
        <v>87</v>
      </c>
      <c r="W807" s="18" t="s">
        <v>82</v>
      </c>
      <c r="X807" s="6" t="s">
        <v>87</v>
      </c>
      <c r="Y807" s="18" t="s">
        <v>83</v>
      </c>
      <c r="Z807" s="3">
        <v>44011</v>
      </c>
      <c r="AA807" s="3">
        <v>44011</v>
      </c>
    </row>
    <row r="808" spans="1:27" x14ac:dyDescent="0.25">
      <c r="A808" s="18">
        <v>2020</v>
      </c>
      <c r="B808" s="3">
        <v>43831</v>
      </c>
      <c r="C808" s="3">
        <v>43921</v>
      </c>
      <c r="D808" s="18" t="s">
        <v>75</v>
      </c>
      <c r="E808" s="7" t="s">
        <v>1390</v>
      </c>
      <c r="F808" s="3" t="s">
        <v>1391</v>
      </c>
      <c r="G808" s="18" t="s">
        <v>295</v>
      </c>
      <c r="H808" s="18" t="s">
        <v>296</v>
      </c>
      <c r="I808" s="18" t="s">
        <v>80</v>
      </c>
      <c r="J808" s="20" t="s">
        <v>1392</v>
      </c>
      <c r="K808" s="20" t="s">
        <v>333</v>
      </c>
      <c r="L808" s="20" t="s">
        <v>1393</v>
      </c>
      <c r="M808" s="20" t="s">
        <v>1394</v>
      </c>
      <c r="N808" s="21">
        <v>43891</v>
      </c>
      <c r="O808" s="21">
        <v>43921</v>
      </c>
      <c r="P808" s="18" t="s">
        <v>301</v>
      </c>
      <c r="Q808" s="8" t="s">
        <v>1598</v>
      </c>
      <c r="R808" s="25" t="s">
        <v>623</v>
      </c>
      <c r="S808" s="25" t="s">
        <v>623</v>
      </c>
      <c r="T808" s="8" t="s">
        <v>303</v>
      </c>
      <c r="U808" s="6" t="s">
        <v>3464</v>
      </c>
      <c r="V808" s="6" t="s">
        <v>87</v>
      </c>
      <c r="W808" s="18" t="s">
        <v>82</v>
      </c>
      <c r="X808" s="6" t="s">
        <v>87</v>
      </c>
      <c r="Y808" s="18" t="s">
        <v>83</v>
      </c>
      <c r="Z808" s="3">
        <v>44011</v>
      </c>
      <c r="AA808" s="3">
        <v>44011</v>
      </c>
    </row>
    <row r="809" spans="1:27" x14ac:dyDescent="0.25">
      <c r="A809" s="18">
        <v>2020</v>
      </c>
      <c r="B809" s="3">
        <v>43831</v>
      </c>
      <c r="C809" s="3">
        <v>43921</v>
      </c>
      <c r="D809" s="18" t="s">
        <v>75</v>
      </c>
      <c r="E809" s="7" t="s">
        <v>1395</v>
      </c>
      <c r="F809" s="3" t="s">
        <v>1396</v>
      </c>
      <c r="G809" s="18" t="s">
        <v>295</v>
      </c>
      <c r="H809" s="18" t="s">
        <v>296</v>
      </c>
      <c r="I809" s="18" t="s">
        <v>80</v>
      </c>
      <c r="J809" s="20" t="s">
        <v>1397</v>
      </c>
      <c r="K809" s="20" t="s">
        <v>333</v>
      </c>
      <c r="L809" s="20" t="s">
        <v>193</v>
      </c>
      <c r="M809" s="20" t="s">
        <v>1398</v>
      </c>
      <c r="N809" s="21">
        <v>43891</v>
      </c>
      <c r="O809" s="21">
        <v>43921</v>
      </c>
      <c r="P809" s="18" t="s">
        <v>301</v>
      </c>
      <c r="Q809" s="8" t="s">
        <v>1599</v>
      </c>
      <c r="R809" s="25" t="s">
        <v>623</v>
      </c>
      <c r="S809" s="25" t="s">
        <v>623</v>
      </c>
      <c r="T809" s="8" t="s">
        <v>303</v>
      </c>
      <c r="U809" s="6" t="s">
        <v>3464</v>
      </c>
      <c r="V809" s="6" t="s">
        <v>87</v>
      </c>
      <c r="W809" s="18" t="s">
        <v>82</v>
      </c>
      <c r="X809" s="6" t="s">
        <v>87</v>
      </c>
      <c r="Y809" s="18" t="s">
        <v>83</v>
      </c>
      <c r="Z809" s="3">
        <v>44011</v>
      </c>
      <c r="AA809" s="3">
        <v>44011</v>
      </c>
    </row>
    <row r="810" spans="1:27" x14ac:dyDescent="0.25">
      <c r="A810" s="18">
        <v>2020</v>
      </c>
      <c r="B810" s="3">
        <v>43831</v>
      </c>
      <c r="C810" s="3">
        <v>43921</v>
      </c>
      <c r="D810" s="18" t="s">
        <v>75</v>
      </c>
      <c r="E810" s="7" t="s">
        <v>1399</v>
      </c>
      <c r="F810" s="3" t="s">
        <v>1400</v>
      </c>
      <c r="G810" s="18" t="s">
        <v>295</v>
      </c>
      <c r="H810" s="18" t="s">
        <v>296</v>
      </c>
      <c r="I810" s="18" t="s">
        <v>80</v>
      </c>
      <c r="J810" s="20" t="s">
        <v>1401</v>
      </c>
      <c r="K810" s="20" t="s">
        <v>333</v>
      </c>
      <c r="L810" s="20" t="s">
        <v>338</v>
      </c>
      <c r="M810" s="20" t="s">
        <v>1402</v>
      </c>
      <c r="N810" s="21">
        <v>43891</v>
      </c>
      <c r="O810" s="21">
        <v>43921</v>
      </c>
      <c r="P810" s="18" t="s">
        <v>301</v>
      </c>
      <c r="Q810" s="8" t="s">
        <v>1600</v>
      </c>
      <c r="R810" s="25" t="s">
        <v>623</v>
      </c>
      <c r="S810" s="25" t="s">
        <v>623</v>
      </c>
      <c r="T810" s="8" t="s">
        <v>303</v>
      </c>
      <c r="U810" s="6" t="s">
        <v>3464</v>
      </c>
      <c r="V810" s="6" t="s">
        <v>87</v>
      </c>
      <c r="W810" s="18" t="s">
        <v>82</v>
      </c>
      <c r="X810" s="6" t="s">
        <v>87</v>
      </c>
      <c r="Y810" s="18" t="s">
        <v>83</v>
      </c>
      <c r="Z810" s="3">
        <v>44011</v>
      </c>
      <c r="AA810" s="3">
        <v>44011</v>
      </c>
    </row>
    <row r="811" spans="1:27" x14ac:dyDescent="0.25">
      <c r="A811" s="18">
        <v>2020</v>
      </c>
      <c r="B811" s="3">
        <v>43831</v>
      </c>
      <c r="C811" s="3">
        <v>43921</v>
      </c>
      <c r="D811" s="18" t="s">
        <v>75</v>
      </c>
      <c r="E811" s="7" t="s">
        <v>1403</v>
      </c>
      <c r="F811" s="3" t="s">
        <v>1404</v>
      </c>
      <c r="G811" s="18" t="s">
        <v>295</v>
      </c>
      <c r="H811" s="18" t="s">
        <v>296</v>
      </c>
      <c r="I811" s="18" t="s">
        <v>80</v>
      </c>
      <c r="J811" s="20" t="s">
        <v>1405</v>
      </c>
      <c r="K811" s="20" t="s">
        <v>1406</v>
      </c>
      <c r="L811" s="20"/>
      <c r="M811" s="20" t="s">
        <v>1407</v>
      </c>
      <c r="N811" s="21">
        <v>43891</v>
      </c>
      <c r="O811" s="21">
        <v>43921</v>
      </c>
      <c r="P811" s="18" t="s">
        <v>301</v>
      </c>
      <c r="Q811" s="8" t="s">
        <v>1601</v>
      </c>
      <c r="R811" s="25" t="s">
        <v>623</v>
      </c>
      <c r="S811" s="25" t="s">
        <v>623</v>
      </c>
      <c r="T811" s="8" t="s">
        <v>303</v>
      </c>
      <c r="U811" s="6" t="s">
        <v>3464</v>
      </c>
      <c r="V811" s="6" t="s">
        <v>87</v>
      </c>
      <c r="W811" s="18" t="s">
        <v>82</v>
      </c>
      <c r="X811" s="6" t="s">
        <v>87</v>
      </c>
      <c r="Y811" s="18" t="s">
        <v>83</v>
      </c>
      <c r="Z811" s="3">
        <v>44011</v>
      </c>
      <c r="AA811" s="3">
        <v>44011</v>
      </c>
    </row>
    <row r="812" spans="1:27" x14ac:dyDescent="0.25">
      <c r="A812" s="18">
        <v>2020</v>
      </c>
      <c r="B812" s="3">
        <v>43831</v>
      </c>
      <c r="C812" s="3">
        <v>43921</v>
      </c>
      <c r="D812" s="18" t="s">
        <v>75</v>
      </c>
      <c r="E812" s="7" t="s">
        <v>1408</v>
      </c>
      <c r="F812" s="18" t="s">
        <v>687</v>
      </c>
      <c r="G812" s="18" t="s">
        <v>295</v>
      </c>
      <c r="H812" s="18" t="s">
        <v>296</v>
      </c>
      <c r="I812" s="18" t="s">
        <v>80</v>
      </c>
      <c r="J812" s="20" t="s">
        <v>320</v>
      </c>
      <c r="K812" s="20" t="s">
        <v>628</v>
      </c>
      <c r="L812" s="20" t="s">
        <v>452</v>
      </c>
      <c r="M812" s="20" t="s">
        <v>1409</v>
      </c>
      <c r="N812" s="21">
        <v>43891</v>
      </c>
      <c r="O812" s="21">
        <v>43921</v>
      </c>
      <c r="P812" s="18" t="s">
        <v>301</v>
      </c>
      <c r="Q812" s="8" t="s">
        <v>1602</v>
      </c>
      <c r="R812" s="25" t="s">
        <v>623</v>
      </c>
      <c r="S812" s="25" t="s">
        <v>623</v>
      </c>
      <c r="T812" s="8" t="s">
        <v>303</v>
      </c>
      <c r="U812" s="6" t="s">
        <v>3464</v>
      </c>
      <c r="V812" s="6" t="s">
        <v>87</v>
      </c>
      <c r="W812" s="18" t="s">
        <v>82</v>
      </c>
      <c r="X812" s="6" t="s">
        <v>87</v>
      </c>
      <c r="Y812" s="18" t="s">
        <v>83</v>
      </c>
      <c r="Z812" s="3">
        <v>44011</v>
      </c>
      <c r="AA812" s="3">
        <v>44011</v>
      </c>
    </row>
    <row r="813" spans="1:27" x14ac:dyDescent="0.25">
      <c r="A813" s="18">
        <v>2020</v>
      </c>
      <c r="B813" s="3">
        <v>43831</v>
      </c>
      <c r="C813" s="3">
        <v>43921</v>
      </c>
      <c r="D813" s="18" t="s">
        <v>75</v>
      </c>
      <c r="E813" s="7" t="s">
        <v>1410</v>
      </c>
      <c r="F813" s="3" t="s">
        <v>687</v>
      </c>
      <c r="G813" s="18" t="s">
        <v>295</v>
      </c>
      <c r="H813" s="18" t="s">
        <v>296</v>
      </c>
      <c r="I813" s="18" t="s">
        <v>80</v>
      </c>
      <c r="J813" s="20" t="s">
        <v>320</v>
      </c>
      <c r="K813" s="20" t="s">
        <v>628</v>
      </c>
      <c r="L813" s="20" t="s">
        <v>452</v>
      </c>
      <c r="M813" s="20" t="s">
        <v>1409</v>
      </c>
      <c r="N813" s="21">
        <v>43891</v>
      </c>
      <c r="O813" s="21">
        <v>43921</v>
      </c>
      <c r="P813" s="18" t="s">
        <v>301</v>
      </c>
      <c r="Q813" s="8" t="s">
        <v>1603</v>
      </c>
      <c r="R813" s="25" t="s">
        <v>623</v>
      </c>
      <c r="S813" s="25" t="s">
        <v>623</v>
      </c>
      <c r="T813" s="8" t="s">
        <v>303</v>
      </c>
      <c r="U813" s="6" t="s">
        <v>3464</v>
      </c>
      <c r="V813" s="6" t="s">
        <v>87</v>
      </c>
      <c r="W813" s="18" t="s">
        <v>82</v>
      </c>
      <c r="X813" s="6" t="s">
        <v>87</v>
      </c>
      <c r="Y813" s="18" t="s">
        <v>83</v>
      </c>
      <c r="Z813" s="3">
        <v>44011</v>
      </c>
      <c r="AA813" s="3">
        <v>44011</v>
      </c>
    </row>
    <row r="814" spans="1:27" x14ac:dyDescent="0.25">
      <c r="A814" s="18">
        <v>2020</v>
      </c>
      <c r="B814" s="3">
        <v>43831</v>
      </c>
      <c r="C814" s="3">
        <v>43921</v>
      </c>
      <c r="D814" s="18" t="s">
        <v>75</v>
      </c>
      <c r="E814" s="7" t="s">
        <v>1411</v>
      </c>
      <c r="F814" s="3" t="s">
        <v>1412</v>
      </c>
      <c r="G814" s="18" t="s">
        <v>295</v>
      </c>
      <c r="H814" s="18" t="s">
        <v>296</v>
      </c>
      <c r="I814" s="18" t="s">
        <v>80</v>
      </c>
      <c r="J814" s="20" t="s">
        <v>1413</v>
      </c>
      <c r="K814" s="20" t="s">
        <v>628</v>
      </c>
      <c r="L814" s="20" t="s">
        <v>1414</v>
      </c>
      <c r="M814" s="20" t="s">
        <v>1415</v>
      </c>
      <c r="N814" s="21">
        <v>43891</v>
      </c>
      <c r="O814" s="21">
        <v>43921</v>
      </c>
      <c r="P814" s="18" t="s">
        <v>301</v>
      </c>
      <c r="Q814" s="8" t="s">
        <v>1604</v>
      </c>
      <c r="R814" s="25" t="s">
        <v>623</v>
      </c>
      <c r="S814" s="25" t="s">
        <v>623</v>
      </c>
      <c r="T814" s="8" t="s">
        <v>303</v>
      </c>
      <c r="U814" s="6" t="s">
        <v>3464</v>
      </c>
      <c r="V814" s="6" t="s">
        <v>87</v>
      </c>
      <c r="W814" s="18" t="s">
        <v>82</v>
      </c>
      <c r="X814" s="6" t="s">
        <v>87</v>
      </c>
      <c r="Y814" s="18" t="s">
        <v>83</v>
      </c>
      <c r="Z814" s="3">
        <v>44011</v>
      </c>
      <c r="AA814" s="3">
        <v>44011</v>
      </c>
    </row>
    <row r="815" spans="1:27" x14ac:dyDescent="0.25">
      <c r="A815" s="18">
        <v>2020</v>
      </c>
      <c r="B815" s="3">
        <v>43831</v>
      </c>
      <c r="C815" s="3">
        <v>43921</v>
      </c>
      <c r="D815" s="18" t="s">
        <v>75</v>
      </c>
      <c r="E815" s="7" t="s">
        <v>1416</v>
      </c>
      <c r="F815" s="3" t="s">
        <v>1417</v>
      </c>
      <c r="G815" s="18" t="s">
        <v>295</v>
      </c>
      <c r="H815" s="18" t="s">
        <v>296</v>
      </c>
      <c r="I815" s="18" t="s">
        <v>80</v>
      </c>
      <c r="J815" s="20" t="s">
        <v>1418</v>
      </c>
      <c r="K815" s="20" t="s">
        <v>1419</v>
      </c>
      <c r="L815" s="20" t="s">
        <v>1420</v>
      </c>
      <c r="M815" s="20" t="s">
        <v>1421</v>
      </c>
      <c r="N815" s="21">
        <v>43891</v>
      </c>
      <c r="O815" s="21">
        <v>43921</v>
      </c>
      <c r="P815" s="18" t="s">
        <v>301</v>
      </c>
      <c r="Q815" s="8" t="s">
        <v>1605</v>
      </c>
      <c r="R815" s="25" t="s">
        <v>623</v>
      </c>
      <c r="S815" s="25" t="s">
        <v>623</v>
      </c>
      <c r="T815" s="8" t="s">
        <v>303</v>
      </c>
      <c r="U815" s="6" t="s">
        <v>3464</v>
      </c>
      <c r="V815" s="6" t="s">
        <v>87</v>
      </c>
      <c r="W815" s="18" t="s">
        <v>82</v>
      </c>
      <c r="X815" s="6" t="s">
        <v>87</v>
      </c>
      <c r="Y815" s="18" t="s">
        <v>83</v>
      </c>
      <c r="Z815" s="3">
        <v>44011</v>
      </c>
      <c r="AA815" s="3">
        <v>44011</v>
      </c>
    </row>
    <row r="816" spans="1:27" x14ac:dyDescent="0.25">
      <c r="A816" s="18">
        <v>2020</v>
      </c>
      <c r="B816" s="3">
        <v>43831</v>
      </c>
      <c r="C816" s="3">
        <v>43921</v>
      </c>
      <c r="D816" s="18" t="s">
        <v>75</v>
      </c>
      <c r="E816" s="7" t="s">
        <v>1422</v>
      </c>
      <c r="F816" s="3" t="s">
        <v>1423</v>
      </c>
      <c r="G816" s="18" t="s">
        <v>295</v>
      </c>
      <c r="H816" s="18" t="s">
        <v>296</v>
      </c>
      <c r="I816" s="18" t="s">
        <v>80</v>
      </c>
      <c r="J816" s="20" t="s">
        <v>1424</v>
      </c>
      <c r="K816" s="20" t="s">
        <v>1419</v>
      </c>
      <c r="L816" s="20" t="s">
        <v>1420</v>
      </c>
      <c r="M816" s="20" t="s">
        <v>1425</v>
      </c>
      <c r="N816" s="21">
        <v>43891</v>
      </c>
      <c r="O816" s="21">
        <v>43921</v>
      </c>
      <c r="P816" s="18" t="s">
        <v>301</v>
      </c>
      <c r="Q816" s="8" t="s">
        <v>1606</v>
      </c>
      <c r="R816" s="25" t="s">
        <v>623</v>
      </c>
      <c r="S816" s="25" t="s">
        <v>623</v>
      </c>
      <c r="T816" s="8" t="s">
        <v>303</v>
      </c>
      <c r="U816" s="6" t="s">
        <v>3464</v>
      </c>
      <c r="V816" s="6" t="s">
        <v>87</v>
      </c>
      <c r="W816" s="18" t="s">
        <v>82</v>
      </c>
      <c r="X816" s="6" t="s">
        <v>87</v>
      </c>
      <c r="Y816" s="18" t="s">
        <v>83</v>
      </c>
      <c r="Z816" s="3">
        <v>44011</v>
      </c>
      <c r="AA816" s="3">
        <v>44011</v>
      </c>
    </row>
    <row r="817" spans="1:27" x14ac:dyDescent="0.25">
      <c r="A817" s="18">
        <v>2020</v>
      </c>
      <c r="B817" s="3">
        <v>43831</v>
      </c>
      <c r="C817" s="3">
        <v>43921</v>
      </c>
      <c r="D817" s="18" t="s">
        <v>75</v>
      </c>
      <c r="E817" s="7" t="s">
        <v>1426</v>
      </c>
      <c r="F817" s="3" t="s">
        <v>1427</v>
      </c>
      <c r="G817" s="18" t="s">
        <v>295</v>
      </c>
      <c r="H817" s="18" t="s">
        <v>296</v>
      </c>
      <c r="I817" s="18" t="s">
        <v>80</v>
      </c>
      <c r="J817" s="20" t="s">
        <v>1428</v>
      </c>
      <c r="K817" s="20" t="s">
        <v>1419</v>
      </c>
      <c r="L817" s="20" t="s">
        <v>365</v>
      </c>
      <c r="M817" s="20" t="s">
        <v>1429</v>
      </c>
      <c r="N817" s="21">
        <v>43891</v>
      </c>
      <c r="O817" s="21">
        <v>43921</v>
      </c>
      <c r="P817" s="18" t="s">
        <v>301</v>
      </c>
      <c r="Q817" s="8" t="s">
        <v>1607</v>
      </c>
      <c r="R817" s="25" t="s">
        <v>623</v>
      </c>
      <c r="S817" s="25" t="s">
        <v>623</v>
      </c>
      <c r="T817" s="8" t="s">
        <v>303</v>
      </c>
      <c r="U817" s="6" t="s">
        <v>3464</v>
      </c>
      <c r="V817" s="6" t="s">
        <v>87</v>
      </c>
      <c r="W817" s="18" t="s">
        <v>82</v>
      </c>
      <c r="X817" s="6" t="s">
        <v>87</v>
      </c>
      <c r="Y817" s="18" t="s">
        <v>83</v>
      </c>
      <c r="Z817" s="3">
        <v>44011</v>
      </c>
      <c r="AA817" s="3">
        <v>44011</v>
      </c>
    </row>
    <row r="818" spans="1:27" x14ac:dyDescent="0.25">
      <c r="A818" s="18">
        <v>2020</v>
      </c>
      <c r="B818" s="3">
        <v>43831</v>
      </c>
      <c r="C818" s="3">
        <v>43921</v>
      </c>
      <c r="D818" s="18" t="s">
        <v>75</v>
      </c>
      <c r="E818" s="7" t="s">
        <v>1430</v>
      </c>
      <c r="F818" s="3" t="s">
        <v>1431</v>
      </c>
      <c r="G818" s="18" t="s">
        <v>295</v>
      </c>
      <c r="H818" s="18" t="s">
        <v>296</v>
      </c>
      <c r="I818" s="18" t="s">
        <v>80</v>
      </c>
      <c r="J818" s="20" t="s">
        <v>1428</v>
      </c>
      <c r="K818" s="20" t="s">
        <v>1419</v>
      </c>
      <c r="L818" s="20" t="s">
        <v>365</v>
      </c>
      <c r="M818" s="20" t="s">
        <v>1429</v>
      </c>
      <c r="N818" s="21">
        <v>43891</v>
      </c>
      <c r="O818" s="21">
        <v>43921</v>
      </c>
      <c r="P818" s="18" t="s">
        <v>301</v>
      </c>
      <c r="Q818" s="8" t="s">
        <v>1608</v>
      </c>
      <c r="R818" s="25" t="s">
        <v>623</v>
      </c>
      <c r="S818" s="25" t="s">
        <v>623</v>
      </c>
      <c r="T818" s="8" t="s">
        <v>303</v>
      </c>
      <c r="U818" s="6" t="s">
        <v>3464</v>
      </c>
      <c r="V818" s="6" t="s">
        <v>87</v>
      </c>
      <c r="W818" s="18" t="s">
        <v>82</v>
      </c>
      <c r="X818" s="6" t="s">
        <v>87</v>
      </c>
      <c r="Y818" s="18" t="s">
        <v>83</v>
      </c>
      <c r="Z818" s="3">
        <v>44011</v>
      </c>
      <c r="AA818" s="3">
        <v>44011</v>
      </c>
    </row>
    <row r="819" spans="1:27" x14ac:dyDescent="0.25">
      <c r="A819" s="18">
        <v>2020</v>
      </c>
      <c r="B819" s="3">
        <v>43831</v>
      </c>
      <c r="C819" s="3">
        <v>43921</v>
      </c>
      <c r="D819" s="18" t="s">
        <v>75</v>
      </c>
      <c r="E819" s="7" t="s">
        <v>1432</v>
      </c>
      <c r="F819" s="3" t="s">
        <v>1433</v>
      </c>
      <c r="G819" s="18" t="s">
        <v>295</v>
      </c>
      <c r="H819" s="18" t="s">
        <v>296</v>
      </c>
      <c r="I819" s="18" t="s">
        <v>80</v>
      </c>
      <c r="J819" s="20" t="s">
        <v>1434</v>
      </c>
      <c r="K819" s="20" t="s">
        <v>1435</v>
      </c>
      <c r="L819" s="20" t="s">
        <v>309</v>
      </c>
      <c r="M819" s="20" t="s">
        <v>1436</v>
      </c>
      <c r="N819" s="21">
        <v>43891</v>
      </c>
      <c r="O819" s="21">
        <v>43921</v>
      </c>
      <c r="P819" s="18" t="s">
        <v>301</v>
      </c>
      <c r="Q819" s="8" t="s">
        <v>1609</v>
      </c>
      <c r="R819" s="25" t="s">
        <v>623</v>
      </c>
      <c r="S819" s="25" t="s">
        <v>623</v>
      </c>
      <c r="T819" s="8" t="s">
        <v>303</v>
      </c>
      <c r="U819" s="6" t="s">
        <v>3464</v>
      </c>
      <c r="V819" s="6" t="s">
        <v>87</v>
      </c>
      <c r="W819" s="18" t="s">
        <v>82</v>
      </c>
      <c r="X819" s="6" t="s">
        <v>87</v>
      </c>
      <c r="Y819" s="18" t="s">
        <v>83</v>
      </c>
      <c r="Z819" s="3">
        <v>44011</v>
      </c>
      <c r="AA819" s="3">
        <v>44011</v>
      </c>
    </row>
    <row r="820" spans="1:27" x14ac:dyDescent="0.25">
      <c r="A820" s="18">
        <v>2020</v>
      </c>
      <c r="B820" s="3">
        <v>43831</v>
      </c>
      <c r="C820" s="3">
        <v>43921</v>
      </c>
      <c r="D820" s="18" t="s">
        <v>75</v>
      </c>
      <c r="E820" s="7" t="s">
        <v>1437</v>
      </c>
      <c r="F820" s="3" t="s">
        <v>1433</v>
      </c>
      <c r="G820" s="18" t="s">
        <v>295</v>
      </c>
      <c r="H820" s="18" t="s">
        <v>296</v>
      </c>
      <c r="I820" s="18" t="s">
        <v>80</v>
      </c>
      <c r="J820" s="20" t="s">
        <v>1434</v>
      </c>
      <c r="K820" s="20" t="s">
        <v>1435</v>
      </c>
      <c r="L820" s="20" t="s">
        <v>309</v>
      </c>
      <c r="M820" s="20" t="s">
        <v>1436</v>
      </c>
      <c r="N820" s="21">
        <v>43891</v>
      </c>
      <c r="O820" s="21">
        <v>43921</v>
      </c>
      <c r="P820" s="18" t="s">
        <v>301</v>
      </c>
      <c r="Q820" s="8" t="s">
        <v>1610</v>
      </c>
      <c r="R820" s="25" t="s">
        <v>623</v>
      </c>
      <c r="S820" s="25" t="s">
        <v>623</v>
      </c>
      <c r="T820" s="8" t="s">
        <v>303</v>
      </c>
      <c r="U820" s="6" t="s">
        <v>3464</v>
      </c>
      <c r="V820" s="6" t="s">
        <v>87</v>
      </c>
      <c r="W820" s="18" t="s">
        <v>82</v>
      </c>
      <c r="X820" s="6" t="s">
        <v>87</v>
      </c>
      <c r="Y820" s="18" t="s">
        <v>83</v>
      </c>
      <c r="Z820" s="3">
        <v>44011</v>
      </c>
      <c r="AA820" s="3">
        <v>44011</v>
      </c>
    </row>
    <row r="821" spans="1:27" x14ac:dyDescent="0.25">
      <c r="A821" s="18">
        <v>2020</v>
      </c>
      <c r="B821" s="3">
        <v>43831</v>
      </c>
      <c r="C821" s="3">
        <v>43921</v>
      </c>
      <c r="D821" s="18" t="s">
        <v>75</v>
      </c>
      <c r="E821" s="7" t="s">
        <v>1438</v>
      </c>
      <c r="F821" s="3" t="s">
        <v>1076</v>
      </c>
      <c r="G821" s="18" t="s">
        <v>295</v>
      </c>
      <c r="H821" s="18" t="s">
        <v>296</v>
      </c>
      <c r="I821" s="18" t="s">
        <v>80</v>
      </c>
      <c r="J821" s="20" t="s">
        <v>1439</v>
      </c>
      <c r="K821" s="20" t="s">
        <v>1440</v>
      </c>
      <c r="L821" s="20" t="s">
        <v>1441</v>
      </c>
      <c r="M821" s="20" t="s">
        <v>1442</v>
      </c>
      <c r="N821" s="21">
        <v>43891</v>
      </c>
      <c r="O821" s="21">
        <v>43921</v>
      </c>
      <c r="P821" s="18" t="s">
        <v>301</v>
      </c>
      <c r="Q821" s="8" t="s">
        <v>1611</v>
      </c>
      <c r="R821" s="25" t="s">
        <v>623</v>
      </c>
      <c r="S821" s="25" t="s">
        <v>623</v>
      </c>
      <c r="T821" s="8" t="s">
        <v>303</v>
      </c>
      <c r="U821" s="6" t="s">
        <v>3464</v>
      </c>
      <c r="V821" s="6" t="s">
        <v>87</v>
      </c>
      <c r="W821" s="18" t="s">
        <v>82</v>
      </c>
      <c r="X821" s="6" t="s">
        <v>87</v>
      </c>
      <c r="Y821" s="18" t="s">
        <v>83</v>
      </c>
      <c r="Z821" s="3">
        <v>44011</v>
      </c>
      <c r="AA821" s="3">
        <v>44011</v>
      </c>
    </row>
    <row r="822" spans="1:27" x14ac:dyDescent="0.25">
      <c r="A822" s="18">
        <v>2020</v>
      </c>
      <c r="B822" s="3">
        <v>43831</v>
      </c>
      <c r="C822" s="3">
        <v>43921</v>
      </c>
      <c r="D822" s="18" t="s">
        <v>75</v>
      </c>
      <c r="E822" s="7" t="s">
        <v>1443</v>
      </c>
      <c r="F822" s="3" t="s">
        <v>911</v>
      </c>
      <c r="G822" s="18" t="s">
        <v>295</v>
      </c>
      <c r="H822" s="18" t="s">
        <v>296</v>
      </c>
      <c r="I822" s="18" t="s">
        <v>80</v>
      </c>
      <c r="J822" s="20" t="s">
        <v>820</v>
      </c>
      <c r="K822" s="20" t="s">
        <v>497</v>
      </c>
      <c r="L822" s="20" t="s">
        <v>170</v>
      </c>
      <c r="M822" s="20" t="s">
        <v>1444</v>
      </c>
      <c r="N822" s="21">
        <v>43891</v>
      </c>
      <c r="O822" s="21">
        <v>43921</v>
      </c>
      <c r="P822" s="18" t="s">
        <v>301</v>
      </c>
      <c r="Q822" s="8" t="s">
        <v>1612</v>
      </c>
      <c r="R822" s="25" t="s">
        <v>623</v>
      </c>
      <c r="S822" s="25" t="s">
        <v>623</v>
      </c>
      <c r="T822" s="8" t="s">
        <v>303</v>
      </c>
      <c r="U822" s="6" t="s">
        <v>3464</v>
      </c>
      <c r="V822" s="6" t="s">
        <v>87</v>
      </c>
      <c r="W822" s="18" t="s">
        <v>82</v>
      </c>
      <c r="X822" s="6" t="s">
        <v>87</v>
      </c>
      <c r="Y822" s="18" t="s">
        <v>83</v>
      </c>
      <c r="Z822" s="3">
        <v>44011</v>
      </c>
      <c r="AA822" s="3">
        <v>44011</v>
      </c>
    </row>
    <row r="823" spans="1:27" x14ac:dyDescent="0.25">
      <c r="A823" s="18">
        <v>2020</v>
      </c>
      <c r="B823" s="3">
        <v>43831</v>
      </c>
      <c r="C823" s="3">
        <v>43921</v>
      </c>
      <c r="D823" s="18" t="s">
        <v>75</v>
      </c>
      <c r="E823" s="7" t="s">
        <v>1445</v>
      </c>
      <c r="F823" s="3" t="s">
        <v>1446</v>
      </c>
      <c r="G823" s="18" t="s">
        <v>295</v>
      </c>
      <c r="H823" s="18" t="s">
        <v>296</v>
      </c>
      <c r="I823" s="18" t="s">
        <v>80</v>
      </c>
      <c r="J823" s="20" t="s">
        <v>1447</v>
      </c>
      <c r="K823" s="20" t="s">
        <v>497</v>
      </c>
      <c r="L823" s="20" t="s">
        <v>1448</v>
      </c>
      <c r="M823" s="20" t="s">
        <v>1449</v>
      </c>
      <c r="N823" s="21">
        <v>43891</v>
      </c>
      <c r="O823" s="21">
        <v>43921</v>
      </c>
      <c r="P823" s="18" t="s">
        <v>301</v>
      </c>
      <c r="Q823" s="8" t="s">
        <v>1613</v>
      </c>
      <c r="R823" s="25" t="s">
        <v>623</v>
      </c>
      <c r="S823" s="25" t="s">
        <v>623</v>
      </c>
      <c r="T823" s="8" t="s">
        <v>303</v>
      </c>
      <c r="U823" s="6" t="s">
        <v>3464</v>
      </c>
      <c r="V823" s="6" t="s">
        <v>87</v>
      </c>
      <c r="W823" s="18" t="s">
        <v>82</v>
      </c>
      <c r="X823" s="6" t="s">
        <v>87</v>
      </c>
      <c r="Y823" s="18" t="s">
        <v>83</v>
      </c>
      <c r="Z823" s="3">
        <v>44011</v>
      </c>
      <c r="AA823" s="3">
        <v>44011</v>
      </c>
    </row>
    <row r="824" spans="1:27" x14ac:dyDescent="0.25">
      <c r="A824" s="18">
        <v>2020</v>
      </c>
      <c r="B824" s="3">
        <v>43831</v>
      </c>
      <c r="C824" s="3">
        <v>43921</v>
      </c>
      <c r="D824" s="18" t="s">
        <v>75</v>
      </c>
      <c r="E824" s="7" t="s">
        <v>1450</v>
      </c>
      <c r="F824" s="3" t="s">
        <v>687</v>
      </c>
      <c r="G824" s="18" t="s">
        <v>295</v>
      </c>
      <c r="H824" s="18" t="s">
        <v>296</v>
      </c>
      <c r="I824" s="18" t="s">
        <v>80</v>
      </c>
      <c r="J824" s="20" t="s">
        <v>1451</v>
      </c>
      <c r="K824" s="20" t="s">
        <v>1452</v>
      </c>
      <c r="L824" s="20" t="s">
        <v>192</v>
      </c>
      <c r="M824" s="20" t="s">
        <v>1453</v>
      </c>
      <c r="N824" s="21">
        <v>43891</v>
      </c>
      <c r="O824" s="21">
        <v>43921</v>
      </c>
      <c r="P824" s="18" t="s">
        <v>301</v>
      </c>
      <c r="Q824" s="8" t="s">
        <v>1614</v>
      </c>
      <c r="R824" s="25" t="s">
        <v>623</v>
      </c>
      <c r="S824" s="25" t="s">
        <v>623</v>
      </c>
      <c r="T824" s="8" t="s">
        <v>303</v>
      </c>
      <c r="U824" s="6" t="s">
        <v>3464</v>
      </c>
      <c r="V824" s="6" t="s">
        <v>87</v>
      </c>
      <c r="W824" s="18" t="s">
        <v>82</v>
      </c>
      <c r="X824" s="6" t="s">
        <v>87</v>
      </c>
      <c r="Y824" s="18" t="s">
        <v>83</v>
      </c>
      <c r="Z824" s="3">
        <v>44011</v>
      </c>
      <c r="AA824" s="3">
        <v>44011</v>
      </c>
    </row>
    <row r="825" spans="1:27" x14ac:dyDescent="0.25">
      <c r="A825" s="18">
        <v>2020</v>
      </c>
      <c r="B825" s="3">
        <v>43831</v>
      </c>
      <c r="C825" s="3">
        <v>43921</v>
      </c>
      <c r="D825" s="18" t="s">
        <v>75</v>
      </c>
      <c r="E825" s="7" t="s">
        <v>1454</v>
      </c>
      <c r="F825" s="3" t="s">
        <v>1455</v>
      </c>
      <c r="G825" s="18" t="s">
        <v>295</v>
      </c>
      <c r="H825" s="18" t="s">
        <v>296</v>
      </c>
      <c r="I825" s="18" t="s">
        <v>80</v>
      </c>
      <c r="J825" s="20" t="s">
        <v>1456</v>
      </c>
      <c r="K825" s="20" t="s">
        <v>1452</v>
      </c>
      <c r="L825" s="20" t="s">
        <v>1457</v>
      </c>
      <c r="M825" s="20" t="s">
        <v>1458</v>
      </c>
      <c r="N825" s="21">
        <v>43891</v>
      </c>
      <c r="O825" s="21">
        <v>43921</v>
      </c>
      <c r="P825" s="18" t="s">
        <v>301</v>
      </c>
      <c r="Q825" s="8" t="s">
        <v>1615</v>
      </c>
      <c r="R825" s="25" t="s">
        <v>623</v>
      </c>
      <c r="S825" s="25" t="s">
        <v>623</v>
      </c>
      <c r="T825" s="8" t="s">
        <v>303</v>
      </c>
      <c r="U825" s="6" t="s">
        <v>3464</v>
      </c>
      <c r="V825" s="6" t="s">
        <v>87</v>
      </c>
      <c r="W825" s="18" t="s">
        <v>82</v>
      </c>
      <c r="X825" s="6" t="s">
        <v>87</v>
      </c>
      <c r="Y825" s="18" t="s">
        <v>83</v>
      </c>
      <c r="Z825" s="3">
        <v>44011</v>
      </c>
      <c r="AA825" s="3">
        <v>44011</v>
      </c>
    </row>
    <row r="826" spans="1:27" x14ac:dyDescent="0.25">
      <c r="A826" s="18">
        <v>2020</v>
      </c>
      <c r="B826" s="3">
        <v>43831</v>
      </c>
      <c r="C826" s="3">
        <v>43921</v>
      </c>
      <c r="D826" s="18" t="s">
        <v>75</v>
      </c>
      <c r="E826" s="7" t="s">
        <v>1459</v>
      </c>
      <c r="F826" s="3" t="s">
        <v>1460</v>
      </c>
      <c r="G826" s="18" t="s">
        <v>295</v>
      </c>
      <c r="H826" s="18" t="s">
        <v>296</v>
      </c>
      <c r="I826" s="18" t="s">
        <v>80</v>
      </c>
      <c r="J826" s="20" t="s">
        <v>196</v>
      </c>
      <c r="K826" s="20" t="s">
        <v>1461</v>
      </c>
      <c r="L826" s="20" t="s">
        <v>1462</v>
      </c>
      <c r="M826" s="20" t="s">
        <v>1463</v>
      </c>
      <c r="N826" s="21">
        <v>43891</v>
      </c>
      <c r="O826" s="21">
        <v>43921</v>
      </c>
      <c r="P826" s="18" t="s">
        <v>301</v>
      </c>
      <c r="Q826" s="8" t="s">
        <v>1616</v>
      </c>
      <c r="R826" s="25" t="s">
        <v>623</v>
      </c>
      <c r="S826" s="25" t="s">
        <v>623</v>
      </c>
      <c r="T826" s="8" t="s">
        <v>303</v>
      </c>
      <c r="U826" s="6" t="s">
        <v>3464</v>
      </c>
      <c r="V826" s="6" t="s">
        <v>87</v>
      </c>
      <c r="W826" s="18" t="s">
        <v>82</v>
      </c>
      <c r="X826" s="6" t="s">
        <v>87</v>
      </c>
      <c r="Y826" s="18" t="s">
        <v>83</v>
      </c>
      <c r="Z826" s="3">
        <v>44011</v>
      </c>
      <c r="AA826" s="3">
        <v>44011</v>
      </c>
    </row>
    <row r="827" spans="1:27" x14ac:dyDescent="0.25">
      <c r="A827" s="18">
        <v>2020</v>
      </c>
      <c r="B827" s="3">
        <v>43831</v>
      </c>
      <c r="C827" s="3">
        <v>43921</v>
      </c>
      <c r="D827" s="18" t="s">
        <v>75</v>
      </c>
      <c r="E827" s="7" t="s">
        <v>1464</v>
      </c>
      <c r="F827" s="3" t="s">
        <v>1465</v>
      </c>
      <c r="G827" s="18" t="s">
        <v>295</v>
      </c>
      <c r="H827" s="18" t="s">
        <v>296</v>
      </c>
      <c r="I827" s="18" t="s">
        <v>80</v>
      </c>
      <c r="J827" s="20" t="s">
        <v>1466</v>
      </c>
      <c r="K827" s="20" t="s">
        <v>190</v>
      </c>
      <c r="L827" s="20" t="s">
        <v>1467</v>
      </c>
      <c r="M827" s="20" t="s">
        <v>1468</v>
      </c>
      <c r="N827" s="21">
        <v>43891</v>
      </c>
      <c r="O827" s="21">
        <v>43921</v>
      </c>
      <c r="P827" s="18" t="s">
        <v>301</v>
      </c>
      <c r="Q827" s="8" t="s">
        <v>1617</v>
      </c>
      <c r="R827" s="25" t="s">
        <v>623</v>
      </c>
      <c r="S827" s="25" t="s">
        <v>623</v>
      </c>
      <c r="T827" s="8" t="s">
        <v>303</v>
      </c>
      <c r="U827" s="6" t="s">
        <v>3464</v>
      </c>
      <c r="V827" s="6" t="s">
        <v>87</v>
      </c>
      <c r="W827" s="18" t="s">
        <v>82</v>
      </c>
      <c r="X827" s="6" t="s">
        <v>87</v>
      </c>
      <c r="Y827" s="18" t="s">
        <v>83</v>
      </c>
      <c r="Z827" s="3">
        <v>44011</v>
      </c>
      <c r="AA827" s="3">
        <v>44011</v>
      </c>
    </row>
    <row r="828" spans="1:27" x14ac:dyDescent="0.25">
      <c r="A828" s="18">
        <v>2020</v>
      </c>
      <c r="B828" s="3">
        <v>43831</v>
      </c>
      <c r="C828" s="3">
        <v>43921</v>
      </c>
      <c r="D828" s="18" t="s">
        <v>75</v>
      </c>
      <c r="E828" s="7" t="s">
        <v>1469</v>
      </c>
      <c r="F828" s="3" t="s">
        <v>1470</v>
      </c>
      <c r="G828" s="18" t="s">
        <v>295</v>
      </c>
      <c r="H828" s="18" t="s">
        <v>296</v>
      </c>
      <c r="I828" s="18" t="s">
        <v>80</v>
      </c>
      <c r="J828" s="20" t="s">
        <v>1471</v>
      </c>
      <c r="K828" s="20" t="s">
        <v>195</v>
      </c>
      <c r="L828" s="20" t="s">
        <v>392</v>
      </c>
      <c r="M828" s="20" t="s">
        <v>1472</v>
      </c>
      <c r="N828" s="21">
        <v>43891</v>
      </c>
      <c r="O828" s="21">
        <v>43921</v>
      </c>
      <c r="P828" s="18" t="s">
        <v>301</v>
      </c>
      <c r="Q828" s="8" t="s">
        <v>1618</v>
      </c>
      <c r="R828" s="25" t="s">
        <v>623</v>
      </c>
      <c r="S828" s="25" t="s">
        <v>623</v>
      </c>
      <c r="T828" s="8" t="s">
        <v>303</v>
      </c>
      <c r="U828" s="6" t="s">
        <v>3464</v>
      </c>
      <c r="V828" s="6" t="s">
        <v>87</v>
      </c>
      <c r="W828" s="18" t="s">
        <v>82</v>
      </c>
      <c r="X828" s="6" t="s">
        <v>87</v>
      </c>
      <c r="Y828" s="18" t="s">
        <v>83</v>
      </c>
      <c r="Z828" s="3">
        <v>44011</v>
      </c>
      <c r="AA828" s="3">
        <v>44011</v>
      </c>
    </row>
    <row r="829" spans="1:27" x14ac:dyDescent="0.25">
      <c r="A829" s="18">
        <v>2020</v>
      </c>
      <c r="B829" s="3">
        <v>43831</v>
      </c>
      <c r="C829" s="3">
        <v>43921</v>
      </c>
      <c r="D829" s="18" t="s">
        <v>75</v>
      </c>
      <c r="E829" s="7" t="s">
        <v>1473</v>
      </c>
      <c r="F829" s="3" t="s">
        <v>625</v>
      </c>
      <c r="G829" s="18" t="s">
        <v>295</v>
      </c>
      <c r="H829" s="18" t="s">
        <v>296</v>
      </c>
      <c r="I829" s="18" t="s">
        <v>80</v>
      </c>
      <c r="J829" s="20" t="s">
        <v>1474</v>
      </c>
      <c r="K829" s="20" t="s">
        <v>505</v>
      </c>
      <c r="L829" s="20" t="s">
        <v>391</v>
      </c>
      <c r="M829" s="20" t="s">
        <v>1475</v>
      </c>
      <c r="N829" s="21">
        <v>43891</v>
      </c>
      <c r="O829" s="21">
        <v>43921</v>
      </c>
      <c r="P829" s="18" t="s">
        <v>301</v>
      </c>
      <c r="Q829" s="8" t="s">
        <v>1619</v>
      </c>
      <c r="R829" s="25" t="s">
        <v>623</v>
      </c>
      <c r="S829" s="25" t="s">
        <v>623</v>
      </c>
      <c r="T829" s="8" t="s">
        <v>303</v>
      </c>
      <c r="U829" s="6" t="s">
        <v>3464</v>
      </c>
      <c r="V829" s="6" t="s">
        <v>87</v>
      </c>
      <c r="W829" s="18" t="s">
        <v>82</v>
      </c>
      <c r="X829" s="6" t="s">
        <v>87</v>
      </c>
      <c r="Y829" s="18" t="s">
        <v>83</v>
      </c>
      <c r="Z829" s="3">
        <v>44011</v>
      </c>
      <c r="AA829" s="3">
        <v>44011</v>
      </c>
    </row>
    <row r="830" spans="1:27" x14ac:dyDescent="0.25">
      <c r="A830" s="18">
        <v>2020</v>
      </c>
      <c r="B830" s="3">
        <v>43831</v>
      </c>
      <c r="C830" s="3">
        <v>43921</v>
      </c>
      <c r="D830" s="18" t="s">
        <v>75</v>
      </c>
      <c r="E830" s="7" t="s">
        <v>1476</v>
      </c>
      <c r="F830" s="3" t="s">
        <v>1477</v>
      </c>
      <c r="G830" s="18" t="s">
        <v>295</v>
      </c>
      <c r="H830" s="18" t="s">
        <v>296</v>
      </c>
      <c r="I830" s="18" t="s">
        <v>80</v>
      </c>
      <c r="J830" s="20" t="s">
        <v>1478</v>
      </c>
      <c r="K830" s="20" t="s">
        <v>1479</v>
      </c>
      <c r="L830" s="20"/>
      <c r="M830" s="20" t="s">
        <v>1480</v>
      </c>
      <c r="N830" s="21">
        <v>43891</v>
      </c>
      <c r="O830" s="21">
        <v>43921</v>
      </c>
      <c r="P830" s="18" t="s">
        <v>301</v>
      </c>
      <c r="Q830" s="8" t="s">
        <v>1620</v>
      </c>
      <c r="R830" s="25" t="s">
        <v>623</v>
      </c>
      <c r="S830" s="25" t="s">
        <v>623</v>
      </c>
      <c r="T830" s="8" t="s">
        <v>303</v>
      </c>
      <c r="U830" s="6" t="s">
        <v>3464</v>
      </c>
      <c r="V830" s="6" t="s">
        <v>87</v>
      </c>
      <c r="W830" s="18" t="s">
        <v>82</v>
      </c>
      <c r="X830" s="6" t="s">
        <v>87</v>
      </c>
      <c r="Y830" s="18" t="s">
        <v>83</v>
      </c>
      <c r="Z830" s="3">
        <v>44011</v>
      </c>
      <c r="AA830" s="3">
        <v>44011</v>
      </c>
    </row>
    <row r="831" spans="1:27" x14ac:dyDescent="0.25">
      <c r="A831" s="18">
        <v>2020</v>
      </c>
      <c r="B831" s="3">
        <v>43831</v>
      </c>
      <c r="C831" s="3">
        <v>43921</v>
      </c>
      <c r="D831" s="18" t="s">
        <v>75</v>
      </c>
      <c r="E831" s="7" t="s">
        <v>1481</v>
      </c>
      <c r="F831" s="3" t="s">
        <v>1482</v>
      </c>
      <c r="G831" s="18" t="s">
        <v>295</v>
      </c>
      <c r="H831" s="18" t="s">
        <v>296</v>
      </c>
      <c r="I831" s="18" t="s">
        <v>80</v>
      </c>
      <c r="J831" s="20" t="s">
        <v>1483</v>
      </c>
      <c r="K831" s="20" t="s">
        <v>1484</v>
      </c>
      <c r="L831" s="20" t="s">
        <v>516</v>
      </c>
      <c r="M831" s="20" t="s">
        <v>1485</v>
      </c>
      <c r="N831" s="21">
        <v>43891</v>
      </c>
      <c r="O831" s="21">
        <v>43921</v>
      </c>
      <c r="P831" s="18" t="s">
        <v>301</v>
      </c>
      <c r="Q831" s="8" t="s">
        <v>1621</v>
      </c>
      <c r="R831" s="25" t="s">
        <v>623</v>
      </c>
      <c r="S831" s="25" t="s">
        <v>623</v>
      </c>
      <c r="T831" s="8" t="s">
        <v>303</v>
      </c>
      <c r="U831" s="6" t="s">
        <v>3464</v>
      </c>
      <c r="V831" s="6" t="s">
        <v>87</v>
      </c>
      <c r="W831" s="18" t="s">
        <v>82</v>
      </c>
      <c r="X831" s="6" t="s">
        <v>87</v>
      </c>
      <c r="Y831" s="18" t="s">
        <v>83</v>
      </c>
      <c r="Z831" s="3">
        <v>44011</v>
      </c>
      <c r="AA831" s="3">
        <v>44011</v>
      </c>
    </row>
    <row r="832" spans="1:27" x14ac:dyDescent="0.25">
      <c r="A832" s="18">
        <v>2020</v>
      </c>
      <c r="B832" s="3">
        <v>43831</v>
      </c>
      <c r="C832" s="3">
        <v>43921</v>
      </c>
      <c r="D832" s="18" t="s">
        <v>75</v>
      </c>
      <c r="E832" s="7" t="s">
        <v>1486</v>
      </c>
      <c r="F832" s="3" t="s">
        <v>1487</v>
      </c>
      <c r="G832" s="18" t="s">
        <v>295</v>
      </c>
      <c r="H832" s="18" t="s">
        <v>296</v>
      </c>
      <c r="I832" s="18" t="s">
        <v>80</v>
      </c>
      <c r="J832" s="20" t="s">
        <v>1488</v>
      </c>
      <c r="K832" s="20" t="s">
        <v>957</v>
      </c>
      <c r="L832" s="20" t="s">
        <v>1489</v>
      </c>
      <c r="M832" s="20" t="s">
        <v>1490</v>
      </c>
      <c r="N832" s="21">
        <v>43891</v>
      </c>
      <c r="O832" s="21">
        <v>43921</v>
      </c>
      <c r="P832" s="18" t="s">
        <v>301</v>
      </c>
      <c r="Q832" s="8" t="s">
        <v>1622</v>
      </c>
      <c r="R832" s="25" t="s">
        <v>623</v>
      </c>
      <c r="S832" s="25" t="s">
        <v>623</v>
      </c>
      <c r="T832" s="8" t="s">
        <v>303</v>
      </c>
      <c r="U832" s="6" t="s">
        <v>3464</v>
      </c>
      <c r="V832" s="6" t="s">
        <v>87</v>
      </c>
      <c r="W832" s="18" t="s">
        <v>82</v>
      </c>
      <c r="X832" s="6" t="s">
        <v>87</v>
      </c>
      <c r="Y832" s="18" t="s">
        <v>83</v>
      </c>
      <c r="Z832" s="3">
        <v>44011</v>
      </c>
      <c r="AA832" s="3">
        <v>44011</v>
      </c>
    </row>
    <row r="833" spans="1:27" x14ac:dyDescent="0.25">
      <c r="A833" s="18">
        <v>2020</v>
      </c>
      <c r="B833" s="3">
        <v>43831</v>
      </c>
      <c r="C833" s="3">
        <v>43921</v>
      </c>
      <c r="D833" s="18" t="s">
        <v>75</v>
      </c>
      <c r="E833" s="7" t="s">
        <v>1491</v>
      </c>
      <c r="F833" s="3" t="s">
        <v>1492</v>
      </c>
      <c r="G833" s="18" t="s">
        <v>295</v>
      </c>
      <c r="H833" s="18" t="s">
        <v>296</v>
      </c>
      <c r="I833" s="18" t="s">
        <v>80</v>
      </c>
      <c r="J833" s="20" t="s">
        <v>1493</v>
      </c>
      <c r="K833" s="20" t="s">
        <v>1494</v>
      </c>
      <c r="L833" s="20"/>
      <c r="M833" s="20" t="s">
        <v>1495</v>
      </c>
      <c r="N833" s="21">
        <v>43891</v>
      </c>
      <c r="O833" s="21">
        <v>43921</v>
      </c>
      <c r="P833" s="18" t="s">
        <v>301</v>
      </c>
      <c r="Q833" s="8" t="s">
        <v>1623</v>
      </c>
      <c r="R833" s="25" t="s">
        <v>623</v>
      </c>
      <c r="S833" s="25" t="s">
        <v>623</v>
      </c>
      <c r="T833" s="8" t="s">
        <v>303</v>
      </c>
      <c r="U833" s="6" t="s">
        <v>3464</v>
      </c>
      <c r="V833" s="6" t="s">
        <v>87</v>
      </c>
      <c r="W833" s="18" t="s">
        <v>82</v>
      </c>
      <c r="X833" s="6" t="s">
        <v>87</v>
      </c>
      <c r="Y833" s="18" t="s">
        <v>83</v>
      </c>
      <c r="Z833" s="3">
        <v>44011</v>
      </c>
      <c r="AA833" s="3">
        <v>44011</v>
      </c>
    </row>
    <row r="834" spans="1:27" x14ac:dyDescent="0.25">
      <c r="A834" s="18">
        <v>2020</v>
      </c>
      <c r="B834" s="3">
        <v>43831</v>
      </c>
      <c r="C834" s="3">
        <v>43921</v>
      </c>
      <c r="D834" s="18" t="s">
        <v>75</v>
      </c>
      <c r="E834" s="7" t="s">
        <v>1496</v>
      </c>
      <c r="F834" s="3" t="s">
        <v>1497</v>
      </c>
      <c r="G834" s="18" t="s">
        <v>295</v>
      </c>
      <c r="H834" s="18" t="s">
        <v>296</v>
      </c>
      <c r="I834" s="18" t="s">
        <v>80</v>
      </c>
      <c r="J834" s="20" t="s">
        <v>1167</v>
      </c>
      <c r="K834" s="20" t="s">
        <v>1498</v>
      </c>
      <c r="L834" s="20" t="s">
        <v>1339</v>
      </c>
      <c r="M834" s="20" t="s">
        <v>1499</v>
      </c>
      <c r="N834" s="21">
        <v>43891</v>
      </c>
      <c r="O834" s="21">
        <v>43921</v>
      </c>
      <c r="P834" s="18" t="s">
        <v>301</v>
      </c>
      <c r="Q834" s="8" t="s">
        <v>1624</v>
      </c>
      <c r="R834" s="25" t="s">
        <v>623</v>
      </c>
      <c r="S834" s="25" t="s">
        <v>623</v>
      </c>
      <c r="T834" s="8" t="s">
        <v>303</v>
      </c>
      <c r="U834" s="6" t="s">
        <v>3464</v>
      </c>
      <c r="V834" s="6" t="s">
        <v>87</v>
      </c>
      <c r="W834" s="18" t="s">
        <v>82</v>
      </c>
      <c r="X834" s="6" t="s">
        <v>87</v>
      </c>
      <c r="Y834" s="18" t="s">
        <v>83</v>
      </c>
      <c r="Z834" s="3">
        <v>44011</v>
      </c>
      <c r="AA834" s="3">
        <v>44011</v>
      </c>
    </row>
    <row r="835" spans="1:27" x14ac:dyDescent="0.25">
      <c r="A835" s="18">
        <v>2020</v>
      </c>
      <c r="B835" s="3">
        <v>43831</v>
      </c>
      <c r="C835" s="3">
        <v>43921</v>
      </c>
      <c r="D835" s="18" t="s">
        <v>75</v>
      </c>
      <c r="E835" s="7" t="s">
        <v>1500</v>
      </c>
      <c r="F835" s="3" t="s">
        <v>1501</v>
      </c>
      <c r="G835" s="18" t="s">
        <v>295</v>
      </c>
      <c r="H835" s="18" t="s">
        <v>296</v>
      </c>
      <c r="I835" s="18" t="s">
        <v>80</v>
      </c>
      <c r="J835" s="20" t="s">
        <v>1502</v>
      </c>
      <c r="K835" s="20" t="s">
        <v>1089</v>
      </c>
      <c r="L835" s="20" t="s">
        <v>170</v>
      </c>
      <c r="M835" s="20" t="s">
        <v>1503</v>
      </c>
      <c r="N835" s="21">
        <v>43891</v>
      </c>
      <c r="O835" s="21">
        <v>43921</v>
      </c>
      <c r="P835" s="18" t="s">
        <v>301</v>
      </c>
      <c r="Q835" s="8" t="s">
        <v>1625</v>
      </c>
      <c r="R835" s="25" t="s">
        <v>623</v>
      </c>
      <c r="S835" s="25" t="s">
        <v>623</v>
      </c>
      <c r="T835" s="8" t="s">
        <v>303</v>
      </c>
      <c r="U835" s="6" t="s">
        <v>3464</v>
      </c>
      <c r="V835" s="6" t="s">
        <v>87</v>
      </c>
      <c r="W835" s="18" t="s">
        <v>82</v>
      </c>
      <c r="X835" s="6" t="s">
        <v>87</v>
      </c>
      <c r="Y835" s="18" t="s">
        <v>83</v>
      </c>
      <c r="Z835" s="3">
        <v>44011</v>
      </c>
      <c r="AA835" s="3">
        <v>44011</v>
      </c>
    </row>
    <row r="836" spans="1:27" x14ac:dyDescent="0.25">
      <c r="A836" s="18">
        <v>2020</v>
      </c>
      <c r="B836" s="3">
        <v>43831</v>
      </c>
      <c r="C836" s="3">
        <v>43921</v>
      </c>
      <c r="D836" s="18" t="s">
        <v>75</v>
      </c>
      <c r="E836" s="7" t="s">
        <v>1504</v>
      </c>
      <c r="F836" s="3" t="s">
        <v>294</v>
      </c>
      <c r="G836" s="18" t="s">
        <v>295</v>
      </c>
      <c r="H836" s="18" t="s">
        <v>296</v>
      </c>
      <c r="I836" s="18" t="s">
        <v>80</v>
      </c>
      <c r="J836" s="20" t="s">
        <v>1502</v>
      </c>
      <c r="K836" s="20" t="s">
        <v>1089</v>
      </c>
      <c r="L836" s="20" t="s">
        <v>170</v>
      </c>
      <c r="M836" s="20" t="s">
        <v>1503</v>
      </c>
      <c r="N836" s="21">
        <v>43891</v>
      </c>
      <c r="O836" s="21">
        <v>43921</v>
      </c>
      <c r="P836" s="18" t="s">
        <v>301</v>
      </c>
      <c r="Q836" s="8" t="s">
        <v>1626</v>
      </c>
      <c r="R836" s="25" t="s">
        <v>623</v>
      </c>
      <c r="S836" s="25" t="s">
        <v>623</v>
      </c>
      <c r="T836" s="8" t="s">
        <v>303</v>
      </c>
      <c r="U836" s="6" t="s">
        <v>3464</v>
      </c>
      <c r="V836" s="6" t="s">
        <v>87</v>
      </c>
      <c r="W836" s="18" t="s">
        <v>82</v>
      </c>
      <c r="X836" s="6" t="s">
        <v>87</v>
      </c>
      <c r="Y836" s="18" t="s">
        <v>83</v>
      </c>
      <c r="Z836" s="3">
        <v>44011</v>
      </c>
      <c r="AA836" s="3">
        <v>44011</v>
      </c>
    </row>
    <row r="837" spans="1:27" x14ac:dyDescent="0.25">
      <c r="A837" s="18">
        <v>2020</v>
      </c>
      <c r="B837" s="3">
        <v>43831</v>
      </c>
      <c r="C837" s="3">
        <v>43921</v>
      </c>
      <c r="D837" s="18" t="s">
        <v>75</v>
      </c>
      <c r="E837" s="7" t="s">
        <v>1505</v>
      </c>
      <c r="F837" s="3" t="s">
        <v>911</v>
      </c>
      <c r="G837" s="18" t="s">
        <v>295</v>
      </c>
      <c r="H837" s="18" t="s">
        <v>296</v>
      </c>
      <c r="I837" s="18" t="s">
        <v>80</v>
      </c>
      <c r="J837" s="20" t="s">
        <v>1506</v>
      </c>
      <c r="K837" s="20" t="s">
        <v>1089</v>
      </c>
      <c r="L837" s="20" t="s">
        <v>628</v>
      </c>
      <c r="M837" s="20" t="s">
        <v>1507</v>
      </c>
      <c r="N837" s="21">
        <v>43891</v>
      </c>
      <c r="O837" s="21">
        <v>43921</v>
      </c>
      <c r="P837" s="18" t="s">
        <v>301</v>
      </c>
      <c r="Q837" s="8" t="s">
        <v>1627</v>
      </c>
      <c r="R837" s="25" t="s">
        <v>623</v>
      </c>
      <c r="S837" s="25" t="s">
        <v>623</v>
      </c>
      <c r="T837" s="8" t="s">
        <v>303</v>
      </c>
      <c r="U837" s="6" t="s">
        <v>3464</v>
      </c>
      <c r="V837" s="6" t="s">
        <v>87</v>
      </c>
      <c r="W837" s="18" t="s">
        <v>82</v>
      </c>
      <c r="X837" s="6" t="s">
        <v>87</v>
      </c>
      <c r="Y837" s="18" t="s">
        <v>83</v>
      </c>
      <c r="Z837" s="3">
        <v>44011</v>
      </c>
      <c r="AA837" s="3">
        <v>44011</v>
      </c>
    </row>
    <row r="838" spans="1:27" x14ac:dyDescent="0.25">
      <c r="A838" s="18">
        <v>2020</v>
      </c>
      <c r="B838" s="3">
        <v>43831</v>
      </c>
      <c r="C838" s="3">
        <v>43921</v>
      </c>
      <c r="D838" s="18" t="s">
        <v>75</v>
      </c>
      <c r="E838" s="7" t="s">
        <v>1508</v>
      </c>
      <c r="F838" s="3" t="s">
        <v>1509</v>
      </c>
      <c r="G838" s="18" t="s">
        <v>295</v>
      </c>
      <c r="H838" s="18" t="s">
        <v>296</v>
      </c>
      <c r="I838" s="18" t="s">
        <v>80</v>
      </c>
      <c r="J838" s="20" t="s">
        <v>1510</v>
      </c>
      <c r="K838" s="20" t="s">
        <v>440</v>
      </c>
      <c r="L838" s="20" t="s">
        <v>192</v>
      </c>
      <c r="M838" s="20" t="s">
        <v>1511</v>
      </c>
      <c r="N838" s="21">
        <v>43891</v>
      </c>
      <c r="O838" s="21">
        <v>43921</v>
      </c>
      <c r="P838" s="18" t="s">
        <v>301</v>
      </c>
      <c r="Q838" s="8" t="s">
        <v>1628</v>
      </c>
      <c r="R838" s="25" t="s">
        <v>623</v>
      </c>
      <c r="S838" s="25" t="s">
        <v>623</v>
      </c>
      <c r="T838" s="8" t="s">
        <v>303</v>
      </c>
      <c r="U838" s="6" t="s">
        <v>3464</v>
      </c>
      <c r="V838" s="6" t="s">
        <v>87</v>
      </c>
      <c r="W838" s="18" t="s">
        <v>82</v>
      </c>
      <c r="X838" s="6" t="s">
        <v>87</v>
      </c>
      <c r="Y838" s="18" t="s">
        <v>83</v>
      </c>
      <c r="Z838" s="3">
        <v>44011</v>
      </c>
      <c r="AA838" s="3">
        <v>44011</v>
      </c>
    </row>
    <row r="839" spans="1:27" x14ac:dyDescent="0.25">
      <c r="A839" s="18">
        <v>2020</v>
      </c>
      <c r="B839" s="3">
        <v>43831</v>
      </c>
      <c r="C839" s="3">
        <v>43921</v>
      </c>
      <c r="D839" s="18" t="s">
        <v>75</v>
      </c>
      <c r="E839" s="7" t="s">
        <v>1512</v>
      </c>
      <c r="F839" s="3" t="s">
        <v>1513</v>
      </c>
      <c r="G839" s="18" t="s">
        <v>295</v>
      </c>
      <c r="H839" s="18" t="s">
        <v>296</v>
      </c>
      <c r="I839" s="18" t="s">
        <v>80</v>
      </c>
      <c r="J839" s="20" t="s">
        <v>1514</v>
      </c>
      <c r="K839" s="20" t="s">
        <v>174</v>
      </c>
      <c r="L839" s="20" t="s">
        <v>1515</v>
      </c>
      <c r="M839" s="20" t="s">
        <v>1516</v>
      </c>
      <c r="N839" s="21">
        <v>43891</v>
      </c>
      <c r="O839" s="21">
        <v>43921</v>
      </c>
      <c r="P839" s="18" t="s">
        <v>301</v>
      </c>
      <c r="Q839" s="8" t="s">
        <v>1629</v>
      </c>
      <c r="R839" s="25" t="s">
        <v>623</v>
      </c>
      <c r="S839" s="25" t="s">
        <v>623</v>
      </c>
      <c r="T839" s="8" t="s">
        <v>303</v>
      </c>
      <c r="U839" s="6" t="s">
        <v>3464</v>
      </c>
      <c r="V839" s="6" t="s">
        <v>87</v>
      </c>
      <c r="W839" s="18" t="s">
        <v>82</v>
      </c>
      <c r="X839" s="6" t="s">
        <v>87</v>
      </c>
      <c r="Y839" s="18" t="s">
        <v>83</v>
      </c>
      <c r="Z839" s="3">
        <v>44011</v>
      </c>
      <c r="AA839" s="3">
        <v>44011</v>
      </c>
    </row>
    <row r="840" spans="1:27" x14ac:dyDescent="0.25">
      <c r="A840" s="18">
        <v>2020</v>
      </c>
      <c r="B840" s="3">
        <v>43831</v>
      </c>
      <c r="C840" s="3">
        <v>43921</v>
      </c>
      <c r="D840" s="18" t="s">
        <v>75</v>
      </c>
      <c r="E840" s="7" t="s">
        <v>1517</v>
      </c>
      <c r="F840" s="3" t="s">
        <v>1518</v>
      </c>
      <c r="G840" s="18" t="s">
        <v>295</v>
      </c>
      <c r="H840" s="18" t="s">
        <v>296</v>
      </c>
      <c r="I840" s="18" t="s">
        <v>80</v>
      </c>
      <c r="J840" s="20" t="s">
        <v>1519</v>
      </c>
      <c r="K840" s="20" t="s">
        <v>1520</v>
      </c>
      <c r="L840" s="20" t="s">
        <v>1521</v>
      </c>
      <c r="M840" s="20" t="s">
        <v>1522</v>
      </c>
      <c r="N840" s="21">
        <v>43891</v>
      </c>
      <c r="O840" s="21">
        <v>43921</v>
      </c>
      <c r="P840" s="18" t="s">
        <v>301</v>
      </c>
      <c r="Q840" s="8" t="s">
        <v>1630</v>
      </c>
      <c r="R840" s="25" t="s">
        <v>623</v>
      </c>
      <c r="S840" s="25" t="s">
        <v>623</v>
      </c>
      <c r="T840" s="8" t="s">
        <v>303</v>
      </c>
      <c r="U840" s="6" t="s">
        <v>3464</v>
      </c>
      <c r="V840" s="6" t="s">
        <v>87</v>
      </c>
      <c r="W840" s="18" t="s">
        <v>82</v>
      </c>
      <c r="X840" s="6" t="s">
        <v>87</v>
      </c>
      <c r="Y840" s="18" t="s">
        <v>83</v>
      </c>
      <c r="Z840" s="3">
        <v>44011</v>
      </c>
      <c r="AA840" s="3">
        <v>44011</v>
      </c>
    </row>
    <row r="841" spans="1:27" x14ac:dyDescent="0.25">
      <c r="A841" s="18">
        <v>2020</v>
      </c>
      <c r="B841" s="3">
        <v>43831</v>
      </c>
      <c r="C841" s="3">
        <v>43921</v>
      </c>
      <c r="D841" s="18" t="s">
        <v>75</v>
      </c>
      <c r="E841" s="7" t="s">
        <v>1523</v>
      </c>
      <c r="F841" s="3" t="s">
        <v>1518</v>
      </c>
      <c r="G841" s="18" t="s">
        <v>295</v>
      </c>
      <c r="H841" s="18" t="s">
        <v>296</v>
      </c>
      <c r="I841" s="18" t="s">
        <v>80</v>
      </c>
      <c r="J841" s="20" t="s">
        <v>820</v>
      </c>
      <c r="K841" s="20" t="s">
        <v>1524</v>
      </c>
      <c r="L841" s="20" t="s">
        <v>1525</v>
      </c>
      <c r="M841" s="20" t="s">
        <v>1526</v>
      </c>
      <c r="N841" s="21">
        <v>43891</v>
      </c>
      <c r="O841" s="21">
        <v>43921</v>
      </c>
      <c r="P841" s="18" t="s">
        <v>301</v>
      </c>
      <c r="Q841" s="8" t="s">
        <v>1631</v>
      </c>
      <c r="R841" s="25" t="s">
        <v>623</v>
      </c>
      <c r="S841" s="25" t="s">
        <v>623</v>
      </c>
      <c r="T841" s="8" t="s">
        <v>303</v>
      </c>
      <c r="U841" s="6" t="s">
        <v>3464</v>
      </c>
      <c r="V841" s="6" t="s">
        <v>87</v>
      </c>
      <c r="W841" s="18" t="s">
        <v>82</v>
      </c>
      <c r="X841" s="6" t="s">
        <v>87</v>
      </c>
      <c r="Y841" s="18" t="s">
        <v>83</v>
      </c>
      <c r="Z841" s="3">
        <v>44011</v>
      </c>
      <c r="AA841" s="3">
        <v>44011</v>
      </c>
    </row>
    <row r="842" spans="1:27" x14ac:dyDescent="0.25">
      <c r="A842" s="18">
        <v>2020</v>
      </c>
      <c r="B842" s="3">
        <v>43831</v>
      </c>
      <c r="C842" s="3">
        <v>43921</v>
      </c>
      <c r="D842" s="18" t="s">
        <v>75</v>
      </c>
      <c r="E842" s="7" t="s">
        <v>1527</v>
      </c>
      <c r="F842" s="3" t="s">
        <v>1528</v>
      </c>
      <c r="G842" s="18" t="s">
        <v>295</v>
      </c>
      <c r="H842" s="18" t="s">
        <v>296</v>
      </c>
      <c r="I842" s="18" t="s">
        <v>80</v>
      </c>
      <c r="J842" s="20" t="s">
        <v>820</v>
      </c>
      <c r="K842" s="20" t="s">
        <v>1524</v>
      </c>
      <c r="L842" s="20" t="s">
        <v>1525</v>
      </c>
      <c r="M842" s="20" t="s">
        <v>1526</v>
      </c>
      <c r="N842" s="21">
        <v>43891</v>
      </c>
      <c r="O842" s="21">
        <v>43921</v>
      </c>
      <c r="P842" s="18" t="s">
        <v>301</v>
      </c>
      <c r="Q842" s="8" t="s">
        <v>1632</v>
      </c>
      <c r="R842" s="25" t="s">
        <v>623</v>
      </c>
      <c r="S842" s="25" t="s">
        <v>623</v>
      </c>
      <c r="T842" s="8" t="s">
        <v>303</v>
      </c>
      <c r="U842" s="6" t="s">
        <v>3464</v>
      </c>
      <c r="V842" s="6" t="s">
        <v>87</v>
      </c>
      <c r="W842" s="18" t="s">
        <v>82</v>
      </c>
      <c r="X842" s="6" t="s">
        <v>87</v>
      </c>
      <c r="Y842" s="18" t="s">
        <v>83</v>
      </c>
      <c r="Z842" s="3">
        <v>44011</v>
      </c>
      <c r="AA842" s="3">
        <v>44011</v>
      </c>
    </row>
    <row r="843" spans="1:27" x14ac:dyDescent="0.25">
      <c r="A843" s="18">
        <v>2020</v>
      </c>
      <c r="B843" s="3">
        <v>43831</v>
      </c>
      <c r="C843" s="3">
        <v>43921</v>
      </c>
      <c r="D843" s="18" t="s">
        <v>75</v>
      </c>
      <c r="E843" s="7" t="s">
        <v>1529</v>
      </c>
      <c r="F843" s="3" t="s">
        <v>1518</v>
      </c>
      <c r="G843" s="18" t="s">
        <v>295</v>
      </c>
      <c r="H843" s="18" t="s">
        <v>296</v>
      </c>
      <c r="I843" s="18" t="s">
        <v>80</v>
      </c>
      <c r="J843" s="20" t="s">
        <v>820</v>
      </c>
      <c r="K843" s="20" t="s">
        <v>1524</v>
      </c>
      <c r="L843" s="20" t="s">
        <v>1525</v>
      </c>
      <c r="M843" s="20" t="s">
        <v>1526</v>
      </c>
      <c r="N843" s="21">
        <v>43891</v>
      </c>
      <c r="O843" s="21">
        <v>43921</v>
      </c>
      <c r="P843" s="18" t="s">
        <v>301</v>
      </c>
      <c r="Q843" s="8" t="s">
        <v>1633</v>
      </c>
      <c r="R843" s="25" t="s">
        <v>623</v>
      </c>
      <c r="S843" s="25" t="s">
        <v>623</v>
      </c>
      <c r="T843" s="8" t="s">
        <v>303</v>
      </c>
      <c r="U843" s="6" t="s">
        <v>3464</v>
      </c>
      <c r="V843" s="6" t="s">
        <v>87</v>
      </c>
      <c r="W843" s="18" t="s">
        <v>82</v>
      </c>
      <c r="X843" s="6" t="s">
        <v>87</v>
      </c>
      <c r="Y843" s="18" t="s">
        <v>83</v>
      </c>
      <c r="Z843" s="3">
        <v>44011</v>
      </c>
      <c r="AA843" s="3">
        <v>44011</v>
      </c>
    </row>
    <row r="844" spans="1:27" x14ac:dyDescent="0.25">
      <c r="A844" s="18">
        <v>2020</v>
      </c>
      <c r="B844" s="3">
        <v>43831</v>
      </c>
      <c r="C844" s="3">
        <v>43921</v>
      </c>
      <c r="D844" s="18" t="s">
        <v>75</v>
      </c>
      <c r="E844" s="7" t="s">
        <v>1530</v>
      </c>
      <c r="F844" s="3" t="s">
        <v>642</v>
      </c>
      <c r="G844" s="18" t="s">
        <v>295</v>
      </c>
      <c r="H844" s="18" t="s">
        <v>296</v>
      </c>
      <c r="I844" s="18" t="s">
        <v>80</v>
      </c>
      <c r="J844" s="20" t="s">
        <v>1531</v>
      </c>
      <c r="K844" s="20" t="s">
        <v>1532</v>
      </c>
      <c r="L844" s="20" t="s">
        <v>620</v>
      </c>
      <c r="M844" s="20" t="s">
        <v>1533</v>
      </c>
      <c r="N844" s="21">
        <v>43891</v>
      </c>
      <c r="O844" s="21">
        <v>43921</v>
      </c>
      <c r="P844" s="18" t="s">
        <v>301</v>
      </c>
      <c r="Q844" s="8" t="s">
        <v>1634</v>
      </c>
      <c r="R844" s="25" t="s">
        <v>623</v>
      </c>
      <c r="S844" s="25" t="s">
        <v>623</v>
      </c>
      <c r="T844" s="8" t="s">
        <v>303</v>
      </c>
      <c r="U844" s="6" t="s">
        <v>3464</v>
      </c>
      <c r="V844" s="6" t="s">
        <v>87</v>
      </c>
      <c r="W844" s="18" t="s">
        <v>82</v>
      </c>
      <c r="X844" s="6" t="s">
        <v>87</v>
      </c>
      <c r="Y844" s="18" t="s">
        <v>83</v>
      </c>
      <c r="Z844" s="3">
        <v>44011</v>
      </c>
      <c r="AA844" s="3">
        <v>44011</v>
      </c>
    </row>
    <row r="845" spans="1:27" x14ac:dyDescent="0.25">
      <c r="A845" s="18">
        <v>2020</v>
      </c>
      <c r="B845" s="3">
        <v>43831</v>
      </c>
      <c r="C845" s="3">
        <v>43921</v>
      </c>
      <c r="D845" s="18" t="s">
        <v>75</v>
      </c>
      <c r="E845" s="7" t="s">
        <v>1534</v>
      </c>
      <c r="F845" s="3" t="s">
        <v>1535</v>
      </c>
      <c r="G845" s="18" t="s">
        <v>295</v>
      </c>
      <c r="H845" s="18" t="s">
        <v>296</v>
      </c>
      <c r="I845" s="18" t="s">
        <v>80</v>
      </c>
      <c r="J845" s="20" t="s">
        <v>1536</v>
      </c>
      <c r="K845" s="20" t="s">
        <v>1537</v>
      </c>
      <c r="L845" s="20" t="s">
        <v>170</v>
      </c>
      <c r="M845" s="20" t="s">
        <v>1538</v>
      </c>
      <c r="N845" s="21">
        <v>43891</v>
      </c>
      <c r="O845" s="21">
        <v>43921</v>
      </c>
      <c r="P845" s="18" t="s">
        <v>301</v>
      </c>
      <c r="Q845" s="8" t="s">
        <v>1635</v>
      </c>
      <c r="R845" s="25" t="s">
        <v>623</v>
      </c>
      <c r="S845" s="25" t="s">
        <v>623</v>
      </c>
      <c r="T845" s="8" t="s">
        <v>303</v>
      </c>
      <c r="U845" s="6" t="s">
        <v>3464</v>
      </c>
      <c r="V845" s="6" t="s">
        <v>87</v>
      </c>
      <c r="W845" s="18" t="s">
        <v>82</v>
      </c>
      <c r="X845" s="6" t="s">
        <v>87</v>
      </c>
      <c r="Y845" s="18" t="s">
        <v>83</v>
      </c>
      <c r="Z845" s="3">
        <v>44011</v>
      </c>
      <c r="AA845" s="3">
        <v>44011</v>
      </c>
    </row>
    <row r="846" spans="1:27" x14ac:dyDescent="0.25">
      <c r="A846" s="18">
        <v>2020</v>
      </c>
      <c r="B846" s="3">
        <v>43831</v>
      </c>
      <c r="C846" s="3">
        <v>43921</v>
      </c>
      <c r="D846" s="18" t="s">
        <v>75</v>
      </c>
      <c r="E846" s="7" t="s">
        <v>1539</v>
      </c>
      <c r="F846" s="3" t="s">
        <v>1535</v>
      </c>
      <c r="G846" s="18" t="s">
        <v>295</v>
      </c>
      <c r="H846" s="18" t="s">
        <v>296</v>
      </c>
      <c r="I846" s="18" t="s">
        <v>80</v>
      </c>
      <c r="J846" s="20" t="s">
        <v>1536</v>
      </c>
      <c r="K846" s="20" t="s">
        <v>1537</v>
      </c>
      <c r="L846" s="20" t="s">
        <v>170</v>
      </c>
      <c r="M846" s="20" t="s">
        <v>1538</v>
      </c>
      <c r="N846" s="21">
        <v>43891</v>
      </c>
      <c r="O846" s="21">
        <v>43921</v>
      </c>
      <c r="P846" s="18" t="s">
        <v>301</v>
      </c>
      <c r="Q846" s="8" t="s">
        <v>1636</v>
      </c>
      <c r="R846" s="25" t="s">
        <v>623</v>
      </c>
      <c r="S846" s="25" t="s">
        <v>623</v>
      </c>
      <c r="T846" s="8" t="s">
        <v>303</v>
      </c>
      <c r="U846" s="6" t="s">
        <v>3464</v>
      </c>
      <c r="V846" s="6" t="s">
        <v>87</v>
      </c>
      <c r="W846" s="18" t="s">
        <v>82</v>
      </c>
      <c r="X846" s="6" t="s">
        <v>87</v>
      </c>
      <c r="Y846" s="18" t="s">
        <v>83</v>
      </c>
      <c r="Z846" s="3">
        <v>44011</v>
      </c>
      <c r="AA846" s="3">
        <v>44011</v>
      </c>
    </row>
    <row r="847" spans="1:27" x14ac:dyDescent="0.25">
      <c r="A847" s="18">
        <v>2020</v>
      </c>
      <c r="B847" s="3">
        <v>43831</v>
      </c>
      <c r="C847" s="3">
        <v>43921</v>
      </c>
      <c r="D847" s="18" t="s">
        <v>75</v>
      </c>
      <c r="E847" s="7" t="s">
        <v>1540</v>
      </c>
      <c r="F847" s="3" t="s">
        <v>1541</v>
      </c>
      <c r="G847" s="18" t="s">
        <v>295</v>
      </c>
      <c r="H847" s="18" t="s">
        <v>296</v>
      </c>
      <c r="I847" s="18" t="s">
        <v>80</v>
      </c>
      <c r="J847" s="20" t="s">
        <v>495</v>
      </c>
      <c r="K847" s="20" t="s">
        <v>1537</v>
      </c>
      <c r="L847" s="20" t="s">
        <v>232</v>
      </c>
      <c r="M847" s="20" t="s">
        <v>1542</v>
      </c>
      <c r="N847" s="21">
        <v>43891</v>
      </c>
      <c r="O847" s="21">
        <v>43921</v>
      </c>
      <c r="P847" s="18" t="s">
        <v>301</v>
      </c>
      <c r="Q847" s="8" t="s">
        <v>1637</v>
      </c>
      <c r="R847" s="25" t="s">
        <v>623</v>
      </c>
      <c r="S847" s="25" t="s">
        <v>623</v>
      </c>
      <c r="T847" s="8" t="s">
        <v>303</v>
      </c>
      <c r="U847" s="6" t="s">
        <v>3464</v>
      </c>
      <c r="V847" s="6" t="s">
        <v>87</v>
      </c>
      <c r="W847" s="18" t="s">
        <v>82</v>
      </c>
      <c r="X847" s="6" t="s">
        <v>87</v>
      </c>
      <c r="Y847" s="18" t="s">
        <v>83</v>
      </c>
      <c r="Z847" s="3">
        <v>44011</v>
      </c>
      <c r="AA847" s="3">
        <v>44011</v>
      </c>
    </row>
    <row r="848" spans="1:27" x14ac:dyDescent="0.25">
      <c r="A848" s="18">
        <v>2020</v>
      </c>
      <c r="B848" s="3">
        <v>43831</v>
      </c>
      <c r="C848" s="3">
        <v>43921</v>
      </c>
      <c r="D848" s="18" t="s">
        <v>75</v>
      </c>
      <c r="E848" s="7" t="s">
        <v>1543</v>
      </c>
      <c r="F848" s="3" t="s">
        <v>1541</v>
      </c>
      <c r="G848" s="18" t="s">
        <v>295</v>
      </c>
      <c r="H848" s="18" t="s">
        <v>296</v>
      </c>
      <c r="I848" s="18" t="s">
        <v>80</v>
      </c>
      <c r="J848" s="20" t="s">
        <v>495</v>
      </c>
      <c r="K848" s="20" t="s">
        <v>1537</v>
      </c>
      <c r="L848" s="20" t="s">
        <v>232</v>
      </c>
      <c r="M848" s="20" t="s">
        <v>1542</v>
      </c>
      <c r="N848" s="21">
        <v>43891</v>
      </c>
      <c r="O848" s="21">
        <v>43921</v>
      </c>
      <c r="P848" s="18" t="s">
        <v>301</v>
      </c>
      <c r="Q848" s="8" t="s">
        <v>1638</v>
      </c>
      <c r="R848" s="25" t="s">
        <v>623</v>
      </c>
      <c r="S848" s="25" t="s">
        <v>623</v>
      </c>
      <c r="T848" s="8" t="s">
        <v>303</v>
      </c>
      <c r="U848" s="6" t="s">
        <v>3464</v>
      </c>
      <c r="V848" s="6" t="s">
        <v>87</v>
      </c>
      <c r="W848" s="18" t="s">
        <v>82</v>
      </c>
      <c r="X848" s="6" t="s">
        <v>87</v>
      </c>
      <c r="Y848" s="18" t="s">
        <v>83</v>
      </c>
      <c r="Z848" s="3">
        <v>44011</v>
      </c>
      <c r="AA848" s="3">
        <v>44011</v>
      </c>
    </row>
    <row r="849" spans="1:27" x14ac:dyDescent="0.25">
      <c r="A849" s="18">
        <v>2020</v>
      </c>
      <c r="B849" s="3">
        <v>43831</v>
      </c>
      <c r="C849" s="3">
        <v>43921</v>
      </c>
      <c r="D849" s="18" t="s">
        <v>75</v>
      </c>
      <c r="E849" s="7" t="s">
        <v>1544</v>
      </c>
      <c r="F849" s="3" t="s">
        <v>1545</v>
      </c>
      <c r="G849" s="18" t="s">
        <v>295</v>
      </c>
      <c r="H849" s="18" t="s">
        <v>296</v>
      </c>
      <c r="I849" s="18" t="s">
        <v>80</v>
      </c>
      <c r="J849" s="20" t="s">
        <v>1546</v>
      </c>
      <c r="K849" s="20" t="s">
        <v>1224</v>
      </c>
      <c r="L849" s="20" t="s">
        <v>1547</v>
      </c>
      <c r="M849" s="20" t="s">
        <v>1548</v>
      </c>
      <c r="N849" s="21">
        <v>43891</v>
      </c>
      <c r="O849" s="21">
        <v>43921</v>
      </c>
      <c r="P849" s="18" t="s">
        <v>301</v>
      </c>
      <c r="Q849" s="8" t="s">
        <v>1639</v>
      </c>
      <c r="R849" s="25" t="s">
        <v>623</v>
      </c>
      <c r="S849" s="25" t="s">
        <v>623</v>
      </c>
      <c r="T849" s="8" t="s">
        <v>303</v>
      </c>
      <c r="U849" s="6" t="s">
        <v>3464</v>
      </c>
      <c r="V849" s="6" t="s">
        <v>87</v>
      </c>
      <c r="W849" s="18" t="s">
        <v>82</v>
      </c>
      <c r="X849" s="6" t="s">
        <v>87</v>
      </c>
      <c r="Y849" s="18" t="s">
        <v>83</v>
      </c>
      <c r="Z849" s="3">
        <v>44011</v>
      </c>
      <c r="AA849" s="3">
        <v>44011</v>
      </c>
    </row>
    <row r="850" spans="1:27" x14ac:dyDescent="0.25">
      <c r="A850" s="18">
        <v>2020</v>
      </c>
      <c r="B850" s="3">
        <v>43831</v>
      </c>
      <c r="C850" s="3">
        <v>43921</v>
      </c>
      <c r="D850" s="18" t="s">
        <v>75</v>
      </c>
      <c r="E850" s="7" t="s">
        <v>1549</v>
      </c>
      <c r="F850" s="3" t="s">
        <v>1550</v>
      </c>
      <c r="G850" s="18" t="s">
        <v>295</v>
      </c>
      <c r="H850" s="18" t="s">
        <v>296</v>
      </c>
      <c r="I850" s="18" t="s">
        <v>80</v>
      </c>
      <c r="J850" s="20" t="s">
        <v>1551</v>
      </c>
      <c r="K850" s="20" t="s">
        <v>1224</v>
      </c>
      <c r="L850" s="20" t="s">
        <v>309</v>
      </c>
      <c r="M850" s="20" t="s">
        <v>1552</v>
      </c>
      <c r="N850" s="21">
        <v>43891</v>
      </c>
      <c r="O850" s="21">
        <v>43921</v>
      </c>
      <c r="P850" s="18" t="s">
        <v>301</v>
      </c>
      <c r="Q850" s="8" t="s">
        <v>1640</v>
      </c>
      <c r="R850" s="25" t="s">
        <v>623</v>
      </c>
      <c r="S850" s="25" t="s">
        <v>623</v>
      </c>
      <c r="T850" s="8" t="s">
        <v>303</v>
      </c>
      <c r="U850" s="6" t="s">
        <v>3464</v>
      </c>
      <c r="V850" s="6" t="s">
        <v>87</v>
      </c>
      <c r="W850" s="18" t="s">
        <v>82</v>
      </c>
      <c r="X850" s="6" t="s">
        <v>87</v>
      </c>
      <c r="Y850" s="18" t="s">
        <v>83</v>
      </c>
      <c r="Z850" s="3">
        <v>44011</v>
      </c>
      <c r="AA850" s="3">
        <v>44011</v>
      </c>
    </row>
    <row r="851" spans="1:27" x14ac:dyDescent="0.25">
      <c r="A851" s="18">
        <v>2020</v>
      </c>
      <c r="B851" s="3">
        <v>43831</v>
      </c>
      <c r="C851" s="3">
        <v>43921</v>
      </c>
      <c r="D851" s="18" t="s">
        <v>75</v>
      </c>
      <c r="E851" s="7" t="s">
        <v>1553</v>
      </c>
      <c r="F851" s="3" t="s">
        <v>1373</v>
      </c>
      <c r="G851" s="18" t="s">
        <v>295</v>
      </c>
      <c r="H851" s="18" t="s">
        <v>296</v>
      </c>
      <c r="I851" s="18" t="s">
        <v>80</v>
      </c>
      <c r="J851" s="20" t="s">
        <v>1554</v>
      </c>
      <c r="K851" s="20" t="s">
        <v>1555</v>
      </c>
      <c r="L851" s="20" t="s">
        <v>1339</v>
      </c>
      <c r="M851" s="20" t="s">
        <v>1556</v>
      </c>
      <c r="N851" s="21">
        <v>43891</v>
      </c>
      <c r="O851" s="21">
        <v>43921</v>
      </c>
      <c r="P851" s="18" t="s">
        <v>301</v>
      </c>
      <c r="Q851" s="8" t="s">
        <v>1641</v>
      </c>
      <c r="R851" s="25" t="s">
        <v>623</v>
      </c>
      <c r="S851" s="25" t="s">
        <v>623</v>
      </c>
      <c r="T851" s="8" t="s">
        <v>303</v>
      </c>
      <c r="U851" s="6" t="s">
        <v>3464</v>
      </c>
      <c r="V851" s="6" t="s">
        <v>87</v>
      </c>
      <c r="W851" s="18" t="s">
        <v>82</v>
      </c>
      <c r="X851" s="6" t="s">
        <v>87</v>
      </c>
      <c r="Y851" s="18" t="s">
        <v>83</v>
      </c>
      <c r="Z851" s="3">
        <v>44011</v>
      </c>
      <c r="AA851" s="3">
        <v>44011</v>
      </c>
    </row>
    <row r="852" spans="1:27" x14ac:dyDescent="0.25">
      <c r="A852" s="18">
        <v>2020</v>
      </c>
      <c r="B852" s="3">
        <v>43831</v>
      </c>
      <c r="C852" s="3">
        <v>43921</v>
      </c>
      <c r="D852" s="18" t="s">
        <v>75</v>
      </c>
      <c r="E852" s="7" t="s">
        <v>1557</v>
      </c>
      <c r="F852" s="3" t="s">
        <v>1373</v>
      </c>
      <c r="G852" s="18" t="s">
        <v>295</v>
      </c>
      <c r="H852" s="18" t="s">
        <v>296</v>
      </c>
      <c r="I852" s="18" t="s">
        <v>80</v>
      </c>
      <c r="J852" s="20" t="s">
        <v>1554</v>
      </c>
      <c r="K852" s="20" t="s">
        <v>1555</v>
      </c>
      <c r="L852" s="20" t="s">
        <v>1339</v>
      </c>
      <c r="M852" s="20" t="s">
        <v>1556</v>
      </c>
      <c r="N852" s="21">
        <v>43891</v>
      </c>
      <c r="O852" s="21">
        <v>43921</v>
      </c>
      <c r="P852" s="18" t="s">
        <v>301</v>
      </c>
      <c r="Q852" s="8" t="s">
        <v>1642</v>
      </c>
      <c r="R852" s="25" t="s">
        <v>623</v>
      </c>
      <c r="S852" s="25" t="s">
        <v>623</v>
      </c>
      <c r="T852" s="8" t="s">
        <v>303</v>
      </c>
      <c r="U852" s="6" t="s">
        <v>3464</v>
      </c>
      <c r="V852" s="6" t="s">
        <v>87</v>
      </c>
      <c r="W852" s="18" t="s">
        <v>82</v>
      </c>
      <c r="X852" s="6" t="s">
        <v>87</v>
      </c>
      <c r="Y852" s="18" t="s">
        <v>83</v>
      </c>
      <c r="Z852" s="3">
        <v>44011</v>
      </c>
      <c r="AA852" s="3">
        <v>44011</v>
      </c>
    </row>
    <row r="853" spans="1:27" x14ac:dyDescent="0.25">
      <c r="A853" s="18">
        <v>2020</v>
      </c>
      <c r="B853" s="3">
        <v>43831</v>
      </c>
      <c r="C853" s="3">
        <v>43921</v>
      </c>
      <c r="D853" s="18" t="s">
        <v>75</v>
      </c>
      <c r="E853" s="7" t="s">
        <v>1558</v>
      </c>
      <c r="F853" s="3" t="s">
        <v>687</v>
      </c>
      <c r="G853" s="18" t="s">
        <v>295</v>
      </c>
      <c r="H853" s="18" t="s">
        <v>296</v>
      </c>
      <c r="I853" s="18" t="s">
        <v>80</v>
      </c>
      <c r="J853" s="20" t="s">
        <v>1554</v>
      </c>
      <c r="K853" s="20" t="s">
        <v>1555</v>
      </c>
      <c r="L853" s="20" t="s">
        <v>1339</v>
      </c>
      <c r="M853" s="20" t="s">
        <v>1556</v>
      </c>
      <c r="N853" s="21">
        <v>43891</v>
      </c>
      <c r="O853" s="21">
        <v>43921</v>
      </c>
      <c r="P853" s="18" t="s">
        <v>301</v>
      </c>
      <c r="Q853" s="8" t="s">
        <v>1643</v>
      </c>
      <c r="R853" s="25" t="s">
        <v>623</v>
      </c>
      <c r="S853" s="25" t="s">
        <v>623</v>
      </c>
      <c r="T853" s="8" t="s">
        <v>303</v>
      </c>
      <c r="U853" s="6" t="s">
        <v>3464</v>
      </c>
      <c r="V853" s="6" t="s">
        <v>87</v>
      </c>
      <c r="W853" s="18" t="s">
        <v>82</v>
      </c>
      <c r="X853" s="6" t="s">
        <v>87</v>
      </c>
      <c r="Y853" s="18" t="s">
        <v>83</v>
      </c>
      <c r="Z853" s="3">
        <v>44011</v>
      </c>
      <c r="AA853" s="3">
        <v>44011</v>
      </c>
    </row>
    <row r="854" spans="1:27" x14ac:dyDescent="0.25">
      <c r="A854" s="18">
        <v>2020</v>
      </c>
      <c r="B854" s="3">
        <v>43831</v>
      </c>
      <c r="C854" s="3">
        <v>43921</v>
      </c>
      <c r="D854" s="18" t="s">
        <v>75</v>
      </c>
      <c r="E854" s="7" t="s">
        <v>1559</v>
      </c>
      <c r="F854" s="3" t="s">
        <v>1560</v>
      </c>
      <c r="G854" s="18" t="s">
        <v>295</v>
      </c>
      <c r="H854" s="18" t="s">
        <v>296</v>
      </c>
      <c r="I854" s="18" t="s">
        <v>80</v>
      </c>
      <c r="J854" s="20" t="s">
        <v>1561</v>
      </c>
      <c r="K854" s="20" t="s">
        <v>857</v>
      </c>
      <c r="L854" s="20" t="s">
        <v>207</v>
      </c>
      <c r="M854" s="20" t="s">
        <v>1562</v>
      </c>
      <c r="N854" s="21">
        <v>43891</v>
      </c>
      <c r="O854" s="21">
        <v>43921</v>
      </c>
      <c r="P854" s="18" t="s">
        <v>301</v>
      </c>
      <c r="Q854" s="8" t="s">
        <v>1644</v>
      </c>
      <c r="R854" s="25" t="s">
        <v>623</v>
      </c>
      <c r="S854" s="25" t="s">
        <v>623</v>
      </c>
      <c r="T854" s="8" t="s">
        <v>303</v>
      </c>
      <c r="U854" s="6" t="s">
        <v>3464</v>
      </c>
      <c r="V854" s="6" t="s">
        <v>87</v>
      </c>
      <c r="W854" s="18" t="s">
        <v>82</v>
      </c>
      <c r="X854" s="6" t="s">
        <v>87</v>
      </c>
      <c r="Y854" s="18" t="s">
        <v>83</v>
      </c>
      <c r="Z854" s="3">
        <v>44011</v>
      </c>
      <c r="AA854" s="3">
        <v>44011</v>
      </c>
    </row>
    <row r="855" spans="1:27" x14ac:dyDescent="0.25">
      <c r="A855" s="18">
        <v>2020</v>
      </c>
      <c r="B855" s="3">
        <v>43831</v>
      </c>
      <c r="C855" s="3">
        <v>43921</v>
      </c>
      <c r="D855" s="18" t="s">
        <v>75</v>
      </c>
      <c r="E855" s="7" t="s">
        <v>1563</v>
      </c>
      <c r="F855" s="3" t="s">
        <v>911</v>
      </c>
      <c r="G855" s="18" t="s">
        <v>295</v>
      </c>
      <c r="H855" s="18" t="s">
        <v>296</v>
      </c>
      <c r="I855" s="18" t="s">
        <v>80</v>
      </c>
      <c r="J855" s="20" t="s">
        <v>1564</v>
      </c>
      <c r="K855" s="20" t="s">
        <v>1370</v>
      </c>
      <c r="L855" s="20" t="s">
        <v>1565</v>
      </c>
      <c r="M855" s="20" t="s">
        <v>1566</v>
      </c>
      <c r="N855" s="21">
        <v>43891</v>
      </c>
      <c r="O855" s="21">
        <v>43921</v>
      </c>
      <c r="P855" s="18" t="s">
        <v>301</v>
      </c>
      <c r="Q855" s="8" t="s">
        <v>1645</v>
      </c>
      <c r="R855" s="25" t="s">
        <v>623</v>
      </c>
      <c r="S855" s="25" t="s">
        <v>623</v>
      </c>
      <c r="T855" s="8" t="s">
        <v>303</v>
      </c>
      <c r="U855" s="6" t="s">
        <v>3464</v>
      </c>
      <c r="V855" s="6" t="s">
        <v>87</v>
      </c>
      <c r="W855" s="18" t="s">
        <v>82</v>
      </c>
      <c r="X855" s="6" t="s">
        <v>87</v>
      </c>
      <c r="Y855" s="18" t="s">
        <v>83</v>
      </c>
      <c r="Z855" s="3">
        <v>44011</v>
      </c>
      <c r="AA855" s="3">
        <v>44011</v>
      </c>
    </row>
    <row r="856" spans="1:27" x14ac:dyDescent="0.25">
      <c r="A856" s="18">
        <v>2020</v>
      </c>
      <c r="B856" s="3">
        <v>43831</v>
      </c>
      <c r="C856" s="3">
        <v>43921</v>
      </c>
      <c r="D856" s="18" t="s">
        <v>75</v>
      </c>
      <c r="E856" s="7" t="s">
        <v>1567</v>
      </c>
      <c r="F856" s="3" t="s">
        <v>911</v>
      </c>
      <c r="G856" s="18" t="s">
        <v>295</v>
      </c>
      <c r="H856" s="18" t="s">
        <v>296</v>
      </c>
      <c r="I856" s="18" t="s">
        <v>80</v>
      </c>
      <c r="J856" s="20" t="s">
        <v>1568</v>
      </c>
      <c r="K856" s="20" t="s">
        <v>1370</v>
      </c>
      <c r="L856" s="20" t="s">
        <v>1565</v>
      </c>
      <c r="M856" s="20" t="s">
        <v>1569</v>
      </c>
      <c r="N856" s="21">
        <v>43891</v>
      </c>
      <c r="O856" s="21">
        <v>43921</v>
      </c>
      <c r="P856" s="18" t="s">
        <v>301</v>
      </c>
      <c r="Q856" s="8" t="s">
        <v>1646</v>
      </c>
      <c r="R856" s="25" t="s">
        <v>623</v>
      </c>
      <c r="S856" s="25" t="s">
        <v>623</v>
      </c>
      <c r="T856" s="8" t="s">
        <v>303</v>
      </c>
      <c r="U856" s="6" t="s">
        <v>3464</v>
      </c>
      <c r="V856" s="6" t="s">
        <v>87</v>
      </c>
      <c r="W856" s="18" t="s">
        <v>82</v>
      </c>
      <c r="X856" s="6" t="s">
        <v>87</v>
      </c>
      <c r="Y856" s="18" t="s">
        <v>83</v>
      </c>
      <c r="Z856" s="3">
        <v>44011</v>
      </c>
      <c r="AA856" s="3">
        <v>44011</v>
      </c>
    </row>
    <row r="857" spans="1:27" x14ac:dyDescent="0.25">
      <c r="A857" s="18">
        <v>2020</v>
      </c>
      <c r="B857" s="3">
        <v>43831</v>
      </c>
      <c r="C857" s="3">
        <v>43921</v>
      </c>
      <c r="D857" s="18" t="s">
        <v>75</v>
      </c>
      <c r="E857" s="7" t="s">
        <v>1570</v>
      </c>
      <c r="F857" s="3" t="s">
        <v>911</v>
      </c>
      <c r="G857" s="18" t="s">
        <v>295</v>
      </c>
      <c r="H857" s="18" t="s">
        <v>296</v>
      </c>
      <c r="I857" s="18" t="s">
        <v>80</v>
      </c>
      <c r="J857" s="20" t="s">
        <v>1571</v>
      </c>
      <c r="K857" s="20" t="s">
        <v>1370</v>
      </c>
      <c r="L857" s="20" t="s">
        <v>1565</v>
      </c>
      <c r="M857" s="20" t="s">
        <v>1572</v>
      </c>
      <c r="N857" s="21">
        <v>43891</v>
      </c>
      <c r="O857" s="21">
        <v>43921</v>
      </c>
      <c r="P857" s="18" t="s">
        <v>301</v>
      </c>
      <c r="Q857" s="8" t="s">
        <v>1647</v>
      </c>
      <c r="R857" s="25" t="s">
        <v>623</v>
      </c>
      <c r="S857" s="25" t="s">
        <v>623</v>
      </c>
      <c r="T857" s="8" t="s">
        <v>303</v>
      </c>
      <c r="U857" s="6" t="s">
        <v>3464</v>
      </c>
      <c r="V857" s="6" t="s">
        <v>87</v>
      </c>
      <c r="W857" s="18" t="s">
        <v>82</v>
      </c>
      <c r="X857" s="6" t="s">
        <v>87</v>
      </c>
      <c r="Y857" s="18" t="s">
        <v>83</v>
      </c>
      <c r="Z857" s="3">
        <v>44011</v>
      </c>
      <c r="AA857" s="3">
        <v>44011</v>
      </c>
    </row>
    <row r="858" spans="1:27" x14ac:dyDescent="0.25">
      <c r="A858" s="18">
        <v>2020</v>
      </c>
      <c r="B858" s="3">
        <v>43831</v>
      </c>
      <c r="C858" s="3">
        <v>43921</v>
      </c>
      <c r="D858" s="18" t="s">
        <v>75</v>
      </c>
      <c r="E858" s="7" t="s">
        <v>1573</v>
      </c>
      <c r="F858" s="3" t="s">
        <v>1574</v>
      </c>
      <c r="G858" s="18" t="s">
        <v>295</v>
      </c>
      <c r="H858" s="18" t="s">
        <v>296</v>
      </c>
      <c r="I858" s="18" t="s">
        <v>80</v>
      </c>
      <c r="J858" s="20" t="s">
        <v>1575</v>
      </c>
      <c r="K858" s="20" t="s">
        <v>1576</v>
      </c>
      <c r="L858" s="20"/>
      <c r="M858" s="20" t="s">
        <v>1577</v>
      </c>
      <c r="N858" s="21">
        <v>43891</v>
      </c>
      <c r="O858" s="21">
        <v>43921</v>
      </c>
      <c r="P858" s="18" t="s">
        <v>301</v>
      </c>
      <c r="Q858" s="8" t="s">
        <v>1648</v>
      </c>
      <c r="R858" s="25" t="s">
        <v>623</v>
      </c>
      <c r="S858" s="25" t="s">
        <v>623</v>
      </c>
      <c r="T858" s="8" t="s">
        <v>303</v>
      </c>
      <c r="U858" s="6" t="s">
        <v>3464</v>
      </c>
      <c r="V858" s="6" t="s">
        <v>87</v>
      </c>
      <c r="W858" s="18" t="s">
        <v>82</v>
      </c>
      <c r="X858" s="6" t="s">
        <v>87</v>
      </c>
      <c r="Y858" s="18" t="s">
        <v>83</v>
      </c>
      <c r="Z858" s="3">
        <v>44011</v>
      </c>
      <c r="AA858" s="3">
        <v>44011</v>
      </c>
    </row>
    <row r="859" spans="1:27" x14ac:dyDescent="0.25">
      <c r="A859" s="18">
        <v>2020</v>
      </c>
      <c r="B859" s="3">
        <v>43831</v>
      </c>
      <c r="C859" s="3">
        <v>43921</v>
      </c>
      <c r="D859" s="18" t="s">
        <v>75</v>
      </c>
      <c r="E859" s="7" t="s">
        <v>1578</v>
      </c>
      <c r="F859" s="3" t="s">
        <v>642</v>
      </c>
      <c r="G859" s="18" t="s">
        <v>295</v>
      </c>
      <c r="H859" s="18" t="s">
        <v>296</v>
      </c>
      <c r="I859" s="18" t="s">
        <v>80</v>
      </c>
      <c r="J859" s="20" t="s">
        <v>1579</v>
      </c>
      <c r="K859" s="20" t="s">
        <v>1580</v>
      </c>
      <c r="L859" s="20" t="s">
        <v>1581</v>
      </c>
      <c r="M859" s="20" t="s">
        <v>1582</v>
      </c>
      <c r="N859" s="21">
        <v>43891</v>
      </c>
      <c r="O859" s="21">
        <v>43921</v>
      </c>
      <c r="P859" s="18" t="s">
        <v>301</v>
      </c>
      <c r="Q859" s="8" t="s">
        <v>1649</v>
      </c>
      <c r="R859" s="25" t="s">
        <v>623</v>
      </c>
      <c r="S859" s="25" t="s">
        <v>623</v>
      </c>
      <c r="T859" s="8" t="s">
        <v>303</v>
      </c>
      <c r="U859" s="6" t="s">
        <v>3464</v>
      </c>
      <c r="V859" s="6" t="s">
        <v>87</v>
      </c>
      <c r="W859" s="18" t="s">
        <v>82</v>
      </c>
      <c r="X859" s="6" t="s">
        <v>87</v>
      </c>
      <c r="Y859" s="18" t="s">
        <v>83</v>
      </c>
      <c r="Z859" s="3">
        <v>44011</v>
      </c>
      <c r="AA859" s="3">
        <v>44011</v>
      </c>
    </row>
    <row r="860" spans="1:27" x14ac:dyDescent="0.25">
      <c r="A860" s="18">
        <v>2020</v>
      </c>
      <c r="B860" s="3">
        <v>43831</v>
      </c>
      <c r="C860" s="3">
        <v>43921</v>
      </c>
      <c r="D860" s="18" t="s">
        <v>75</v>
      </c>
      <c r="E860" s="7" t="s">
        <v>1650</v>
      </c>
      <c r="F860" s="3" t="s">
        <v>294</v>
      </c>
      <c r="G860" s="18" t="s">
        <v>295</v>
      </c>
      <c r="H860" s="18" t="s">
        <v>296</v>
      </c>
      <c r="I860" s="18" t="s">
        <v>80</v>
      </c>
      <c r="J860" s="20" t="s">
        <v>1651</v>
      </c>
      <c r="K860" s="20" t="s">
        <v>516</v>
      </c>
      <c r="L860" s="18"/>
      <c r="M860" s="18" t="s">
        <v>1652</v>
      </c>
      <c r="N860" s="21">
        <v>43831</v>
      </c>
      <c r="O860" s="21">
        <v>43861</v>
      </c>
      <c r="P860" s="18" t="s">
        <v>301</v>
      </c>
      <c r="Q860" s="6" t="s">
        <v>1653</v>
      </c>
      <c r="R860" s="25" t="s">
        <v>623</v>
      </c>
      <c r="S860" s="25" t="s">
        <v>623</v>
      </c>
      <c r="T860" s="8" t="s">
        <v>303</v>
      </c>
      <c r="U860" s="6" t="s">
        <v>3464</v>
      </c>
      <c r="V860" s="6" t="s">
        <v>87</v>
      </c>
      <c r="W860" s="18" t="s">
        <v>82</v>
      </c>
      <c r="X860" s="6" t="s">
        <v>87</v>
      </c>
      <c r="Y860" s="18" t="s">
        <v>83</v>
      </c>
      <c r="Z860" s="3">
        <v>44011</v>
      </c>
      <c r="AA860" s="3">
        <v>44011</v>
      </c>
    </row>
    <row r="861" spans="1:27" x14ac:dyDescent="0.25">
      <c r="A861" s="18">
        <v>2020</v>
      </c>
      <c r="B861" s="3">
        <v>43831</v>
      </c>
      <c r="C861" s="3">
        <v>43921</v>
      </c>
      <c r="D861" s="18" t="s">
        <v>75</v>
      </c>
      <c r="E861" s="7" t="s">
        <v>1654</v>
      </c>
      <c r="F861" s="3" t="s">
        <v>1228</v>
      </c>
      <c r="G861" s="18" t="s">
        <v>295</v>
      </c>
      <c r="H861" s="18" t="s">
        <v>296</v>
      </c>
      <c r="I861" s="18" t="s">
        <v>80</v>
      </c>
      <c r="J861" s="20" t="s">
        <v>1655</v>
      </c>
      <c r="K861" s="20" t="s">
        <v>516</v>
      </c>
      <c r="L861" s="18" t="s">
        <v>190</v>
      </c>
      <c r="M861" s="18" t="s">
        <v>1656</v>
      </c>
      <c r="N861" s="21">
        <v>43831</v>
      </c>
      <c r="O861" s="21">
        <v>43861</v>
      </c>
      <c r="P861" s="18" t="s">
        <v>301</v>
      </c>
      <c r="Q861" s="6" t="s">
        <v>1657</v>
      </c>
      <c r="R861" s="25" t="s">
        <v>623</v>
      </c>
      <c r="S861" s="25" t="s">
        <v>623</v>
      </c>
      <c r="T861" s="8" t="s">
        <v>303</v>
      </c>
      <c r="U861" s="6" t="s">
        <v>3464</v>
      </c>
      <c r="V861" s="6" t="s">
        <v>87</v>
      </c>
      <c r="W861" s="18" t="s">
        <v>82</v>
      </c>
      <c r="X861" s="6" t="s">
        <v>87</v>
      </c>
      <c r="Y861" s="18" t="s">
        <v>83</v>
      </c>
      <c r="Z861" s="3">
        <v>44011</v>
      </c>
      <c r="AA861" s="3">
        <v>44011</v>
      </c>
    </row>
    <row r="862" spans="1:27" x14ac:dyDescent="0.25">
      <c r="A862" s="18">
        <v>2020</v>
      </c>
      <c r="B862" s="3">
        <v>43831</v>
      </c>
      <c r="C862" s="3">
        <v>43921</v>
      </c>
      <c r="D862" s="18" t="s">
        <v>75</v>
      </c>
      <c r="E862" s="7" t="s">
        <v>1654</v>
      </c>
      <c r="F862" s="3" t="s">
        <v>1228</v>
      </c>
      <c r="G862" s="18" t="s">
        <v>295</v>
      </c>
      <c r="H862" s="18" t="s">
        <v>296</v>
      </c>
      <c r="I862" s="18" t="s">
        <v>80</v>
      </c>
      <c r="J862" s="20" t="s">
        <v>1655</v>
      </c>
      <c r="K862" s="20" t="s">
        <v>516</v>
      </c>
      <c r="L862" s="18" t="s">
        <v>190</v>
      </c>
      <c r="M862" s="18" t="s">
        <v>1656</v>
      </c>
      <c r="N862" s="21">
        <v>43831</v>
      </c>
      <c r="O862" s="21">
        <v>43861</v>
      </c>
      <c r="P862" s="18" t="s">
        <v>301</v>
      </c>
      <c r="Q862" s="6" t="s">
        <v>1657</v>
      </c>
      <c r="R862" s="25" t="s">
        <v>623</v>
      </c>
      <c r="S862" s="25" t="s">
        <v>623</v>
      </c>
      <c r="T862" s="8" t="s">
        <v>303</v>
      </c>
      <c r="U862" s="6" t="s">
        <v>3464</v>
      </c>
      <c r="V862" s="6" t="s">
        <v>87</v>
      </c>
      <c r="W862" s="18" t="s">
        <v>82</v>
      </c>
      <c r="X862" s="6" t="s">
        <v>87</v>
      </c>
      <c r="Y862" s="18" t="s">
        <v>83</v>
      </c>
      <c r="Z862" s="3">
        <v>44011</v>
      </c>
      <c r="AA862" s="3">
        <v>44011</v>
      </c>
    </row>
    <row r="863" spans="1:27" x14ac:dyDescent="0.25">
      <c r="A863" s="18">
        <v>2020</v>
      </c>
      <c r="B863" s="3">
        <v>43831</v>
      </c>
      <c r="C863" s="3">
        <v>43921</v>
      </c>
      <c r="D863" s="18" t="s">
        <v>75</v>
      </c>
      <c r="E863" s="7" t="s">
        <v>1658</v>
      </c>
      <c r="F863" s="3" t="s">
        <v>294</v>
      </c>
      <c r="G863" s="18" t="s">
        <v>295</v>
      </c>
      <c r="H863" s="18" t="s">
        <v>296</v>
      </c>
      <c r="I863" s="18" t="s">
        <v>80</v>
      </c>
      <c r="J863" s="20" t="s">
        <v>883</v>
      </c>
      <c r="K863" s="20" t="s">
        <v>316</v>
      </c>
      <c r="L863" s="18" t="s">
        <v>1659</v>
      </c>
      <c r="M863" s="18" t="s">
        <v>1660</v>
      </c>
      <c r="N863" s="21">
        <v>43831</v>
      </c>
      <c r="O863" s="21">
        <v>43861</v>
      </c>
      <c r="P863" s="18" t="s">
        <v>301</v>
      </c>
      <c r="Q863" s="6" t="s">
        <v>1661</v>
      </c>
      <c r="R863" s="25" t="s">
        <v>623</v>
      </c>
      <c r="S863" s="25" t="s">
        <v>623</v>
      </c>
      <c r="T863" s="8" t="s">
        <v>303</v>
      </c>
      <c r="U863" s="6" t="s">
        <v>3464</v>
      </c>
      <c r="V863" s="6" t="s">
        <v>87</v>
      </c>
      <c r="W863" s="18" t="s">
        <v>82</v>
      </c>
      <c r="X863" s="6" t="s">
        <v>87</v>
      </c>
      <c r="Y863" s="18" t="s">
        <v>83</v>
      </c>
      <c r="Z863" s="3">
        <v>44011</v>
      </c>
      <c r="AA863" s="3">
        <v>44011</v>
      </c>
    </row>
    <row r="864" spans="1:27" x14ac:dyDescent="0.25">
      <c r="A864" s="18">
        <v>2020</v>
      </c>
      <c r="B864" s="3">
        <v>43831</v>
      </c>
      <c r="C864" s="3">
        <v>43921</v>
      </c>
      <c r="D864" s="18" t="s">
        <v>75</v>
      </c>
      <c r="E864" s="7" t="s">
        <v>1662</v>
      </c>
      <c r="F864" s="3" t="s">
        <v>1228</v>
      </c>
      <c r="G864" s="18" t="s">
        <v>295</v>
      </c>
      <c r="H864" s="18" t="s">
        <v>296</v>
      </c>
      <c r="I864" s="18" t="s">
        <v>80</v>
      </c>
      <c r="J864" s="20" t="s">
        <v>1663</v>
      </c>
      <c r="K864" s="20" t="s">
        <v>298</v>
      </c>
      <c r="L864" s="18" t="s">
        <v>299</v>
      </c>
      <c r="M864" s="18" t="s">
        <v>1664</v>
      </c>
      <c r="N864" s="21">
        <v>43831</v>
      </c>
      <c r="O864" s="21">
        <v>43861</v>
      </c>
      <c r="P864" s="18" t="s">
        <v>301</v>
      </c>
      <c r="Q864" s="6" t="s">
        <v>1665</v>
      </c>
      <c r="R864" s="25" t="s">
        <v>623</v>
      </c>
      <c r="S864" s="25" t="s">
        <v>623</v>
      </c>
      <c r="T864" s="8" t="s">
        <v>303</v>
      </c>
      <c r="U864" s="6" t="s">
        <v>3464</v>
      </c>
      <c r="V864" s="6" t="s">
        <v>87</v>
      </c>
      <c r="W864" s="18" t="s">
        <v>82</v>
      </c>
      <c r="X864" s="6" t="s">
        <v>87</v>
      </c>
      <c r="Y864" s="18" t="s">
        <v>83</v>
      </c>
      <c r="Z864" s="3">
        <v>44011</v>
      </c>
      <c r="AA864" s="3">
        <v>44011</v>
      </c>
    </row>
    <row r="865" spans="1:27" x14ac:dyDescent="0.25">
      <c r="A865" s="18">
        <v>2020</v>
      </c>
      <c r="B865" s="3">
        <v>43831</v>
      </c>
      <c r="C865" s="3">
        <v>43921</v>
      </c>
      <c r="D865" s="18" t="s">
        <v>75</v>
      </c>
      <c r="E865" s="7" t="s">
        <v>1666</v>
      </c>
      <c r="F865" s="3" t="s">
        <v>294</v>
      </c>
      <c r="G865" s="18" t="s">
        <v>295</v>
      </c>
      <c r="H865" s="18" t="s">
        <v>296</v>
      </c>
      <c r="I865" s="18" t="s">
        <v>80</v>
      </c>
      <c r="J865" s="20" t="s">
        <v>1667</v>
      </c>
      <c r="K865" s="20" t="s">
        <v>328</v>
      </c>
      <c r="L865" s="18" t="s">
        <v>1668</v>
      </c>
      <c r="M865" s="18" t="s">
        <v>1669</v>
      </c>
      <c r="N865" s="21">
        <v>43831</v>
      </c>
      <c r="O865" s="21">
        <v>43861</v>
      </c>
      <c r="P865" s="18" t="s">
        <v>301</v>
      </c>
      <c r="Q865" s="6" t="s">
        <v>1670</v>
      </c>
      <c r="R865" s="25" t="s">
        <v>623</v>
      </c>
      <c r="S865" s="25" t="s">
        <v>623</v>
      </c>
      <c r="T865" s="8" t="s">
        <v>303</v>
      </c>
      <c r="U865" s="6" t="s">
        <v>3464</v>
      </c>
      <c r="V865" s="6" t="s">
        <v>87</v>
      </c>
      <c r="W865" s="18" t="s">
        <v>82</v>
      </c>
      <c r="X865" s="6" t="s">
        <v>87</v>
      </c>
      <c r="Y865" s="18" t="s">
        <v>83</v>
      </c>
      <c r="Z865" s="3">
        <v>44011</v>
      </c>
      <c r="AA865" s="3">
        <v>44011</v>
      </c>
    </row>
    <row r="866" spans="1:27" x14ac:dyDescent="0.25">
      <c r="A866" s="18">
        <v>2020</v>
      </c>
      <c r="B866" s="3">
        <v>43831</v>
      </c>
      <c r="C866" s="3">
        <v>43921</v>
      </c>
      <c r="D866" s="18" t="s">
        <v>75</v>
      </c>
      <c r="E866" s="7" t="s">
        <v>1671</v>
      </c>
      <c r="F866" s="3" t="s">
        <v>294</v>
      </c>
      <c r="G866" s="18" t="s">
        <v>295</v>
      </c>
      <c r="H866" s="18" t="s">
        <v>296</v>
      </c>
      <c r="I866" s="18" t="s">
        <v>80</v>
      </c>
      <c r="J866" s="20" t="s">
        <v>1672</v>
      </c>
      <c r="K866" s="20" t="s">
        <v>402</v>
      </c>
      <c r="L866" s="18" t="s">
        <v>308</v>
      </c>
      <c r="M866" s="18" t="s">
        <v>1673</v>
      </c>
      <c r="N866" s="21">
        <v>43831</v>
      </c>
      <c r="O866" s="21">
        <v>43861</v>
      </c>
      <c r="P866" s="18" t="s">
        <v>301</v>
      </c>
      <c r="Q866" s="6" t="s">
        <v>1674</v>
      </c>
      <c r="R866" s="25" t="s">
        <v>623</v>
      </c>
      <c r="S866" s="25" t="s">
        <v>623</v>
      </c>
      <c r="T866" s="8" t="s">
        <v>303</v>
      </c>
      <c r="U866" s="6" t="s">
        <v>3464</v>
      </c>
      <c r="V866" s="6" t="s">
        <v>87</v>
      </c>
      <c r="W866" s="18" t="s">
        <v>82</v>
      </c>
      <c r="X866" s="6" t="s">
        <v>87</v>
      </c>
      <c r="Y866" s="18" t="s">
        <v>83</v>
      </c>
      <c r="Z866" s="3">
        <v>44011</v>
      </c>
      <c r="AA866" s="3">
        <v>44011</v>
      </c>
    </row>
    <row r="867" spans="1:27" x14ac:dyDescent="0.25">
      <c r="A867" s="18">
        <v>2020</v>
      </c>
      <c r="B867" s="3">
        <v>43831</v>
      </c>
      <c r="C867" s="3">
        <v>43921</v>
      </c>
      <c r="D867" s="18" t="s">
        <v>75</v>
      </c>
      <c r="E867" s="7" t="s">
        <v>1675</v>
      </c>
      <c r="F867" s="3" t="s">
        <v>294</v>
      </c>
      <c r="G867" s="18" t="s">
        <v>295</v>
      </c>
      <c r="H867" s="18" t="s">
        <v>296</v>
      </c>
      <c r="I867" s="18" t="s">
        <v>80</v>
      </c>
      <c r="J867" s="20" t="s">
        <v>172</v>
      </c>
      <c r="K867" s="20" t="s">
        <v>402</v>
      </c>
      <c r="L867" s="18" t="s">
        <v>628</v>
      </c>
      <c r="M867" s="18" t="s">
        <v>708</v>
      </c>
      <c r="N867" s="21">
        <v>43831</v>
      </c>
      <c r="O867" s="21">
        <v>43861</v>
      </c>
      <c r="P867" s="18" t="s">
        <v>301</v>
      </c>
      <c r="Q867" s="6" t="s">
        <v>1676</v>
      </c>
      <c r="R867" s="25" t="s">
        <v>623</v>
      </c>
      <c r="S867" s="25" t="s">
        <v>623</v>
      </c>
      <c r="T867" s="8" t="s">
        <v>303</v>
      </c>
      <c r="U867" s="6" t="s">
        <v>3464</v>
      </c>
      <c r="V867" s="6" t="s">
        <v>87</v>
      </c>
      <c r="W867" s="18" t="s">
        <v>82</v>
      </c>
      <c r="X867" s="6" t="s">
        <v>87</v>
      </c>
      <c r="Y867" s="18" t="s">
        <v>83</v>
      </c>
      <c r="Z867" s="3">
        <v>44011</v>
      </c>
      <c r="AA867" s="3">
        <v>44011</v>
      </c>
    </row>
    <row r="868" spans="1:27" x14ac:dyDescent="0.25">
      <c r="A868" s="18">
        <v>2020</v>
      </c>
      <c r="B868" s="3">
        <v>43831</v>
      </c>
      <c r="C868" s="3">
        <v>43921</v>
      </c>
      <c r="D868" s="18" t="s">
        <v>75</v>
      </c>
      <c r="E868" s="7" t="s">
        <v>1677</v>
      </c>
      <c r="F868" s="3" t="s">
        <v>294</v>
      </c>
      <c r="G868" s="18" t="s">
        <v>295</v>
      </c>
      <c r="H868" s="18" t="s">
        <v>296</v>
      </c>
      <c r="I868" s="18" t="s">
        <v>80</v>
      </c>
      <c r="J868" s="20" t="s">
        <v>172</v>
      </c>
      <c r="K868" s="20" t="s">
        <v>402</v>
      </c>
      <c r="L868" s="18" t="s">
        <v>628</v>
      </c>
      <c r="M868" s="18" t="s">
        <v>708</v>
      </c>
      <c r="N868" s="21">
        <v>43831</v>
      </c>
      <c r="O868" s="21">
        <v>43861</v>
      </c>
      <c r="P868" s="18" t="s">
        <v>301</v>
      </c>
      <c r="Q868" s="6" t="s">
        <v>1678</v>
      </c>
      <c r="R868" s="25" t="s">
        <v>623</v>
      </c>
      <c r="S868" s="25" t="s">
        <v>623</v>
      </c>
      <c r="T868" s="8" t="s">
        <v>303</v>
      </c>
      <c r="U868" s="6" t="s">
        <v>3464</v>
      </c>
      <c r="V868" s="6" t="s">
        <v>87</v>
      </c>
      <c r="W868" s="18" t="s">
        <v>82</v>
      </c>
      <c r="X868" s="6" t="s">
        <v>87</v>
      </c>
      <c r="Y868" s="18" t="s">
        <v>83</v>
      </c>
      <c r="Z868" s="3">
        <v>44011</v>
      </c>
      <c r="AA868" s="3">
        <v>44011</v>
      </c>
    </row>
    <row r="869" spans="1:27" x14ac:dyDescent="0.25">
      <c r="A869" s="18">
        <v>2020</v>
      </c>
      <c r="B869" s="3">
        <v>43831</v>
      </c>
      <c r="C869" s="3">
        <v>43921</v>
      </c>
      <c r="D869" s="18" t="s">
        <v>75</v>
      </c>
      <c r="E869" s="7" t="s">
        <v>1679</v>
      </c>
      <c r="F869" s="3" t="s">
        <v>1680</v>
      </c>
      <c r="G869" s="18" t="s">
        <v>295</v>
      </c>
      <c r="H869" s="18" t="s">
        <v>296</v>
      </c>
      <c r="I869" s="18" t="s">
        <v>80</v>
      </c>
      <c r="J869" s="20" t="s">
        <v>1681</v>
      </c>
      <c r="K869" s="20" t="s">
        <v>1682</v>
      </c>
      <c r="L869" s="18" t="s">
        <v>1683</v>
      </c>
      <c r="M869" s="18" t="s">
        <v>1684</v>
      </c>
      <c r="N869" s="21">
        <v>43831</v>
      </c>
      <c r="O869" s="21">
        <v>43861</v>
      </c>
      <c r="P869" s="18" t="s">
        <v>301</v>
      </c>
      <c r="Q869" s="6" t="s">
        <v>1685</v>
      </c>
      <c r="R869" s="25" t="s">
        <v>623</v>
      </c>
      <c r="S869" s="25" t="s">
        <v>623</v>
      </c>
      <c r="T869" s="8" t="s">
        <v>303</v>
      </c>
      <c r="U869" s="6" t="s">
        <v>3464</v>
      </c>
      <c r="V869" s="6" t="s">
        <v>87</v>
      </c>
      <c r="W869" s="18" t="s">
        <v>82</v>
      </c>
      <c r="X869" s="6" t="s">
        <v>87</v>
      </c>
      <c r="Y869" s="18" t="s">
        <v>83</v>
      </c>
      <c r="Z869" s="3">
        <v>44011</v>
      </c>
      <c r="AA869" s="3">
        <v>44011</v>
      </c>
    </row>
    <row r="870" spans="1:27" x14ac:dyDescent="0.25">
      <c r="A870" s="18">
        <v>2020</v>
      </c>
      <c r="B870" s="3">
        <v>43831</v>
      </c>
      <c r="C870" s="3">
        <v>43921</v>
      </c>
      <c r="D870" s="18" t="s">
        <v>75</v>
      </c>
      <c r="E870" s="7" t="s">
        <v>1686</v>
      </c>
      <c r="F870" s="3" t="s">
        <v>294</v>
      </c>
      <c r="G870" s="18" t="s">
        <v>295</v>
      </c>
      <c r="H870" s="18" t="s">
        <v>296</v>
      </c>
      <c r="I870" s="18" t="s">
        <v>80</v>
      </c>
      <c r="J870" s="20" t="s">
        <v>1687</v>
      </c>
      <c r="K870" s="20" t="s">
        <v>741</v>
      </c>
      <c r="L870" s="18" t="s">
        <v>186</v>
      </c>
      <c r="M870" s="18" t="s">
        <v>1688</v>
      </c>
      <c r="N870" s="21">
        <v>43831</v>
      </c>
      <c r="O870" s="21">
        <v>43861</v>
      </c>
      <c r="P870" s="18" t="s">
        <v>301</v>
      </c>
      <c r="Q870" s="6" t="s">
        <v>1689</v>
      </c>
      <c r="R870" s="25" t="s">
        <v>623</v>
      </c>
      <c r="S870" s="25" t="s">
        <v>623</v>
      </c>
      <c r="T870" s="8" t="s">
        <v>303</v>
      </c>
      <c r="U870" s="6" t="s">
        <v>3464</v>
      </c>
      <c r="V870" s="6" t="s">
        <v>87</v>
      </c>
      <c r="W870" s="18" t="s">
        <v>82</v>
      </c>
      <c r="X870" s="6" t="s">
        <v>87</v>
      </c>
      <c r="Y870" s="18" t="s">
        <v>83</v>
      </c>
      <c r="Z870" s="3">
        <v>44011</v>
      </c>
      <c r="AA870" s="3">
        <v>44011</v>
      </c>
    </row>
    <row r="871" spans="1:27" x14ac:dyDescent="0.25">
      <c r="A871" s="18">
        <v>2020</v>
      </c>
      <c r="B871" s="3">
        <v>43831</v>
      </c>
      <c r="C871" s="3">
        <v>43921</v>
      </c>
      <c r="D871" s="18" t="s">
        <v>75</v>
      </c>
      <c r="E871" s="7" t="s">
        <v>1686</v>
      </c>
      <c r="F871" s="3" t="s">
        <v>294</v>
      </c>
      <c r="G871" s="18" t="s">
        <v>295</v>
      </c>
      <c r="H871" s="18" t="s">
        <v>296</v>
      </c>
      <c r="I871" s="18" t="s">
        <v>80</v>
      </c>
      <c r="J871" s="20" t="s">
        <v>1687</v>
      </c>
      <c r="K871" s="20" t="s">
        <v>741</v>
      </c>
      <c r="L871" s="18" t="s">
        <v>186</v>
      </c>
      <c r="M871" s="18" t="s">
        <v>1688</v>
      </c>
      <c r="N871" s="21">
        <v>43831</v>
      </c>
      <c r="O871" s="21">
        <v>43861</v>
      </c>
      <c r="P871" s="18" t="s">
        <v>301</v>
      </c>
      <c r="Q871" s="6" t="s">
        <v>1689</v>
      </c>
      <c r="R871" s="25" t="s">
        <v>623</v>
      </c>
      <c r="S871" s="25" t="s">
        <v>623</v>
      </c>
      <c r="T871" s="8" t="s">
        <v>303</v>
      </c>
      <c r="U871" s="6" t="s">
        <v>3464</v>
      </c>
      <c r="V871" s="6" t="s">
        <v>87</v>
      </c>
      <c r="W871" s="18" t="s">
        <v>82</v>
      </c>
      <c r="X871" s="6" t="s">
        <v>87</v>
      </c>
      <c r="Y871" s="18" t="s">
        <v>83</v>
      </c>
      <c r="Z871" s="3">
        <v>44011</v>
      </c>
      <c r="AA871" s="3">
        <v>44011</v>
      </c>
    </row>
    <row r="872" spans="1:27" x14ac:dyDescent="0.25">
      <c r="A872" s="18">
        <v>2020</v>
      </c>
      <c r="B872" s="3">
        <v>43831</v>
      </c>
      <c r="C872" s="3">
        <v>43921</v>
      </c>
      <c r="D872" s="18" t="s">
        <v>75</v>
      </c>
      <c r="E872" s="7" t="s">
        <v>1690</v>
      </c>
      <c r="F872" s="3" t="s">
        <v>1433</v>
      </c>
      <c r="G872" s="18" t="s">
        <v>295</v>
      </c>
      <c r="H872" s="18" t="s">
        <v>296</v>
      </c>
      <c r="I872" s="18" t="s">
        <v>80</v>
      </c>
      <c r="J872" s="20" t="s">
        <v>1691</v>
      </c>
      <c r="K872" s="20" t="s">
        <v>452</v>
      </c>
      <c r="L872" s="18" t="s">
        <v>1692</v>
      </c>
      <c r="M872" s="18" t="s">
        <v>1693</v>
      </c>
      <c r="N872" s="21">
        <v>43831</v>
      </c>
      <c r="O872" s="21">
        <v>43861</v>
      </c>
      <c r="P872" s="18" t="s">
        <v>301</v>
      </c>
      <c r="Q872" s="6" t="s">
        <v>1694</v>
      </c>
      <c r="R872" s="25" t="s">
        <v>623</v>
      </c>
      <c r="S872" s="25" t="s">
        <v>623</v>
      </c>
      <c r="T872" s="8" t="s">
        <v>303</v>
      </c>
      <c r="U872" s="6" t="s">
        <v>3464</v>
      </c>
      <c r="V872" s="6" t="s">
        <v>87</v>
      </c>
      <c r="W872" s="18" t="s">
        <v>82</v>
      </c>
      <c r="X872" s="6" t="s">
        <v>87</v>
      </c>
      <c r="Y872" s="18" t="s">
        <v>83</v>
      </c>
      <c r="Z872" s="3">
        <v>44011</v>
      </c>
      <c r="AA872" s="3">
        <v>44011</v>
      </c>
    </row>
    <row r="873" spans="1:27" x14ac:dyDescent="0.25">
      <c r="A873" s="18">
        <v>2020</v>
      </c>
      <c r="B873" s="3">
        <v>43831</v>
      </c>
      <c r="C873" s="3">
        <v>43921</v>
      </c>
      <c r="D873" s="18" t="s">
        <v>75</v>
      </c>
      <c r="E873" s="7" t="s">
        <v>1695</v>
      </c>
      <c r="F873" s="3" t="s">
        <v>294</v>
      </c>
      <c r="G873" s="18" t="s">
        <v>295</v>
      </c>
      <c r="H873" s="18" t="s">
        <v>296</v>
      </c>
      <c r="I873" s="18" t="s">
        <v>80</v>
      </c>
      <c r="J873" s="20" t="s">
        <v>763</v>
      </c>
      <c r="K873" s="20" t="s">
        <v>764</v>
      </c>
      <c r="L873" s="18" t="s">
        <v>338</v>
      </c>
      <c r="M873" s="18" t="s">
        <v>1696</v>
      </c>
      <c r="N873" s="21">
        <v>43831</v>
      </c>
      <c r="O873" s="21">
        <v>43861</v>
      </c>
      <c r="P873" s="18" t="s">
        <v>301</v>
      </c>
      <c r="Q873" s="6" t="s">
        <v>1697</v>
      </c>
      <c r="R873" s="25" t="s">
        <v>623</v>
      </c>
      <c r="S873" s="25" t="s">
        <v>623</v>
      </c>
      <c r="T873" s="8" t="s">
        <v>303</v>
      </c>
      <c r="U873" s="6" t="s">
        <v>3464</v>
      </c>
      <c r="V873" s="6" t="s">
        <v>87</v>
      </c>
      <c r="W873" s="18" t="s">
        <v>82</v>
      </c>
      <c r="X873" s="6" t="s">
        <v>87</v>
      </c>
      <c r="Y873" s="18" t="s">
        <v>83</v>
      </c>
      <c r="Z873" s="3">
        <v>44011</v>
      </c>
      <c r="AA873" s="3">
        <v>44011</v>
      </c>
    </row>
    <row r="874" spans="1:27" x14ac:dyDescent="0.25">
      <c r="A874" s="18">
        <v>2020</v>
      </c>
      <c r="B874" s="3">
        <v>43831</v>
      </c>
      <c r="C874" s="3">
        <v>43921</v>
      </c>
      <c r="D874" s="18" t="s">
        <v>75</v>
      </c>
      <c r="E874" s="7" t="s">
        <v>1698</v>
      </c>
      <c r="F874" s="3" t="s">
        <v>294</v>
      </c>
      <c r="G874" s="18" t="s">
        <v>295</v>
      </c>
      <c r="H874" s="18" t="s">
        <v>296</v>
      </c>
      <c r="I874" s="18" t="s">
        <v>80</v>
      </c>
      <c r="J874" s="20" t="s">
        <v>769</v>
      </c>
      <c r="K874" s="20" t="s">
        <v>770</v>
      </c>
      <c r="L874" s="18" t="s">
        <v>192</v>
      </c>
      <c r="M874" s="18" t="s">
        <v>771</v>
      </c>
      <c r="N874" s="21">
        <v>43831</v>
      </c>
      <c r="O874" s="21">
        <v>43861</v>
      </c>
      <c r="P874" s="18" t="s">
        <v>301</v>
      </c>
      <c r="Q874" s="6" t="s">
        <v>1699</v>
      </c>
      <c r="R874" s="25" t="s">
        <v>623</v>
      </c>
      <c r="S874" s="25" t="s">
        <v>623</v>
      </c>
      <c r="T874" s="8" t="s">
        <v>303</v>
      </c>
      <c r="U874" s="6" t="s">
        <v>3464</v>
      </c>
      <c r="V874" s="6" t="s">
        <v>87</v>
      </c>
      <c r="W874" s="18" t="s">
        <v>82</v>
      </c>
      <c r="X874" s="6" t="s">
        <v>87</v>
      </c>
      <c r="Y874" s="18" t="s">
        <v>83</v>
      </c>
      <c r="Z874" s="3">
        <v>44011</v>
      </c>
      <c r="AA874" s="3">
        <v>44011</v>
      </c>
    </row>
    <row r="875" spans="1:27" x14ac:dyDescent="0.25">
      <c r="A875" s="18">
        <v>2020</v>
      </c>
      <c r="B875" s="3">
        <v>43831</v>
      </c>
      <c r="C875" s="3">
        <v>43921</v>
      </c>
      <c r="D875" s="18" t="s">
        <v>75</v>
      </c>
      <c r="E875" s="7" t="s">
        <v>1700</v>
      </c>
      <c r="F875" s="3" t="s">
        <v>1701</v>
      </c>
      <c r="G875" s="18" t="s">
        <v>295</v>
      </c>
      <c r="H875" s="18" t="s">
        <v>296</v>
      </c>
      <c r="I875" s="18" t="s">
        <v>80</v>
      </c>
      <c r="J875" s="20" t="s">
        <v>781</v>
      </c>
      <c r="K875" s="20" t="s">
        <v>782</v>
      </c>
      <c r="L875" s="18" t="s">
        <v>783</v>
      </c>
      <c r="M875" s="18" t="s">
        <v>784</v>
      </c>
      <c r="N875" s="21">
        <v>43831</v>
      </c>
      <c r="O875" s="21">
        <v>43861</v>
      </c>
      <c r="P875" s="18" t="s">
        <v>301</v>
      </c>
      <c r="Q875" s="6" t="s">
        <v>1702</v>
      </c>
      <c r="R875" s="25" t="s">
        <v>623</v>
      </c>
      <c r="S875" s="25" t="s">
        <v>623</v>
      </c>
      <c r="T875" s="8" t="s">
        <v>303</v>
      </c>
      <c r="U875" s="6" t="s">
        <v>3464</v>
      </c>
      <c r="V875" s="6" t="s">
        <v>87</v>
      </c>
      <c r="W875" s="18" t="s">
        <v>82</v>
      </c>
      <c r="X875" s="6" t="s">
        <v>87</v>
      </c>
      <c r="Y875" s="18" t="s">
        <v>83</v>
      </c>
      <c r="Z875" s="3">
        <v>44011</v>
      </c>
      <c r="AA875" s="3">
        <v>44011</v>
      </c>
    </row>
    <row r="876" spans="1:27" x14ac:dyDescent="0.25">
      <c r="A876" s="18">
        <v>2020</v>
      </c>
      <c r="B876" s="3">
        <v>43831</v>
      </c>
      <c r="C876" s="3">
        <v>43921</v>
      </c>
      <c r="D876" s="18" t="s">
        <v>75</v>
      </c>
      <c r="E876" s="7" t="s">
        <v>1703</v>
      </c>
      <c r="F876" s="3" t="s">
        <v>1701</v>
      </c>
      <c r="G876" s="18" t="s">
        <v>295</v>
      </c>
      <c r="H876" s="18" t="s">
        <v>296</v>
      </c>
      <c r="I876" s="18" t="s">
        <v>80</v>
      </c>
      <c r="J876" s="20" t="s">
        <v>781</v>
      </c>
      <c r="K876" s="20" t="s">
        <v>782</v>
      </c>
      <c r="L876" s="18" t="s">
        <v>783</v>
      </c>
      <c r="M876" s="18" t="s">
        <v>784</v>
      </c>
      <c r="N876" s="21">
        <v>43831</v>
      </c>
      <c r="O876" s="21">
        <v>43861</v>
      </c>
      <c r="P876" s="18" t="s">
        <v>301</v>
      </c>
      <c r="Q876" s="6" t="s">
        <v>1704</v>
      </c>
      <c r="R876" s="25" t="s">
        <v>623</v>
      </c>
      <c r="S876" s="25" t="s">
        <v>623</v>
      </c>
      <c r="T876" s="8" t="s">
        <v>303</v>
      </c>
      <c r="U876" s="6" t="s">
        <v>3464</v>
      </c>
      <c r="V876" s="6" t="s">
        <v>87</v>
      </c>
      <c r="W876" s="18" t="s">
        <v>82</v>
      </c>
      <c r="X876" s="6" t="s">
        <v>87</v>
      </c>
      <c r="Y876" s="18" t="s">
        <v>83</v>
      </c>
      <c r="Z876" s="3">
        <v>44011</v>
      </c>
      <c r="AA876" s="3">
        <v>44011</v>
      </c>
    </row>
    <row r="877" spans="1:27" x14ac:dyDescent="0.25">
      <c r="A877" s="18">
        <v>2020</v>
      </c>
      <c r="B877" s="3">
        <v>43831</v>
      </c>
      <c r="C877" s="3">
        <v>43921</v>
      </c>
      <c r="D877" s="18" t="s">
        <v>75</v>
      </c>
      <c r="E877" s="7" t="s">
        <v>1705</v>
      </c>
      <c r="F877" s="3" t="s">
        <v>294</v>
      </c>
      <c r="G877" s="18" t="s">
        <v>295</v>
      </c>
      <c r="H877" s="18" t="s">
        <v>296</v>
      </c>
      <c r="I877" s="18" t="s">
        <v>80</v>
      </c>
      <c r="J877" s="20" t="s">
        <v>790</v>
      </c>
      <c r="K877" s="20" t="s">
        <v>791</v>
      </c>
      <c r="L877" s="18" t="s">
        <v>792</v>
      </c>
      <c r="M877" s="18" t="s">
        <v>793</v>
      </c>
      <c r="N877" s="21">
        <v>43831</v>
      </c>
      <c r="O877" s="21">
        <v>43861</v>
      </c>
      <c r="P877" s="18" t="s">
        <v>301</v>
      </c>
      <c r="Q877" s="6" t="s">
        <v>1706</v>
      </c>
      <c r="R877" s="25" t="s">
        <v>623</v>
      </c>
      <c r="S877" s="25" t="s">
        <v>623</v>
      </c>
      <c r="T877" s="8" t="s">
        <v>303</v>
      </c>
      <c r="U877" s="6" t="s">
        <v>3464</v>
      </c>
      <c r="V877" s="6" t="s">
        <v>87</v>
      </c>
      <c r="W877" s="18" t="s">
        <v>82</v>
      </c>
      <c r="X877" s="6" t="s">
        <v>87</v>
      </c>
      <c r="Y877" s="18" t="s">
        <v>83</v>
      </c>
      <c r="Z877" s="3">
        <v>44011</v>
      </c>
      <c r="AA877" s="3">
        <v>44011</v>
      </c>
    </row>
    <row r="878" spans="1:27" x14ac:dyDescent="0.25">
      <c r="A878" s="18">
        <v>2020</v>
      </c>
      <c r="B878" s="3">
        <v>43831</v>
      </c>
      <c r="C878" s="3">
        <v>43921</v>
      </c>
      <c r="D878" s="18" t="s">
        <v>75</v>
      </c>
      <c r="E878" s="7" t="s">
        <v>1707</v>
      </c>
      <c r="F878" s="3" t="s">
        <v>306</v>
      </c>
      <c r="G878" s="18" t="s">
        <v>295</v>
      </c>
      <c r="H878" s="18" t="s">
        <v>296</v>
      </c>
      <c r="I878" s="18" t="s">
        <v>80</v>
      </c>
      <c r="J878" s="20" t="s">
        <v>1708</v>
      </c>
      <c r="K878" s="20" t="s">
        <v>1709</v>
      </c>
      <c r="L878" s="18" t="s">
        <v>1710</v>
      </c>
      <c r="M878" s="18" t="s">
        <v>1711</v>
      </c>
      <c r="N878" s="21">
        <v>43831</v>
      </c>
      <c r="O878" s="21">
        <v>43861</v>
      </c>
      <c r="P878" s="18" t="s">
        <v>301</v>
      </c>
      <c r="Q878" s="6" t="s">
        <v>1712</v>
      </c>
      <c r="R878" s="25" t="s">
        <v>623</v>
      </c>
      <c r="S878" s="25" t="s">
        <v>623</v>
      </c>
      <c r="T878" s="8" t="s">
        <v>303</v>
      </c>
      <c r="U878" s="6" t="s">
        <v>3464</v>
      </c>
      <c r="V878" s="6" t="s">
        <v>87</v>
      </c>
      <c r="W878" s="18" t="s">
        <v>82</v>
      </c>
      <c r="X878" s="6" t="s">
        <v>87</v>
      </c>
      <c r="Y878" s="18" t="s">
        <v>83</v>
      </c>
      <c r="Z878" s="3">
        <v>44011</v>
      </c>
      <c r="AA878" s="3">
        <v>44011</v>
      </c>
    </row>
    <row r="879" spans="1:27" x14ac:dyDescent="0.25">
      <c r="A879" s="18">
        <v>2020</v>
      </c>
      <c r="B879" s="3">
        <v>43831</v>
      </c>
      <c r="C879" s="3">
        <v>43921</v>
      </c>
      <c r="D879" s="18" t="s">
        <v>75</v>
      </c>
      <c r="E879" s="7" t="s">
        <v>1713</v>
      </c>
      <c r="F879" s="3" t="s">
        <v>294</v>
      </c>
      <c r="G879" s="18" t="s">
        <v>295</v>
      </c>
      <c r="H879" s="18" t="s">
        <v>296</v>
      </c>
      <c r="I879" s="18" t="s">
        <v>80</v>
      </c>
      <c r="J879" s="20" t="s">
        <v>797</v>
      </c>
      <c r="K879" s="20" t="s">
        <v>179</v>
      </c>
      <c r="L879" s="18" t="s">
        <v>798</v>
      </c>
      <c r="M879" s="18" t="s">
        <v>799</v>
      </c>
      <c r="N879" s="21">
        <v>43831</v>
      </c>
      <c r="O879" s="21">
        <v>43861</v>
      </c>
      <c r="P879" s="18" t="s">
        <v>301</v>
      </c>
      <c r="Q879" s="6" t="s">
        <v>1714</v>
      </c>
      <c r="R879" s="25" t="s">
        <v>623</v>
      </c>
      <c r="S879" s="25" t="s">
        <v>623</v>
      </c>
      <c r="T879" s="8" t="s">
        <v>303</v>
      </c>
      <c r="U879" s="6" t="s">
        <v>3464</v>
      </c>
      <c r="V879" s="6" t="s">
        <v>87</v>
      </c>
      <c r="W879" s="18" t="s">
        <v>82</v>
      </c>
      <c r="X879" s="6" t="s">
        <v>87</v>
      </c>
      <c r="Y879" s="18" t="s">
        <v>83</v>
      </c>
      <c r="Z879" s="3">
        <v>44011</v>
      </c>
      <c r="AA879" s="3">
        <v>44011</v>
      </c>
    </row>
    <row r="880" spans="1:27" x14ac:dyDescent="0.25">
      <c r="A880" s="18">
        <v>2020</v>
      </c>
      <c r="B880" s="3">
        <v>43831</v>
      </c>
      <c r="C880" s="3">
        <v>43921</v>
      </c>
      <c r="D880" s="18" t="s">
        <v>75</v>
      </c>
      <c r="E880" s="7" t="s">
        <v>1715</v>
      </c>
      <c r="F880" s="3" t="s">
        <v>1716</v>
      </c>
      <c r="G880" s="18" t="s">
        <v>295</v>
      </c>
      <c r="H880" s="18" t="s">
        <v>296</v>
      </c>
      <c r="I880" s="18" t="s">
        <v>80</v>
      </c>
      <c r="J880" s="20" t="s">
        <v>1717</v>
      </c>
      <c r="K880" s="20" t="s">
        <v>827</v>
      </c>
      <c r="L880" s="18" t="s">
        <v>834</v>
      </c>
      <c r="M880" s="18" t="s">
        <v>1718</v>
      </c>
      <c r="N880" s="21">
        <v>43831</v>
      </c>
      <c r="O880" s="21">
        <v>43861</v>
      </c>
      <c r="P880" s="18" t="s">
        <v>301</v>
      </c>
      <c r="Q880" s="6" t="s">
        <v>1719</v>
      </c>
      <c r="R880" s="25" t="s">
        <v>623</v>
      </c>
      <c r="S880" s="25" t="s">
        <v>623</v>
      </c>
      <c r="T880" s="8" t="s">
        <v>303</v>
      </c>
      <c r="U880" s="6" t="s">
        <v>3464</v>
      </c>
      <c r="V880" s="6" t="s">
        <v>87</v>
      </c>
      <c r="W880" s="18" t="s">
        <v>82</v>
      </c>
      <c r="X880" s="6" t="s">
        <v>87</v>
      </c>
      <c r="Y880" s="18" t="s">
        <v>83</v>
      </c>
      <c r="Z880" s="3">
        <v>44011</v>
      </c>
      <c r="AA880" s="3">
        <v>44011</v>
      </c>
    </row>
    <row r="881" spans="1:27" x14ac:dyDescent="0.25">
      <c r="A881" s="18">
        <v>2020</v>
      </c>
      <c r="B881" s="3">
        <v>43831</v>
      </c>
      <c r="C881" s="3">
        <v>43921</v>
      </c>
      <c r="D881" s="18" t="s">
        <v>75</v>
      </c>
      <c r="E881" s="7" t="s">
        <v>1720</v>
      </c>
      <c r="F881" s="3" t="s">
        <v>142</v>
      </c>
      <c r="G881" s="18" t="s">
        <v>295</v>
      </c>
      <c r="H881" s="18" t="s">
        <v>296</v>
      </c>
      <c r="I881" s="18" t="s">
        <v>80</v>
      </c>
      <c r="J881" s="20" t="s">
        <v>855</v>
      </c>
      <c r="K881" s="20" t="s">
        <v>856</v>
      </c>
      <c r="L881" s="18" t="s">
        <v>857</v>
      </c>
      <c r="M881" s="18" t="s">
        <v>858</v>
      </c>
      <c r="N881" s="21">
        <v>43831</v>
      </c>
      <c r="O881" s="21">
        <v>43861</v>
      </c>
      <c r="P881" s="18" t="s">
        <v>301</v>
      </c>
      <c r="Q881" s="6" t="s">
        <v>1721</v>
      </c>
      <c r="R881" s="25" t="s">
        <v>623</v>
      </c>
      <c r="S881" s="25" t="s">
        <v>623</v>
      </c>
      <c r="T881" s="8" t="s">
        <v>303</v>
      </c>
      <c r="U881" s="6" t="s">
        <v>3464</v>
      </c>
      <c r="V881" s="6" t="s">
        <v>87</v>
      </c>
      <c r="W881" s="18" t="s">
        <v>82</v>
      </c>
      <c r="X881" s="6" t="s">
        <v>87</v>
      </c>
      <c r="Y881" s="18" t="s">
        <v>83</v>
      </c>
      <c r="Z881" s="3">
        <v>44011</v>
      </c>
      <c r="AA881" s="3">
        <v>44011</v>
      </c>
    </row>
    <row r="882" spans="1:27" x14ac:dyDescent="0.25">
      <c r="A882" s="18">
        <v>2020</v>
      </c>
      <c r="B882" s="3">
        <v>43831</v>
      </c>
      <c r="C882" s="3">
        <v>43921</v>
      </c>
      <c r="D882" s="18" t="s">
        <v>75</v>
      </c>
      <c r="E882" s="7" t="s">
        <v>1722</v>
      </c>
      <c r="F882" s="3" t="s">
        <v>294</v>
      </c>
      <c r="G882" s="18" t="s">
        <v>295</v>
      </c>
      <c r="H882" s="18" t="s">
        <v>296</v>
      </c>
      <c r="I882" s="18" t="s">
        <v>80</v>
      </c>
      <c r="J882" s="20" t="s">
        <v>589</v>
      </c>
      <c r="K882" s="20" t="s">
        <v>878</v>
      </c>
      <c r="L882" s="18" t="s">
        <v>338</v>
      </c>
      <c r="M882" s="18" t="s">
        <v>879</v>
      </c>
      <c r="N882" s="21">
        <v>43831</v>
      </c>
      <c r="O882" s="21">
        <v>43861</v>
      </c>
      <c r="P882" s="18" t="s">
        <v>301</v>
      </c>
      <c r="Q882" s="6" t="s">
        <v>1723</v>
      </c>
      <c r="R882" s="25" t="s">
        <v>623</v>
      </c>
      <c r="S882" s="25" t="s">
        <v>623</v>
      </c>
      <c r="T882" s="8" t="s">
        <v>303</v>
      </c>
      <c r="U882" s="6" t="s">
        <v>3464</v>
      </c>
      <c r="V882" s="6" t="s">
        <v>87</v>
      </c>
      <c r="W882" s="18" t="s">
        <v>82</v>
      </c>
      <c r="X882" s="6" t="s">
        <v>87</v>
      </c>
      <c r="Y882" s="18" t="s">
        <v>83</v>
      </c>
      <c r="Z882" s="3">
        <v>44011</v>
      </c>
      <c r="AA882" s="3">
        <v>44011</v>
      </c>
    </row>
    <row r="883" spans="1:27" x14ac:dyDescent="0.25">
      <c r="A883" s="18">
        <v>2020</v>
      </c>
      <c r="B883" s="3">
        <v>43831</v>
      </c>
      <c r="C883" s="3">
        <v>43921</v>
      </c>
      <c r="D883" s="18" t="s">
        <v>75</v>
      </c>
      <c r="E883" s="7" t="s">
        <v>1724</v>
      </c>
      <c r="F883" s="3" t="s">
        <v>294</v>
      </c>
      <c r="G883" s="18" t="s">
        <v>295</v>
      </c>
      <c r="H883" s="18" t="s">
        <v>296</v>
      </c>
      <c r="I883" s="18" t="s">
        <v>80</v>
      </c>
      <c r="J883" s="20" t="s">
        <v>196</v>
      </c>
      <c r="K883" s="20" t="s">
        <v>1725</v>
      </c>
      <c r="L883" s="18" t="s">
        <v>547</v>
      </c>
      <c r="M883" s="18" t="s">
        <v>1726</v>
      </c>
      <c r="N883" s="21">
        <v>43831</v>
      </c>
      <c r="O883" s="21">
        <v>43861</v>
      </c>
      <c r="P883" s="18" t="s">
        <v>301</v>
      </c>
      <c r="Q883" s="6" t="s">
        <v>1727</v>
      </c>
      <c r="R883" s="25" t="s">
        <v>623</v>
      </c>
      <c r="S883" s="25" t="s">
        <v>623</v>
      </c>
      <c r="T883" s="8" t="s">
        <v>303</v>
      </c>
      <c r="U883" s="6" t="s">
        <v>3464</v>
      </c>
      <c r="V883" s="6" t="s">
        <v>87</v>
      </c>
      <c r="W883" s="18" t="s">
        <v>82</v>
      </c>
      <c r="X883" s="6" t="s">
        <v>87</v>
      </c>
      <c r="Y883" s="18" t="s">
        <v>83</v>
      </c>
      <c r="Z883" s="3">
        <v>44011</v>
      </c>
      <c r="AA883" s="3">
        <v>44011</v>
      </c>
    </row>
    <row r="884" spans="1:27" x14ac:dyDescent="0.25">
      <c r="A884" s="18">
        <v>2020</v>
      </c>
      <c r="B884" s="3">
        <v>43831</v>
      </c>
      <c r="C884" s="3">
        <v>43921</v>
      </c>
      <c r="D884" s="18" t="s">
        <v>75</v>
      </c>
      <c r="E884" s="7" t="s">
        <v>1728</v>
      </c>
      <c r="F884" s="3" t="s">
        <v>1729</v>
      </c>
      <c r="G884" s="18" t="s">
        <v>295</v>
      </c>
      <c r="H884" s="18" t="s">
        <v>296</v>
      </c>
      <c r="I884" s="18" t="s">
        <v>80</v>
      </c>
      <c r="J884" s="20" t="s">
        <v>883</v>
      </c>
      <c r="K884" s="20" t="s">
        <v>884</v>
      </c>
      <c r="L884" s="18" t="s">
        <v>885</v>
      </c>
      <c r="M884" s="18" t="s">
        <v>886</v>
      </c>
      <c r="N884" s="21">
        <v>43831</v>
      </c>
      <c r="O884" s="21">
        <v>43861</v>
      </c>
      <c r="P884" s="18" t="s">
        <v>301</v>
      </c>
      <c r="Q884" s="6" t="s">
        <v>1730</v>
      </c>
      <c r="R884" s="25" t="s">
        <v>623</v>
      </c>
      <c r="S884" s="25" t="s">
        <v>623</v>
      </c>
      <c r="T884" s="8" t="s">
        <v>303</v>
      </c>
      <c r="U884" s="6" t="s">
        <v>3464</v>
      </c>
      <c r="V884" s="6" t="s">
        <v>87</v>
      </c>
      <c r="W884" s="18" t="s">
        <v>82</v>
      </c>
      <c r="X884" s="6" t="s">
        <v>87</v>
      </c>
      <c r="Y884" s="18" t="s">
        <v>83</v>
      </c>
      <c r="Z884" s="3">
        <v>44011</v>
      </c>
      <c r="AA884" s="3">
        <v>44011</v>
      </c>
    </row>
    <row r="885" spans="1:27" x14ac:dyDescent="0.25">
      <c r="A885" s="18">
        <v>2020</v>
      </c>
      <c r="B885" s="3">
        <v>43831</v>
      </c>
      <c r="C885" s="3">
        <v>43921</v>
      </c>
      <c r="D885" s="18" t="s">
        <v>75</v>
      </c>
      <c r="E885" s="7" t="s">
        <v>1731</v>
      </c>
      <c r="F885" s="3" t="s">
        <v>1729</v>
      </c>
      <c r="G885" s="18" t="s">
        <v>295</v>
      </c>
      <c r="H885" s="18" t="s">
        <v>296</v>
      </c>
      <c r="I885" s="18" t="s">
        <v>80</v>
      </c>
      <c r="J885" s="20" t="s">
        <v>883</v>
      </c>
      <c r="K885" s="20" t="s">
        <v>884</v>
      </c>
      <c r="L885" s="18" t="s">
        <v>885</v>
      </c>
      <c r="M885" s="18" t="s">
        <v>886</v>
      </c>
      <c r="N885" s="21">
        <v>43831</v>
      </c>
      <c r="O885" s="21">
        <v>43861</v>
      </c>
      <c r="P885" s="18" t="s">
        <v>301</v>
      </c>
      <c r="Q885" s="6" t="s">
        <v>1732</v>
      </c>
      <c r="R885" s="25" t="s">
        <v>623</v>
      </c>
      <c r="S885" s="25" t="s">
        <v>623</v>
      </c>
      <c r="T885" s="8" t="s">
        <v>303</v>
      </c>
      <c r="U885" s="6" t="s">
        <v>3464</v>
      </c>
      <c r="V885" s="6" t="s">
        <v>87</v>
      </c>
      <c r="W885" s="18" t="s">
        <v>82</v>
      </c>
      <c r="X885" s="6" t="s">
        <v>87</v>
      </c>
      <c r="Y885" s="18" t="s">
        <v>83</v>
      </c>
      <c r="Z885" s="3">
        <v>44011</v>
      </c>
      <c r="AA885" s="3">
        <v>44011</v>
      </c>
    </row>
    <row r="886" spans="1:27" x14ac:dyDescent="0.25">
      <c r="A886" s="18">
        <v>2020</v>
      </c>
      <c r="B886" s="3">
        <v>43831</v>
      </c>
      <c r="C886" s="3">
        <v>43921</v>
      </c>
      <c r="D886" s="18" t="s">
        <v>75</v>
      </c>
      <c r="E886" s="7" t="s">
        <v>1733</v>
      </c>
      <c r="F886" s="3" t="s">
        <v>1729</v>
      </c>
      <c r="G886" s="18" t="s">
        <v>295</v>
      </c>
      <c r="H886" s="18" t="s">
        <v>296</v>
      </c>
      <c r="I886" s="18" t="s">
        <v>80</v>
      </c>
      <c r="J886" s="20" t="s">
        <v>883</v>
      </c>
      <c r="K886" s="20" t="s">
        <v>884</v>
      </c>
      <c r="L886" s="18" t="s">
        <v>885</v>
      </c>
      <c r="M886" s="18" t="s">
        <v>886</v>
      </c>
      <c r="N886" s="21">
        <v>43831</v>
      </c>
      <c r="O886" s="21">
        <v>43861</v>
      </c>
      <c r="P886" s="18" t="s">
        <v>301</v>
      </c>
      <c r="Q886" s="6" t="s">
        <v>1734</v>
      </c>
      <c r="R886" s="25" t="s">
        <v>623</v>
      </c>
      <c r="S886" s="25" t="s">
        <v>623</v>
      </c>
      <c r="T886" s="8" t="s">
        <v>303</v>
      </c>
      <c r="U886" s="6" t="s">
        <v>3464</v>
      </c>
      <c r="V886" s="6" t="s">
        <v>87</v>
      </c>
      <c r="W886" s="18" t="s">
        <v>82</v>
      </c>
      <c r="X886" s="6" t="s">
        <v>87</v>
      </c>
      <c r="Y886" s="18" t="s">
        <v>83</v>
      </c>
      <c r="Z886" s="3">
        <v>44011</v>
      </c>
      <c r="AA886" s="3">
        <v>44011</v>
      </c>
    </row>
    <row r="887" spans="1:27" x14ac:dyDescent="0.25">
      <c r="A887" s="18">
        <v>2020</v>
      </c>
      <c r="B887" s="3">
        <v>43831</v>
      </c>
      <c r="C887" s="3">
        <v>43921</v>
      </c>
      <c r="D887" s="18" t="s">
        <v>75</v>
      </c>
      <c r="E887" s="7" t="s">
        <v>1735</v>
      </c>
      <c r="F887" s="3" t="s">
        <v>1736</v>
      </c>
      <c r="G887" s="18" t="s">
        <v>295</v>
      </c>
      <c r="H887" s="18" t="s">
        <v>296</v>
      </c>
      <c r="I887" s="18" t="s">
        <v>80</v>
      </c>
      <c r="J887" s="20" t="s">
        <v>181</v>
      </c>
      <c r="K887" s="20" t="s">
        <v>192</v>
      </c>
      <c r="L887" s="18" t="s">
        <v>565</v>
      </c>
      <c r="M887" s="18" t="s">
        <v>889</v>
      </c>
      <c r="N887" s="21">
        <v>43831</v>
      </c>
      <c r="O887" s="21">
        <v>43861</v>
      </c>
      <c r="P887" s="18" t="s">
        <v>301</v>
      </c>
      <c r="Q887" s="6" t="s">
        <v>1737</v>
      </c>
      <c r="R887" s="25" t="s">
        <v>623</v>
      </c>
      <c r="S887" s="25" t="s">
        <v>623</v>
      </c>
      <c r="T887" s="8" t="s">
        <v>303</v>
      </c>
      <c r="U887" s="6" t="s">
        <v>3464</v>
      </c>
      <c r="V887" s="6" t="s">
        <v>87</v>
      </c>
      <c r="W887" s="18" t="s">
        <v>82</v>
      </c>
      <c r="X887" s="6" t="s">
        <v>87</v>
      </c>
      <c r="Y887" s="18" t="s">
        <v>83</v>
      </c>
      <c r="Z887" s="3">
        <v>44011</v>
      </c>
      <c r="AA887" s="3">
        <v>44011</v>
      </c>
    </row>
    <row r="888" spans="1:27" x14ac:dyDescent="0.25">
      <c r="A888" s="18">
        <v>2020</v>
      </c>
      <c r="B888" s="3">
        <v>43831</v>
      </c>
      <c r="C888" s="3">
        <v>43921</v>
      </c>
      <c r="D888" s="18" t="s">
        <v>75</v>
      </c>
      <c r="E888" s="7" t="s">
        <v>1738</v>
      </c>
      <c r="F888" s="3" t="s">
        <v>1739</v>
      </c>
      <c r="G888" s="18" t="s">
        <v>295</v>
      </c>
      <c r="H888" s="18" t="s">
        <v>296</v>
      </c>
      <c r="I888" s="18" t="s">
        <v>80</v>
      </c>
      <c r="J888" s="20" t="s">
        <v>917</v>
      </c>
      <c r="K888" s="20" t="s">
        <v>192</v>
      </c>
      <c r="L888" s="18" t="s">
        <v>397</v>
      </c>
      <c r="M888" s="18" t="s">
        <v>918</v>
      </c>
      <c r="N888" s="21">
        <v>43831</v>
      </c>
      <c r="O888" s="21">
        <v>43861</v>
      </c>
      <c r="P888" s="18" t="s">
        <v>301</v>
      </c>
      <c r="Q888" s="6" t="s">
        <v>1740</v>
      </c>
      <c r="R888" s="25" t="s">
        <v>623</v>
      </c>
      <c r="S888" s="25" t="s">
        <v>623</v>
      </c>
      <c r="T888" s="8" t="s">
        <v>303</v>
      </c>
      <c r="U888" s="6" t="s">
        <v>3464</v>
      </c>
      <c r="V888" s="6" t="s">
        <v>87</v>
      </c>
      <c r="W888" s="18" t="s">
        <v>82</v>
      </c>
      <c r="X888" s="6" t="s">
        <v>87</v>
      </c>
      <c r="Y888" s="18" t="s">
        <v>83</v>
      </c>
      <c r="Z888" s="3">
        <v>44011</v>
      </c>
      <c r="AA888" s="3">
        <v>44011</v>
      </c>
    </row>
    <row r="889" spans="1:27" x14ac:dyDescent="0.25">
      <c r="A889" s="18">
        <v>2020</v>
      </c>
      <c r="B889" s="3">
        <v>43831</v>
      </c>
      <c r="C889" s="3">
        <v>43921</v>
      </c>
      <c r="D889" s="18" t="s">
        <v>75</v>
      </c>
      <c r="E889" s="7" t="s">
        <v>1741</v>
      </c>
      <c r="F889" s="3" t="s">
        <v>294</v>
      </c>
      <c r="G889" s="18" t="s">
        <v>295</v>
      </c>
      <c r="H889" s="18" t="s">
        <v>296</v>
      </c>
      <c r="I889" s="18" t="s">
        <v>80</v>
      </c>
      <c r="J889" s="20" t="s">
        <v>820</v>
      </c>
      <c r="K889" s="20" t="s">
        <v>1339</v>
      </c>
      <c r="L889" s="18" t="s">
        <v>333</v>
      </c>
      <c r="M889" s="18" t="s">
        <v>1340</v>
      </c>
      <c r="N889" s="21">
        <v>43831</v>
      </c>
      <c r="O889" s="21">
        <v>43861</v>
      </c>
      <c r="P889" s="18" t="s">
        <v>301</v>
      </c>
      <c r="Q889" s="6" t="s">
        <v>1742</v>
      </c>
      <c r="R889" s="25" t="s">
        <v>623</v>
      </c>
      <c r="S889" s="25" t="s">
        <v>623</v>
      </c>
      <c r="T889" s="8" t="s">
        <v>303</v>
      </c>
      <c r="U889" s="6" t="s">
        <v>3464</v>
      </c>
      <c r="V889" s="6" t="s">
        <v>87</v>
      </c>
      <c r="W889" s="18" t="s">
        <v>82</v>
      </c>
      <c r="X889" s="6" t="s">
        <v>87</v>
      </c>
      <c r="Y889" s="18" t="s">
        <v>83</v>
      </c>
      <c r="Z889" s="3">
        <v>44011</v>
      </c>
      <c r="AA889" s="3">
        <v>44011</v>
      </c>
    </row>
    <row r="890" spans="1:27" x14ac:dyDescent="0.25">
      <c r="A890" s="18">
        <v>2020</v>
      </c>
      <c r="B890" s="3">
        <v>43831</v>
      </c>
      <c r="C890" s="3">
        <v>43921</v>
      </c>
      <c r="D890" s="18" t="s">
        <v>75</v>
      </c>
      <c r="E890" s="7" t="s">
        <v>1743</v>
      </c>
      <c r="F890" s="3" t="s">
        <v>1228</v>
      </c>
      <c r="G890" s="18" t="s">
        <v>295</v>
      </c>
      <c r="H890" s="18" t="s">
        <v>296</v>
      </c>
      <c r="I890" s="18" t="s">
        <v>80</v>
      </c>
      <c r="J890" s="20" t="s">
        <v>1744</v>
      </c>
      <c r="K890" s="20" t="s">
        <v>170</v>
      </c>
      <c r="L890" s="18" t="s">
        <v>972</v>
      </c>
      <c r="M890" s="18" t="s">
        <v>1745</v>
      </c>
      <c r="N890" s="21">
        <v>43831</v>
      </c>
      <c r="O890" s="21">
        <v>43861</v>
      </c>
      <c r="P890" s="18" t="s">
        <v>301</v>
      </c>
      <c r="Q890" s="6" t="s">
        <v>1746</v>
      </c>
      <c r="R890" s="25" t="s">
        <v>623</v>
      </c>
      <c r="S890" s="25" t="s">
        <v>623</v>
      </c>
      <c r="T890" s="8" t="s">
        <v>303</v>
      </c>
      <c r="U890" s="6" t="s">
        <v>3464</v>
      </c>
      <c r="V890" s="6" t="s">
        <v>87</v>
      </c>
      <c r="W890" s="18" t="s">
        <v>82</v>
      </c>
      <c r="X890" s="6" t="s">
        <v>87</v>
      </c>
      <c r="Y890" s="18" t="s">
        <v>83</v>
      </c>
      <c r="Z890" s="3">
        <v>44011</v>
      </c>
      <c r="AA890" s="3">
        <v>44011</v>
      </c>
    </row>
    <row r="891" spans="1:27" x14ac:dyDescent="0.25">
      <c r="A891" s="18">
        <v>2020</v>
      </c>
      <c r="B891" s="3">
        <v>43831</v>
      </c>
      <c r="C891" s="3">
        <v>43921</v>
      </c>
      <c r="D891" s="18" t="s">
        <v>75</v>
      </c>
      <c r="E891" s="7" t="s">
        <v>1747</v>
      </c>
      <c r="F891" s="3" t="s">
        <v>1228</v>
      </c>
      <c r="G891" s="18" t="s">
        <v>295</v>
      </c>
      <c r="H891" s="18" t="s">
        <v>296</v>
      </c>
      <c r="I891" s="18" t="s">
        <v>80</v>
      </c>
      <c r="J891" s="20" t="s">
        <v>1744</v>
      </c>
      <c r="K891" s="20" t="s">
        <v>170</v>
      </c>
      <c r="L891" s="18" t="s">
        <v>972</v>
      </c>
      <c r="M891" s="18" t="s">
        <v>1745</v>
      </c>
      <c r="N891" s="21">
        <v>43831</v>
      </c>
      <c r="O891" s="21">
        <v>43861</v>
      </c>
      <c r="P891" s="18" t="s">
        <v>301</v>
      </c>
      <c r="Q891" s="6" t="s">
        <v>1748</v>
      </c>
      <c r="R891" s="25" t="s">
        <v>623</v>
      </c>
      <c r="S891" s="25" t="s">
        <v>623</v>
      </c>
      <c r="T891" s="8" t="s">
        <v>303</v>
      </c>
      <c r="U891" s="6" t="s">
        <v>3464</v>
      </c>
      <c r="V891" s="6" t="s">
        <v>87</v>
      </c>
      <c r="W891" s="18" t="s">
        <v>82</v>
      </c>
      <c r="X891" s="6" t="s">
        <v>87</v>
      </c>
      <c r="Y891" s="18" t="s">
        <v>83</v>
      </c>
      <c r="Z891" s="3">
        <v>44011</v>
      </c>
      <c r="AA891" s="3">
        <v>44011</v>
      </c>
    </row>
    <row r="892" spans="1:27" x14ac:dyDescent="0.25">
      <c r="A892" s="18">
        <v>2020</v>
      </c>
      <c r="B892" s="3">
        <v>43831</v>
      </c>
      <c r="C892" s="3">
        <v>43921</v>
      </c>
      <c r="D892" s="18" t="s">
        <v>75</v>
      </c>
      <c r="E892" s="7" t="s">
        <v>1749</v>
      </c>
      <c r="F892" s="3" t="s">
        <v>294</v>
      </c>
      <c r="G892" s="18" t="s">
        <v>295</v>
      </c>
      <c r="H892" s="18" t="s">
        <v>296</v>
      </c>
      <c r="I892" s="18" t="s">
        <v>80</v>
      </c>
      <c r="J892" s="20" t="s">
        <v>505</v>
      </c>
      <c r="K892" s="20" t="s">
        <v>170</v>
      </c>
      <c r="L892" s="18" t="s">
        <v>193</v>
      </c>
      <c r="M892" s="18" t="s">
        <v>1750</v>
      </c>
      <c r="N892" s="21">
        <v>43831</v>
      </c>
      <c r="O892" s="21">
        <v>43861</v>
      </c>
      <c r="P892" s="18" t="s">
        <v>301</v>
      </c>
      <c r="Q892" s="6" t="s">
        <v>1751</v>
      </c>
      <c r="R892" s="25" t="s">
        <v>623</v>
      </c>
      <c r="S892" s="25" t="s">
        <v>623</v>
      </c>
      <c r="T892" s="8" t="s">
        <v>303</v>
      </c>
      <c r="U892" s="6" t="s">
        <v>3464</v>
      </c>
      <c r="V892" s="6" t="s">
        <v>87</v>
      </c>
      <c r="W892" s="18" t="s">
        <v>82</v>
      </c>
      <c r="X892" s="6" t="s">
        <v>87</v>
      </c>
      <c r="Y892" s="18" t="s">
        <v>83</v>
      </c>
      <c r="Z892" s="3">
        <v>44011</v>
      </c>
      <c r="AA892" s="3">
        <v>44011</v>
      </c>
    </row>
    <row r="893" spans="1:27" x14ac:dyDescent="0.25">
      <c r="A893" s="18">
        <v>2020</v>
      </c>
      <c r="B893" s="3">
        <v>43831</v>
      </c>
      <c r="C893" s="3">
        <v>43921</v>
      </c>
      <c r="D893" s="18" t="s">
        <v>75</v>
      </c>
      <c r="E893" s="7" t="s">
        <v>1752</v>
      </c>
      <c r="F893" s="3" t="s">
        <v>1228</v>
      </c>
      <c r="G893" s="18" t="s">
        <v>295</v>
      </c>
      <c r="H893" s="18" t="s">
        <v>296</v>
      </c>
      <c r="I893" s="18" t="s">
        <v>80</v>
      </c>
      <c r="J893" s="20" t="s">
        <v>769</v>
      </c>
      <c r="K893" s="20" t="s">
        <v>322</v>
      </c>
      <c r="L893" s="18" t="s">
        <v>322</v>
      </c>
      <c r="M893" s="18" t="s">
        <v>962</v>
      </c>
      <c r="N893" s="21">
        <v>43831</v>
      </c>
      <c r="O893" s="21">
        <v>43861</v>
      </c>
      <c r="P893" s="18" t="s">
        <v>301</v>
      </c>
      <c r="Q893" s="6" t="s">
        <v>1753</v>
      </c>
      <c r="R893" s="25" t="s">
        <v>623</v>
      </c>
      <c r="S893" s="25" t="s">
        <v>623</v>
      </c>
      <c r="T893" s="8" t="s">
        <v>303</v>
      </c>
      <c r="U893" s="6" t="s">
        <v>3464</v>
      </c>
      <c r="V893" s="6" t="s">
        <v>87</v>
      </c>
      <c r="W893" s="18" t="s">
        <v>82</v>
      </c>
      <c r="X893" s="6" t="s">
        <v>87</v>
      </c>
      <c r="Y893" s="18" t="s">
        <v>83</v>
      </c>
      <c r="Z893" s="3">
        <v>44011</v>
      </c>
      <c r="AA893" s="3">
        <v>44011</v>
      </c>
    </row>
    <row r="894" spans="1:27" x14ac:dyDescent="0.25">
      <c r="A894" s="18">
        <v>2020</v>
      </c>
      <c r="B894" s="3">
        <v>43831</v>
      </c>
      <c r="C894" s="3">
        <v>43921</v>
      </c>
      <c r="D894" s="18" t="s">
        <v>75</v>
      </c>
      <c r="E894" s="7" t="s">
        <v>1754</v>
      </c>
      <c r="F894" s="3" t="s">
        <v>1228</v>
      </c>
      <c r="G894" s="18" t="s">
        <v>295</v>
      </c>
      <c r="H894" s="18" t="s">
        <v>296</v>
      </c>
      <c r="I894" s="18" t="s">
        <v>80</v>
      </c>
      <c r="J894" s="20" t="s">
        <v>769</v>
      </c>
      <c r="K894" s="20" t="s">
        <v>322</v>
      </c>
      <c r="L894" s="18" t="s">
        <v>322</v>
      </c>
      <c r="M894" s="18" t="s">
        <v>962</v>
      </c>
      <c r="N894" s="21">
        <v>43831</v>
      </c>
      <c r="O894" s="21">
        <v>43861</v>
      </c>
      <c r="P894" s="18" t="s">
        <v>301</v>
      </c>
      <c r="Q894" s="6" t="s">
        <v>1755</v>
      </c>
      <c r="R894" s="25" t="s">
        <v>623</v>
      </c>
      <c r="S894" s="25" t="s">
        <v>623</v>
      </c>
      <c r="T894" s="8" t="s">
        <v>303</v>
      </c>
      <c r="U894" s="6" t="s">
        <v>3464</v>
      </c>
      <c r="V894" s="6" t="s">
        <v>87</v>
      </c>
      <c r="W894" s="18" t="s">
        <v>82</v>
      </c>
      <c r="X894" s="6" t="s">
        <v>87</v>
      </c>
      <c r="Y894" s="18" t="s">
        <v>83</v>
      </c>
      <c r="Z894" s="3">
        <v>44011</v>
      </c>
      <c r="AA894" s="3">
        <v>44011</v>
      </c>
    </row>
    <row r="895" spans="1:27" x14ac:dyDescent="0.25">
      <c r="A895" s="18">
        <v>2020</v>
      </c>
      <c r="B895" s="3">
        <v>43831</v>
      </c>
      <c r="C895" s="3">
        <v>43921</v>
      </c>
      <c r="D895" s="18" t="s">
        <v>75</v>
      </c>
      <c r="E895" s="7" t="s">
        <v>1756</v>
      </c>
      <c r="F895" s="3" t="s">
        <v>294</v>
      </c>
      <c r="G895" s="18" t="s">
        <v>295</v>
      </c>
      <c r="H895" s="18" t="s">
        <v>296</v>
      </c>
      <c r="I895" s="18" t="s">
        <v>80</v>
      </c>
      <c r="J895" s="20" t="s">
        <v>971</v>
      </c>
      <c r="K895" s="20" t="s">
        <v>972</v>
      </c>
      <c r="L895" s="18" t="s">
        <v>972</v>
      </c>
      <c r="M895" s="18" t="s">
        <v>973</v>
      </c>
      <c r="N895" s="21">
        <v>43831</v>
      </c>
      <c r="O895" s="21">
        <v>43861</v>
      </c>
      <c r="P895" s="18" t="s">
        <v>301</v>
      </c>
      <c r="Q895" s="6" t="s">
        <v>1757</v>
      </c>
      <c r="R895" s="25" t="s">
        <v>623</v>
      </c>
      <c r="S895" s="25" t="s">
        <v>623</v>
      </c>
      <c r="T895" s="8" t="s">
        <v>303</v>
      </c>
      <c r="U895" s="6" t="s">
        <v>3464</v>
      </c>
      <c r="V895" s="6" t="s">
        <v>87</v>
      </c>
      <c r="W895" s="18" t="s">
        <v>82</v>
      </c>
      <c r="X895" s="6" t="s">
        <v>87</v>
      </c>
      <c r="Y895" s="18" t="s">
        <v>83</v>
      </c>
      <c r="Z895" s="3">
        <v>44011</v>
      </c>
      <c r="AA895" s="3">
        <v>44011</v>
      </c>
    </row>
    <row r="896" spans="1:27" x14ac:dyDescent="0.25">
      <c r="A896" s="18">
        <v>2020</v>
      </c>
      <c r="B896" s="3">
        <v>43831</v>
      </c>
      <c r="C896" s="3">
        <v>43921</v>
      </c>
      <c r="D896" s="18" t="s">
        <v>75</v>
      </c>
      <c r="E896" s="7" t="s">
        <v>1758</v>
      </c>
      <c r="F896" s="3" t="s">
        <v>294</v>
      </c>
      <c r="G896" s="18" t="s">
        <v>295</v>
      </c>
      <c r="H896" s="18" t="s">
        <v>296</v>
      </c>
      <c r="I896" s="18" t="s">
        <v>80</v>
      </c>
      <c r="J896" s="20" t="s">
        <v>1759</v>
      </c>
      <c r="K896" s="20" t="s">
        <v>972</v>
      </c>
      <c r="L896" s="18" t="s">
        <v>1760</v>
      </c>
      <c r="M896" s="18" t="s">
        <v>1761</v>
      </c>
      <c r="N896" s="21">
        <v>43831</v>
      </c>
      <c r="O896" s="21">
        <v>43861</v>
      </c>
      <c r="P896" s="18" t="s">
        <v>301</v>
      </c>
      <c r="Q896" s="6" t="s">
        <v>1762</v>
      </c>
      <c r="R896" s="25" t="s">
        <v>623</v>
      </c>
      <c r="S896" s="25" t="s">
        <v>623</v>
      </c>
      <c r="T896" s="8" t="s">
        <v>303</v>
      </c>
      <c r="U896" s="6" t="s">
        <v>3464</v>
      </c>
      <c r="V896" s="6" t="s">
        <v>87</v>
      </c>
      <c r="W896" s="18" t="s">
        <v>82</v>
      </c>
      <c r="X896" s="6" t="s">
        <v>87</v>
      </c>
      <c r="Y896" s="18" t="s">
        <v>83</v>
      </c>
      <c r="Z896" s="3">
        <v>44011</v>
      </c>
      <c r="AA896" s="3">
        <v>44011</v>
      </c>
    </row>
    <row r="897" spans="1:27" x14ac:dyDescent="0.25">
      <c r="A897" s="18">
        <v>2020</v>
      </c>
      <c r="B897" s="3">
        <v>43831</v>
      </c>
      <c r="C897" s="3">
        <v>43921</v>
      </c>
      <c r="D897" s="18" t="s">
        <v>75</v>
      </c>
      <c r="E897" s="7" t="s">
        <v>1763</v>
      </c>
      <c r="F897" s="3" t="s">
        <v>294</v>
      </c>
      <c r="G897" s="18" t="s">
        <v>295</v>
      </c>
      <c r="H897" s="18" t="s">
        <v>296</v>
      </c>
      <c r="I897" s="18" t="s">
        <v>80</v>
      </c>
      <c r="J897" s="20" t="s">
        <v>982</v>
      </c>
      <c r="K897" s="20" t="s">
        <v>1764</v>
      </c>
      <c r="L897" s="18" t="s">
        <v>934</v>
      </c>
      <c r="M897" s="18" t="s">
        <v>1765</v>
      </c>
      <c r="N897" s="21">
        <v>43831</v>
      </c>
      <c r="O897" s="21">
        <v>43861</v>
      </c>
      <c r="P897" s="18" t="s">
        <v>301</v>
      </c>
      <c r="Q897" s="6" t="s">
        <v>1766</v>
      </c>
      <c r="R897" s="25" t="s">
        <v>623</v>
      </c>
      <c r="S897" s="25" t="s">
        <v>623</v>
      </c>
      <c r="T897" s="8" t="s">
        <v>303</v>
      </c>
      <c r="U897" s="6" t="s">
        <v>3464</v>
      </c>
      <c r="V897" s="6" t="s">
        <v>87</v>
      </c>
      <c r="W897" s="18" t="s">
        <v>82</v>
      </c>
      <c r="X897" s="6" t="s">
        <v>87</v>
      </c>
      <c r="Y897" s="18" t="s">
        <v>83</v>
      </c>
      <c r="Z897" s="3">
        <v>44011</v>
      </c>
      <c r="AA897" s="3">
        <v>44011</v>
      </c>
    </row>
    <row r="898" spans="1:27" x14ac:dyDescent="0.25">
      <c r="A898" s="18">
        <v>2020</v>
      </c>
      <c r="B898" s="3">
        <v>43831</v>
      </c>
      <c r="C898" s="3">
        <v>43921</v>
      </c>
      <c r="D898" s="18" t="s">
        <v>75</v>
      </c>
      <c r="E898" s="7" t="s">
        <v>1767</v>
      </c>
      <c r="F898" s="3" t="s">
        <v>294</v>
      </c>
      <c r="G898" s="18" t="s">
        <v>295</v>
      </c>
      <c r="H898" s="18" t="s">
        <v>296</v>
      </c>
      <c r="I898" s="18" t="s">
        <v>80</v>
      </c>
      <c r="J898" s="20" t="s">
        <v>1768</v>
      </c>
      <c r="K898" s="20" t="s">
        <v>339</v>
      </c>
      <c r="L898" s="18" t="s">
        <v>1769</v>
      </c>
      <c r="M898" s="18" t="s">
        <v>1770</v>
      </c>
      <c r="N898" s="21">
        <v>43831</v>
      </c>
      <c r="O898" s="21">
        <v>43861</v>
      </c>
      <c r="P898" s="18" t="s">
        <v>301</v>
      </c>
      <c r="Q898" s="6" t="s">
        <v>1771</v>
      </c>
      <c r="R898" s="25" t="s">
        <v>623</v>
      </c>
      <c r="S898" s="25" t="s">
        <v>623</v>
      </c>
      <c r="T898" s="8" t="s">
        <v>303</v>
      </c>
      <c r="U898" s="6" t="s">
        <v>3464</v>
      </c>
      <c r="V898" s="6" t="s">
        <v>87</v>
      </c>
      <c r="W898" s="18" t="s">
        <v>82</v>
      </c>
      <c r="X898" s="6" t="s">
        <v>87</v>
      </c>
      <c r="Y898" s="18" t="s">
        <v>83</v>
      </c>
      <c r="Z898" s="3">
        <v>44011</v>
      </c>
      <c r="AA898" s="3">
        <v>44011</v>
      </c>
    </row>
    <row r="899" spans="1:27" x14ac:dyDescent="0.25">
      <c r="A899" s="18">
        <v>2020</v>
      </c>
      <c r="B899" s="3">
        <v>43831</v>
      </c>
      <c r="C899" s="3">
        <v>43921</v>
      </c>
      <c r="D899" s="18" t="s">
        <v>75</v>
      </c>
      <c r="E899" s="7" t="s">
        <v>1772</v>
      </c>
      <c r="F899" s="3" t="s">
        <v>294</v>
      </c>
      <c r="G899" s="18" t="s">
        <v>295</v>
      </c>
      <c r="H899" s="18" t="s">
        <v>296</v>
      </c>
      <c r="I899" s="18" t="s">
        <v>80</v>
      </c>
      <c r="J899" s="20" t="s">
        <v>1773</v>
      </c>
      <c r="K899" s="20" t="s">
        <v>171</v>
      </c>
      <c r="L899" s="18" t="s">
        <v>483</v>
      </c>
      <c r="M899" s="18" t="s">
        <v>1774</v>
      </c>
      <c r="N899" s="21">
        <v>43831</v>
      </c>
      <c r="O899" s="21">
        <v>43861</v>
      </c>
      <c r="P899" s="18" t="s">
        <v>301</v>
      </c>
      <c r="Q899" s="6" t="s">
        <v>1775</v>
      </c>
      <c r="R899" s="25" t="s">
        <v>623</v>
      </c>
      <c r="S899" s="25" t="s">
        <v>623</v>
      </c>
      <c r="T899" s="8" t="s">
        <v>303</v>
      </c>
      <c r="U899" s="6" t="s">
        <v>3464</v>
      </c>
      <c r="V899" s="6" t="s">
        <v>87</v>
      </c>
      <c r="W899" s="18" t="s">
        <v>82</v>
      </c>
      <c r="X899" s="6" t="s">
        <v>87</v>
      </c>
      <c r="Y899" s="18" t="s">
        <v>83</v>
      </c>
      <c r="Z899" s="3">
        <v>44011</v>
      </c>
      <c r="AA899" s="3">
        <v>44011</v>
      </c>
    </row>
    <row r="900" spans="1:27" x14ac:dyDescent="0.25">
      <c r="A900" s="18">
        <v>2020</v>
      </c>
      <c r="B900" s="3">
        <v>43831</v>
      </c>
      <c r="C900" s="3">
        <v>43921</v>
      </c>
      <c r="D900" s="18" t="s">
        <v>75</v>
      </c>
      <c r="E900" s="7" t="s">
        <v>1776</v>
      </c>
      <c r="F900" s="3" t="s">
        <v>294</v>
      </c>
      <c r="G900" s="18" t="s">
        <v>295</v>
      </c>
      <c r="H900" s="18" t="s">
        <v>296</v>
      </c>
      <c r="I900" s="18" t="s">
        <v>80</v>
      </c>
      <c r="J900" s="20" t="s">
        <v>1023</v>
      </c>
      <c r="K900" s="20" t="s">
        <v>171</v>
      </c>
      <c r="L900" s="18" t="s">
        <v>308</v>
      </c>
      <c r="M900" s="18" t="s">
        <v>1024</v>
      </c>
      <c r="N900" s="21">
        <v>43831</v>
      </c>
      <c r="O900" s="21">
        <v>43861</v>
      </c>
      <c r="P900" s="18" t="s">
        <v>301</v>
      </c>
      <c r="Q900" s="6" t="s">
        <v>1777</v>
      </c>
      <c r="R900" s="25" t="s">
        <v>623</v>
      </c>
      <c r="S900" s="25" t="s">
        <v>623</v>
      </c>
      <c r="T900" s="8" t="s">
        <v>303</v>
      </c>
      <c r="U900" s="6" t="s">
        <v>3464</v>
      </c>
      <c r="V900" s="6" t="s">
        <v>87</v>
      </c>
      <c r="W900" s="18" t="s">
        <v>82</v>
      </c>
      <c r="X900" s="6" t="s">
        <v>87</v>
      </c>
      <c r="Y900" s="18" t="s">
        <v>83</v>
      </c>
      <c r="Z900" s="3">
        <v>44011</v>
      </c>
      <c r="AA900" s="3">
        <v>44011</v>
      </c>
    </row>
    <row r="901" spans="1:27" x14ac:dyDescent="0.25">
      <c r="A901" s="18">
        <v>2020</v>
      </c>
      <c r="B901" s="3">
        <v>43831</v>
      </c>
      <c r="C901" s="3">
        <v>43921</v>
      </c>
      <c r="D901" s="18" t="s">
        <v>75</v>
      </c>
      <c r="E901" s="7" t="s">
        <v>1778</v>
      </c>
      <c r="F901" s="3" t="s">
        <v>1739</v>
      </c>
      <c r="G901" s="18" t="s">
        <v>295</v>
      </c>
      <c r="H901" s="18" t="s">
        <v>296</v>
      </c>
      <c r="I901" s="18" t="s">
        <v>80</v>
      </c>
      <c r="J901" s="20" t="s">
        <v>1779</v>
      </c>
      <c r="K901" s="20" t="s">
        <v>171</v>
      </c>
      <c r="L901" s="18" t="s">
        <v>308</v>
      </c>
      <c r="M901" s="18" t="s">
        <v>1780</v>
      </c>
      <c r="N901" s="21">
        <v>43831</v>
      </c>
      <c r="O901" s="21">
        <v>43861</v>
      </c>
      <c r="P901" s="18" t="s">
        <v>301</v>
      </c>
      <c r="Q901" s="6" t="s">
        <v>1781</v>
      </c>
      <c r="R901" s="25" t="s">
        <v>623</v>
      </c>
      <c r="S901" s="25" t="s">
        <v>623</v>
      </c>
      <c r="T901" s="8" t="s">
        <v>303</v>
      </c>
      <c r="U901" s="6" t="s">
        <v>3464</v>
      </c>
      <c r="V901" s="6" t="s">
        <v>87</v>
      </c>
      <c r="W901" s="18" t="s">
        <v>82</v>
      </c>
      <c r="X901" s="6" t="s">
        <v>87</v>
      </c>
      <c r="Y901" s="18" t="s">
        <v>83</v>
      </c>
      <c r="Z901" s="3">
        <v>44011</v>
      </c>
      <c r="AA901" s="3">
        <v>44011</v>
      </c>
    </row>
    <row r="902" spans="1:27" x14ac:dyDescent="0.25">
      <c r="A902" s="18">
        <v>2020</v>
      </c>
      <c r="B902" s="3">
        <v>43831</v>
      </c>
      <c r="C902" s="3">
        <v>43921</v>
      </c>
      <c r="D902" s="18" t="s">
        <v>75</v>
      </c>
      <c r="E902" s="7" t="s">
        <v>1782</v>
      </c>
      <c r="F902" s="3" t="s">
        <v>1739</v>
      </c>
      <c r="G902" s="18" t="s">
        <v>295</v>
      </c>
      <c r="H902" s="18" t="s">
        <v>296</v>
      </c>
      <c r="I902" s="18" t="s">
        <v>80</v>
      </c>
      <c r="J902" s="20" t="s">
        <v>1090</v>
      </c>
      <c r="K902" s="20" t="s">
        <v>1088</v>
      </c>
      <c r="L902" s="18" t="s">
        <v>1089</v>
      </c>
      <c r="M902" s="18" t="s">
        <v>1091</v>
      </c>
      <c r="N902" s="21">
        <v>43831</v>
      </c>
      <c r="O902" s="21">
        <v>43861</v>
      </c>
      <c r="P902" s="18" t="s">
        <v>301</v>
      </c>
      <c r="Q902" s="6" t="s">
        <v>1783</v>
      </c>
      <c r="R902" s="25" t="s">
        <v>623</v>
      </c>
      <c r="S902" s="25" t="s">
        <v>623</v>
      </c>
      <c r="T902" s="8" t="s">
        <v>303</v>
      </c>
      <c r="U902" s="6" t="s">
        <v>3464</v>
      </c>
      <c r="V902" s="6" t="s">
        <v>87</v>
      </c>
      <c r="W902" s="18" t="s">
        <v>82</v>
      </c>
      <c r="X902" s="6" t="s">
        <v>87</v>
      </c>
      <c r="Y902" s="18" t="s">
        <v>83</v>
      </c>
      <c r="Z902" s="3">
        <v>44011</v>
      </c>
      <c r="AA902" s="3">
        <v>44011</v>
      </c>
    </row>
    <row r="903" spans="1:27" x14ac:dyDescent="0.25">
      <c r="A903" s="18">
        <v>2020</v>
      </c>
      <c r="B903" s="3">
        <v>43831</v>
      </c>
      <c r="C903" s="3">
        <v>43921</v>
      </c>
      <c r="D903" s="18" t="s">
        <v>75</v>
      </c>
      <c r="E903" s="7" t="s">
        <v>1784</v>
      </c>
      <c r="F903" s="3" t="s">
        <v>1785</v>
      </c>
      <c r="G903" s="18" t="s">
        <v>295</v>
      </c>
      <c r="H903" s="18" t="s">
        <v>296</v>
      </c>
      <c r="I903" s="18" t="s">
        <v>80</v>
      </c>
      <c r="J903" s="20" t="s">
        <v>1786</v>
      </c>
      <c r="K903" s="20" t="s">
        <v>308</v>
      </c>
      <c r="L903" s="18" t="s">
        <v>309</v>
      </c>
      <c r="M903" s="18" t="s">
        <v>1787</v>
      </c>
      <c r="N903" s="21">
        <v>43831</v>
      </c>
      <c r="O903" s="21">
        <v>43861</v>
      </c>
      <c r="P903" s="18" t="s">
        <v>301</v>
      </c>
      <c r="Q903" s="6" t="s">
        <v>1788</v>
      </c>
      <c r="R903" s="25" t="s">
        <v>623</v>
      </c>
      <c r="S903" s="25" t="s">
        <v>623</v>
      </c>
      <c r="T903" s="8" t="s">
        <v>303</v>
      </c>
      <c r="U903" s="6" t="s">
        <v>3464</v>
      </c>
      <c r="V903" s="6" t="s">
        <v>87</v>
      </c>
      <c r="W903" s="18" t="s">
        <v>82</v>
      </c>
      <c r="X903" s="6" t="s">
        <v>87</v>
      </c>
      <c r="Y903" s="18" t="s">
        <v>83</v>
      </c>
      <c r="Z903" s="3">
        <v>44011</v>
      </c>
      <c r="AA903" s="3">
        <v>44011</v>
      </c>
    </row>
    <row r="904" spans="1:27" x14ac:dyDescent="0.25">
      <c r="A904" s="18">
        <v>2020</v>
      </c>
      <c r="B904" s="3">
        <v>43831</v>
      </c>
      <c r="C904" s="3">
        <v>43921</v>
      </c>
      <c r="D904" s="18" t="s">
        <v>75</v>
      </c>
      <c r="E904" s="7" t="s">
        <v>1789</v>
      </c>
      <c r="F904" s="3" t="s">
        <v>294</v>
      </c>
      <c r="G904" s="18" t="s">
        <v>295</v>
      </c>
      <c r="H904" s="18" t="s">
        <v>296</v>
      </c>
      <c r="I904" s="18" t="s">
        <v>80</v>
      </c>
      <c r="J904" s="20" t="s">
        <v>1223</v>
      </c>
      <c r="K904" s="20" t="s">
        <v>308</v>
      </c>
      <c r="L904" s="18" t="s">
        <v>1790</v>
      </c>
      <c r="M904" s="18" t="s">
        <v>1791</v>
      </c>
      <c r="N904" s="21">
        <v>43831</v>
      </c>
      <c r="O904" s="21">
        <v>43861</v>
      </c>
      <c r="P904" s="18" t="s">
        <v>301</v>
      </c>
      <c r="Q904" s="6" t="s">
        <v>1792</v>
      </c>
      <c r="R904" s="25" t="s">
        <v>623</v>
      </c>
      <c r="S904" s="25" t="s">
        <v>623</v>
      </c>
      <c r="T904" s="8" t="s">
        <v>303</v>
      </c>
      <c r="U904" s="6" t="s">
        <v>3464</v>
      </c>
      <c r="V904" s="6" t="s">
        <v>87</v>
      </c>
      <c r="W904" s="18" t="s">
        <v>82</v>
      </c>
      <c r="X904" s="6" t="s">
        <v>87</v>
      </c>
      <c r="Y904" s="18" t="s">
        <v>83</v>
      </c>
      <c r="Z904" s="3">
        <v>44011</v>
      </c>
      <c r="AA904" s="3">
        <v>44011</v>
      </c>
    </row>
    <row r="905" spans="1:27" x14ac:dyDescent="0.25">
      <c r="A905" s="18">
        <v>2020</v>
      </c>
      <c r="B905" s="3">
        <v>43831</v>
      </c>
      <c r="C905" s="3">
        <v>43921</v>
      </c>
      <c r="D905" s="18" t="s">
        <v>75</v>
      </c>
      <c r="E905" s="7" t="s">
        <v>1793</v>
      </c>
      <c r="F905" s="3" t="s">
        <v>294</v>
      </c>
      <c r="G905" s="18" t="s">
        <v>295</v>
      </c>
      <c r="H905" s="18" t="s">
        <v>296</v>
      </c>
      <c r="I905" s="18" t="s">
        <v>80</v>
      </c>
      <c r="J905" s="20" t="s">
        <v>1223</v>
      </c>
      <c r="K905" s="20" t="s">
        <v>308</v>
      </c>
      <c r="L905" s="18" t="s">
        <v>1790</v>
      </c>
      <c r="M905" s="18" t="s">
        <v>1791</v>
      </c>
      <c r="N905" s="21">
        <v>43831</v>
      </c>
      <c r="O905" s="21">
        <v>43861</v>
      </c>
      <c r="P905" s="18" t="s">
        <v>301</v>
      </c>
      <c r="Q905" s="6" t="s">
        <v>1794</v>
      </c>
      <c r="R905" s="25" t="s">
        <v>623</v>
      </c>
      <c r="S905" s="25" t="s">
        <v>623</v>
      </c>
      <c r="T905" s="8" t="s">
        <v>303</v>
      </c>
      <c r="U905" s="6" t="s">
        <v>3464</v>
      </c>
      <c r="V905" s="6" t="s">
        <v>87</v>
      </c>
      <c r="W905" s="18" t="s">
        <v>82</v>
      </c>
      <c r="X905" s="6" t="s">
        <v>87</v>
      </c>
      <c r="Y905" s="18" t="s">
        <v>83</v>
      </c>
      <c r="Z905" s="3">
        <v>44011</v>
      </c>
      <c r="AA905" s="3">
        <v>44011</v>
      </c>
    </row>
    <row r="906" spans="1:27" x14ac:dyDescent="0.25">
      <c r="A906" s="18">
        <v>2020</v>
      </c>
      <c r="B906" s="3">
        <v>43831</v>
      </c>
      <c r="C906" s="3">
        <v>43921</v>
      </c>
      <c r="D906" s="18" t="s">
        <v>75</v>
      </c>
      <c r="E906" s="7" t="s">
        <v>1795</v>
      </c>
      <c r="F906" s="3" t="s">
        <v>294</v>
      </c>
      <c r="G906" s="18" t="s">
        <v>295</v>
      </c>
      <c r="H906" s="18" t="s">
        <v>296</v>
      </c>
      <c r="I906" s="18" t="s">
        <v>80</v>
      </c>
      <c r="J906" s="20" t="s">
        <v>1796</v>
      </c>
      <c r="K906" s="20" t="s">
        <v>397</v>
      </c>
      <c r="L906" s="18" t="s">
        <v>402</v>
      </c>
      <c r="M906" s="18" t="s">
        <v>1797</v>
      </c>
      <c r="N906" s="21">
        <v>43831</v>
      </c>
      <c r="O906" s="21">
        <v>43861</v>
      </c>
      <c r="P906" s="18" t="s">
        <v>301</v>
      </c>
      <c r="Q906" s="6" t="s">
        <v>1798</v>
      </c>
      <c r="R906" s="25" t="s">
        <v>623</v>
      </c>
      <c r="S906" s="25" t="s">
        <v>623</v>
      </c>
      <c r="T906" s="8" t="s">
        <v>303</v>
      </c>
      <c r="U906" s="6" t="s">
        <v>3464</v>
      </c>
      <c r="V906" s="6" t="s">
        <v>87</v>
      </c>
      <c r="W906" s="18" t="s">
        <v>82</v>
      </c>
      <c r="X906" s="6" t="s">
        <v>87</v>
      </c>
      <c r="Y906" s="18" t="s">
        <v>83</v>
      </c>
      <c r="Z906" s="3">
        <v>44011</v>
      </c>
      <c r="AA906" s="3">
        <v>44011</v>
      </c>
    </row>
    <row r="907" spans="1:27" x14ac:dyDescent="0.25">
      <c r="A907" s="18">
        <v>2020</v>
      </c>
      <c r="B907" s="3">
        <v>43831</v>
      </c>
      <c r="C907" s="3">
        <v>43921</v>
      </c>
      <c r="D907" s="18" t="s">
        <v>75</v>
      </c>
      <c r="E907" s="7" t="s">
        <v>1799</v>
      </c>
      <c r="F907" s="3" t="s">
        <v>294</v>
      </c>
      <c r="G907" s="18" t="s">
        <v>295</v>
      </c>
      <c r="H907" s="18" t="s">
        <v>296</v>
      </c>
      <c r="I907" s="18" t="s">
        <v>80</v>
      </c>
      <c r="J907" s="20" t="s">
        <v>1800</v>
      </c>
      <c r="K907" s="20" t="s">
        <v>397</v>
      </c>
      <c r="L907" s="18" t="s">
        <v>1801</v>
      </c>
      <c r="M907" s="18" t="s">
        <v>1802</v>
      </c>
      <c r="N907" s="21">
        <v>43831</v>
      </c>
      <c r="O907" s="21">
        <v>43861</v>
      </c>
      <c r="P907" s="18" t="s">
        <v>301</v>
      </c>
      <c r="Q907" s="6" t="s">
        <v>1803</v>
      </c>
      <c r="R907" s="25" t="s">
        <v>623</v>
      </c>
      <c r="S907" s="25" t="s">
        <v>623</v>
      </c>
      <c r="T907" s="8" t="s">
        <v>303</v>
      </c>
      <c r="U907" s="6" t="s">
        <v>3464</v>
      </c>
      <c r="V907" s="6" t="s">
        <v>87</v>
      </c>
      <c r="W907" s="18" t="s">
        <v>82</v>
      </c>
      <c r="X907" s="6" t="s">
        <v>87</v>
      </c>
      <c r="Y907" s="18" t="s">
        <v>83</v>
      </c>
      <c r="Z907" s="3">
        <v>44011</v>
      </c>
      <c r="AA907" s="3">
        <v>44011</v>
      </c>
    </row>
    <row r="908" spans="1:27" x14ac:dyDescent="0.25">
      <c r="A908" s="18">
        <v>2020</v>
      </c>
      <c r="B908" s="3">
        <v>43831</v>
      </c>
      <c r="C908" s="3">
        <v>43921</v>
      </c>
      <c r="D908" s="18" t="s">
        <v>75</v>
      </c>
      <c r="E908" s="7" t="s">
        <v>1804</v>
      </c>
      <c r="F908" s="3" t="s">
        <v>294</v>
      </c>
      <c r="G908" s="18" t="s">
        <v>295</v>
      </c>
      <c r="H908" s="18" t="s">
        <v>296</v>
      </c>
      <c r="I908" s="18" t="s">
        <v>80</v>
      </c>
      <c r="J908" s="20" t="s">
        <v>944</v>
      </c>
      <c r="K908" s="20" t="s">
        <v>1805</v>
      </c>
      <c r="L908" s="18" t="s">
        <v>1806</v>
      </c>
      <c r="M908" s="18" t="s">
        <v>1807</v>
      </c>
      <c r="N908" s="21">
        <v>43831</v>
      </c>
      <c r="O908" s="21">
        <v>43861</v>
      </c>
      <c r="P908" s="18" t="s">
        <v>301</v>
      </c>
      <c r="Q908" s="6" t="s">
        <v>1808</v>
      </c>
      <c r="R908" s="25" t="s">
        <v>623</v>
      </c>
      <c r="S908" s="25" t="s">
        <v>623</v>
      </c>
      <c r="T908" s="8" t="s">
        <v>303</v>
      </c>
      <c r="U908" s="6" t="s">
        <v>3464</v>
      </c>
      <c r="V908" s="6" t="s">
        <v>87</v>
      </c>
      <c r="W908" s="18" t="s">
        <v>82</v>
      </c>
      <c r="X908" s="6" t="s">
        <v>87</v>
      </c>
      <c r="Y908" s="18" t="s">
        <v>83</v>
      </c>
      <c r="Z908" s="3">
        <v>44011</v>
      </c>
      <c r="AA908" s="3">
        <v>44011</v>
      </c>
    </row>
    <row r="909" spans="1:27" x14ac:dyDescent="0.25">
      <c r="A909" s="18">
        <v>2020</v>
      </c>
      <c r="B909" s="3">
        <v>43831</v>
      </c>
      <c r="C909" s="3">
        <v>43921</v>
      </c>
      <c r="D909" s="18" t="s">
        <v>75</v>
      </c>
      <c r="E909" s="7" t="s">
        <v>1809</v>
      </c>
      <c r="F909" s="3" t="s">
        <v>1810</v>
      </c>
      <c r="G909" s="18" t="s">
        <v>295</v>
      </c>
      <c r="H909" s="18" t="s">
        <v>296</v>
      </c>
      <c r="I909" s="18" t="s">
        <v>80</v>
      </c>
      <c r="J909" s="20" t="s">
        <v>1811</v>
      </c>
      <c r="K909" s="20" t="s">
        <v>1812</v>
      </c>
      <c r="L909" s="18" t="s">
        <v>1813</v>
      </c>
      <c r="M909" s="18" t="s">
        <v>1814</v>
      </c>
      <c r="N909" s="21">
        <v>43831</v>
      </c>
      <c r="O909" s="21">
        <v>43861</v>
      </c>
      <c r="P909" s="18" t="s">
        <v>301</v>
      </c>
      <c r="Q909" s="6" t="s">
        <v>1815</v>
      </c>
      <c r="R909" s="25" t="s">
        <v>623</v>
      </c>
      <c r="S909" s="25" t="s">
        <v>623</v>
      </c>
      <c r="T909" s="8" t="s">
        <v>303</v>
      </c>
      <c r="U909" s="6" t="s">
        <v>3464</v>
      </c>
      <c r="V909" s="6" t="s">
        <v>87</v>
      </c>
      <c r="W909" s="18" t="s">
        <v>82</v>
      </c>
      <c r="X909" s="6" t="s">
        <v>87</v>
      </c>
      <c r="Y909" s="18" t="s">
        <v>83</v>
      </c>
      <c r="Z909" s="3">
        <v>44011</v>
      </c>
      <c r="AA909" s="3">
        <v>44011</v>
      </c>
    </row>
    <row r="910" spans="1:27" x14ac:dyDescent="0.25">
      <c r="A910" s="18">
        <v>2020</v>
      </c>
      <c r="B910" s="3">
        <v>43831</v>
      </c>
      <c r="C910" s="3">
        <v>43921</v>
      </c>
      <c r="D910" s="18" t="s">
        <v>75</v>
      </c>
      <c r="E910" s="7" t="s">
        <v>1816</v>
      </c>
      <c r="F910" s="3" t="s">
        <v>294</v>
      </c>
      <c r="G910" s="18" t="s">
        <v>295</v>
      </c>
      <c r="H910" s="18" t="s">
        <v>296</v>
      </c>
      <c r="I910" s="18" t="s">
        <v>80</v>
      </c>
      <c r="J910" s="20" t="s">
        <v>1817</v>
      </c>
      <c r="K910" s="20" t="s">
        <v>365</v>
      </c>
      <c r="L910" s="18" t="s">
        <v>1254</v>
      </c>
      <c r="M910" s="18" t="s">
        <v>1818</v>
      </c>
      <c r="N910" s="21">
        <v>43831</v>
      </c>
      <c r="O910" s="21">
        <v>43861</v>
      </c>
      <c r="P910" s="18" t="s">
        <v>301</v>
      </c>
      <c r="Q910" s="6" t="s">
        <v>1819</v>
      </c>
      <c r="R910" s="25" t="s">
        <v>623</v>
      </c>
      <c r="S910" s="25" t="s">
        <v>623</v>
      </c>
      <c r="T910" s="8" t="s">
        <v>303</v>
      </c>
      <c r="U910" s="6" t="s">
        <v>3464</v>
      </c>
      <c r="V910" s="6" t="s">
        <v>87</v>
      </c>
      <c r="W910" s="18" t="s">
        <v>82</v>
      </c>
      <c r="X910" s="6" t="s">
        <v>87</v>
      </c>
      <c r="Y910" s="18" t="s">
        <v>83</v>
      </c>
      <c r="Z910" s="3">
        <v>44011</v>
      </c>
      <c r="AA910" s="3">
        <v>44011</v>
      </c>
    </row>
    <row r="911" spans="1:27" x14ac:dyDescent="0.25">
      <c r="A911" s="18">
        <v>2020</v>
      </c>
      <c r="B911" s="3">
        <v>43831</v>
      </c>
      <c r="C911" s="3">
        <v>43921</v>
      </c>
      <c r="D911" s="18" t="s">
        <v>75</v>
      </c>
      <c r="E911" s="7" t="s">
        <v>1820</v>
      </c>
      <c r="F911" s="3" t="s">
        <v>1739</v>
      </c>
      <c r="G911" s="18" t="s">
        <v>295</v>
      </c>
      <c r="H911" s="18" t="s">
        <v>296</v>
      </c>
      <c r="I911" s="18" t="s">
        <v>80</v>
      </c>
      <c r="J911" s="20" t="s">
        <v>1821</v>
      </c>
      <c r="K911" s="20" t="s">
        <v>1230</v>
      </c>
      <c r="L911" s="18" t="s">
        <v>1231</v>
      </c>
      <c r="M911" s="18" t="s">
        <v>1822</v>
      </c>
      <c r="N911" s="21">
        <v>43831</v>
      </c>
      <c r="O911" s="21">
        <v>43861</v>
      </c>
      <c r="P911" s="18" t="s">
        <v>301</v>
      </c>
      <c r="Q911" s="6" t="s">
        <v>1823</v>
      </c>
      <c r="R911" s="25" t="s">
        <v>623</v>
      </c>
      <c r="S911" s="25" t="s">
        <v>623</v>
      </c>
      <c r="T911" s="8" t="s">
        <v>303</v>
      </c>
      <c r="U911" s="6" t="s">
        <v>3464</v>
      </c>
      <c r="V911" s="6" t="s">
        <v>87</v>
      </c>
      <c r="W911" s="18" t="s">
        <v>82</v>
      </c>
      <c r="X911" s="6" t="s">
        <v>87</v>
      </c>
      <c r="Y911" s="18" t="s">
        <v>83</v>
      </c>
      <c r="Z911" s="3">
        <v>44011</v>
      </c>
      <c r="AA911" s="3">
        <v>44011</v>
      </c>
    </row>
    <row r="912" spans="1:27" x14ac:dyDescent="0.25">
      <c r="A912" s="18">
        <v>2020</v>
      </c>
      <c r="B912" s="3">
        <v>43831</v>
      </c>
      <c r="C912" s="3">
        <v>43921</v>
      </c>
      <c r="D912" s="18" t="s">
        <v>75</v>
      </c>
      <c r="E912" s="7" t="s">
        <v>1824</v>
      </c>
      <c r="F912" s="3" t="s">
        <v>1825</v>
      </c>
      <c r="G912" s="18" t="s">
        <v>295</v>
      </c>
      <c r="H912" s="18" t="s">
        <v>296</v>
      </c>
      <c r="I912" s="18" t="s">
        <v>80</v>
      </c>
      <c r="J912" s="20" t="s">
        <v>1229</v>
      </c>
      <c r="K912" s="20" t="s">
        <v>1230</v>
      </c>
      <c r="L912" s="18" t="s">
        <v>1231</v>
      </c>
      <c r="M912" s="18" t="s">
        <v>1232</v>
      </c>
      <c r="N912" s="21">
        <v>43831</v>
      </c>
      <c r="O912" s="21">
        <v>43861</v>
      </c>
      <c r="P912" s="18" t="s">
        <v>301</v>
      </c>
      <c r="Q912" s="6" t="s">
        <v>1826</v>
      </c>
      <c r="R912" s="25" t="s">
        <v>623</v>
      </c>
      <c r="S912" s="25" t="s">
        <v>623</v>
      </c>
      <c r="T912" s="8" t="s">
        <v>303</v>
      </c>
      <c r="U912" s="6" t="s">
        <v>3464</v>
      </c>
      <c r="V912" s="6" t="s">
        <v>87</v>
      </c>
      <c r="W912" s="18" t="s">
        <v>82</v>
      </c>
      <c r="X912" s="6" t="s">
        <v>87</v>
      </c>
      <c r="Y912" s="18" t="s">
        <v>83</v>
      </c>
      <c r="Z912" s="3">
        <v>44011</v>
      </c>
      <c r="AA912" s="3">
        <v>44011</v>
      </c>
    </row>
    <row r="913" spans="1:27" x14ac:dyDescent="0.25">
      <c r="A913" s="18">
        <v>2020</v>
      </c>
      <c r="B913" s="3">
        <v>43831</v>
      </c>
      <c r="C913" s="3">
        <v>43921</v>
      </c>
      <c r="D913" s="18" t="s">
        <v>75</v>
      </c>
      <c r="E913" s="7" t="s">
        <v>1827</v>
      </c>
      <c r="F913" s="3" t="s">
        <v>294</v>
      </c>
      <c r="G913" s="18" t="s">
        <v>295</v>
      </c>
      <c r="H913" s="18" t="s">
        <v>296</v>
      </c>
      <c r="I913" s="18" t="s">
        <v>80</v>
      </c>
      <c r="J913" s="20" t="s">
        <v>1828</v>
      </c>
      <c r="K913" s="20" t="s">
        <v>1829</v>
      </c>
      <c r="L913" s="18" t="s">
        <v>628</v>
      </c>
      <c r="M913" s="18" t="s">
        <v>1830</v>
      </c>
      <c r="N913" s="21">
        <v>43831</v>
      </c>
      <c r="O913" s="21">
        <v>43861</v>
      </c>
      <c r="P913" s="18" t="s">
        <v>301</v>
      </c>
      <c r="Q913" s="6" t="s">
        <v>1831</v>
      </c>
      <c r="R913" s="25" t="s">
        <v>623</v>
      </c>
      <c r="S913" s="25" t="s">
        <v>623</v>
      </c>
      <c r="T913" s="8" t="s">
        <v>303</v>
      </c>
      <c r="U913" s="6" t="s">
        <v>3464</v>
      </c>
      <c r="V913" s="6" t="s">
        <v>87</v>
      </c>
      <c r="W913" s="18" t="s">
        <v>82</v>
      </c>
      <c r="X913" s="6" t="s">
        <v>87</v>
      </c>
      <c r="Y913" s="18" t="s">
        <v>83</v>
      </c>
      <c r="Z913" s="3">
        <v>44011</v>
      </c>
      <c r="AA913" s="3">
        <v>44011</v>
      </c>
    </row>
    <row r="914" spans="1:27" x14ac:dyDescent="0.25">
      <c r="A914" s="18">
        <v>2020</v>
      </c>
      <c r="B914" s="3">
        <v>43831</v>
      </c>
      <c r="C914" s="3">
        <v>43921</v>
      </c>
      <c r="D914" s="18" t="s">
        <v>75</v>
      </c>
      <c r="E914" s="7" t="s">
        <v>1832</v>
      </c>
      <c r="F914" s="3" t="s">
        <v>1739</v>
      </c>
      <c r="G914" s="18" t="s">
        <v>295</v>
      </c>
      <c r="H914" s="18" t="s">
        <v>296</v>
      </c>
      <c r="I914" s="18" t="s">
        <v>80</v>
      </c>
      <c r="J914" s="20" t="s">
        <v>1359</v>
      </c>
      <c r="K914" s="20" t="s">
        <v>338</v>
      </c>
      <c r="L914" s="18" t="s">
        <v>1360</v>
      </c>
      <c r="M914" s="18" t="s">
        <v>1361</v>
      </c>
      <c r="N914" s="21">
        <v>43831</v>
      </c>
      <c r="O914" s="21">
        <v>43861</v>
      </c>
      <c r="P914" s="18" t="s">
        <v>301</v>
      </c>
      <c r="Q914" s="6" t="s">
        <v>1833</v>
      </c>
      <c r="R914" s="25" t="s">
        <v>623</v>
      </c>
      <c r="S914" s="25" t="s">
        <v>623</v>
      </c>
      <c r="T914" s="8" t="s">
        <v>303</v>
      </c>
      <c r="U914" s="6" t="s">
        <v>3464</v>
      </c>
      <c r="V914" s="6" t="s">
        <v>87</v>
      </c>
      <c r="W914" s="18" t="s">
        <v>82</v>
      </c>
      <c r="X914" s="6" t="s">
        <v>87</v>
      </c>
      <c r="Y914" s="18" t="s">
        <v>83</v>
      </c>
      <c r="Z914" s="3">
        <v>44011</v>
      </c>
      <c r="AA914" s="3">
        <v>44011</v>
      </c>
    </row>
    <row r="915" spans="1:27" x14ac:dyDescent="0.25">
      <c r="A915" s="18">
        <v>2020</v>
      </c>
      <c r="B915" s="3">
        <v>43831</v>
      </c>
      <c r="C915" s="3">
        <v>43921</v>
      </c>
      <c r="D915" s="18" t="s">
        <v>75</v>
      </c>
      <c r="E915" s="7" t="s">
        <v>1834</v>
      </c>
      <c r="F915" s="3" t="s">
        <v>294</v>
      </c>
      <c r="G915" s="18" t="s">
        <v>295</v>
      </c>
      <c r="H915" s="18" t="s">
        <v>296</v>
      </c>
      <c r="I915" s="18" t="s">
        <v>80</v>
      </c>
      <c r="J915" s="20" t="s">
        <v>1835</v>
      </c>
      <c r="K915" s="20" t="s">
        <v>628</v>
      </c>
      <c r="L915" s="18" t="s">
        <v>402</v>
      </c>
      <c r="M915" s="18" t="s">
        <v>1836</v>
      </c>
      <c r="N915" s="21">
        <v>43831</v>
      </c>
      <c r="O915" s="21">
        <v>43861</v>
      </c>
      <c r="P915" s="18" t="s">
        <v>301</v>
      </c>
      <c r="Q915" s="6" t="s">
        <v>1837</v>
      </c>
      <c r="R915" s="25" t="s">
        <v>623</v>
      </c>
      <c r="S915" s="25" t="s">
        <v>623</v>
      </c>
      <c r="T915" s="8" t="s">
        <v>303</v>
      </c>
      <c r="U915" s="6" t="s">
        <v>3464</v>
      </c>
      <c r="V915" s="6" t="s">
        <v>87</v>
      </c>
      <c r="W915" s="18" t="s">
        <v>82</v>
      </c>
      <c r="X915" s="6" t="s">
        <v>87</v>
      </c>
      <c r="Y915" s="18" t="s">
        <v>83</v>
      </c>
      <c r="Z915" s="3">
        <v>44011</v>
      </c>
      <c r="AA915" s="3">
        <v>44011</v>
      </c>
    </row>
    <row r="916" spans="1:27" x14ac:dyDescent="0.25">
      <c r="A916" s="18">
        <v>2020</v>
      </c>
      <c r="B916" s="3">
        <v>43831</v>
      </c>
      <c r="C916" s="3">
        <v>43921</v>
      </c>
      <c r="D916" s="18" t="s">
        <v>75</v>
      </c>
      <c r="E916" s="7" t="s">
        <v>1838</v>
      </c>
      <c r="F916" s="3" t="s">
        <v>1228</v>
      </c>
      <c r="G916" s="18" t="s">
        <v>295</v>
      </c>
      <c r="H916" s="18" t="s">
        <v>296</v>
      </c>
      <c r="I916" s="18" t="s">
        <v>80</v>
      </c>
      <c r="J916" s="20" t="s">
        <v>320</v>
      </c>
      <c r="K916" s="20" t="s">
        <v>628</v>
      </c>
      <c r="L916" s="18" t="s">
        <v>452</v>
      </c>
      <c r="M916" s="18" t="s">
        <v>1409</v>
      </c>
      <c r="N916" s="21">
        <v>43831</v>
      </c>
      <c r="O916" s="21">
        <v>43861</v>
      </c>
      <c r="P916" s="18" t="s">
        <v>301</v>
      </c>
      <c r="Q916" s="6" t="s">
        <v>1839</v>
      </c>
      <c r="R916" s="25" t="s">
        <v>623</v>
      </c>
      <c r="S916" s="25" t="s">
        <v>623</v>
      </c>
      <c r="T916" s="8" t="s">
        <v>303</v>
      </c>
      <c r="U916" s="6" t="s">
        <v>3464</v>
      </c>
      <c r="V916" s="6" t="s">
        <v>87</v>
      </c>
      <c r="W916" s="18" t="s">
        <v>82</v>
      </c>
      <c r="X916" s="6" t="s">
        <v>87</v>
      </c>
      <c r="Y916" s="18" t="s">
        <v>83</v>
      </c>
      <c r="Z916" s="3">
        <v>44011</v>
      </c>
      <c r="AA916" s="3">
        <v>44011</v>
      </c>
    </row>
    <row r="917" spans="1:27" x14ac:dyDescent="0.25">
      <c r="A917" s="18">
        <v>2020</v>
      </c>
      <c r="B917" s="3">
        <v>43831</v>
      </c>
      <c r="C917" s="3">
        <v>43921</v>
      </c>
      <c r="D917" s="18" t="s">
        <v>75</v>
      </c>
      <c r="E917" s="7" t="s">
        <v>1840</v>
      </c>
      <c r="F917" s="3" t="s">
        <v>294</v>
      </c>
      <c r="G917" s="18" t="s">
        <v>295</v>
      </c>
      <c r="H917" s="18" t="s">
        <v>296</v>
      </c>
      <c r="I917" s="18" t="s">
        <v>80</v>
      </c>
      <c r="J917" s="20" t="s">
        <v>1447</v>
      </c>
      <c r="K917" s="20" t="s">
        <v>1841</v>
      </c>
      <c r="L917" s="18" t="s">
        <v>1448</v>
      </c>
      <c r="M917" s="18" t="s">
        <v>1842</v>
      </c>
      <c r="N917" s="21">
        <v>43831</v>
      </c>
      <c r="O917" s="21">
        <v>43861</v>
      </c>
      <c r="P917" s="18" t="s">
        <v>301</v>
      </c>
      <c r="Q917" s="6" t="s">
        <v>1843</v>
      </c>
      <c r="R917" s="25" t="s">
        <v>623</v>
      </c>
      <c r="S917" s="25" t="s">
        <v>623</v>
      </c>
      <c r="T917" s="8" t="s">
        <v>303</v>
      </c>
      <c r="U917" s="6" t="s">
        <v>3464</v>
      </c>
      <c r="V917" s="6" t="s">
        <v>87</v>
      </c>
      <c r="W917" s="18" t="s">
        <v>82</v>
      </c>
      <c r="X917" s="6" t="s">
        <v>87</v>
      </c>
      <c r="Y917" s="18" t="s">
        <v>83</v>
      </c>
      <c r="Z917" s="3">
        <v>44011</v>
      </c>
      <c r="AA917" s="3">
        <v>44011</v>
      </c>
    </row>
    <row r="918" spans="1:27" x14ac:dyDescent="0.25">
      <c r="A918" s="18">
        <v>2020</v>
      </c>
      <c r="B918" s="3">
        <v>43831</v>
      </c>
      <c r="C918" s="3">
        <v>43921</v>
      </c>
      <c r="D918" s="18" t="s">
        <v>75</v>
      </c>
      <c r="E918" s="7" t="s">
        <v>1844</v>
      </c>
      <c r="F918" s="3" t="s">
        <v>1845</v>
      </c>
      <c r="G918" s="18" t="s">
        <v>295</v>
      </c>
      <c r="H918" s="18" t="s">
        <v>296</v>
      </c>
      <c r="I918" s="18" t="s">
        <v>80</v>
      </c>
      <c r="J918" s="20" t="s">
        <v>1846</v>
      </c>
      <c r="K918" s="20" t="s">
        <v>195</v>
      </c>
      <c r="L918" s="18" t="s">
        <v>309</v>
      </c>
      <c r="M918" s="18" t="s">
        <v>1847</v>
      </c>
      <c r="N918" s="21">
        <v>43831</v>
      </c>
      <c r="O918" s="21">
        <v>43861</v>
      </c>
      <c r="P918" s="18" t="s">
        <v>301</v>
      </c>
      <c r="Q918" s="6" t="s">
        <v>1848</v>
      </c>
      <c r="R918" s="25" t="s">
        <v>623</v>
      </c>
      <c r="S918" s="25" t="s">
        <v>623</v>
      </c>
      <c r="T918" s="8" t="s">
        <v>303</v>
      </c>
      <c r="U918" s="6" t="s">
        <v>3464</v>
      </c>
      <c r="V918" s="6" t="s">
        <v>87</v>
      </c>
      <c r="W918" s="18" t="s">
        <v>82</v>
      </c>
      <c r="X918" s="6" t="s">
        <v>87</v>
      </c>
      <c r="Y918" s="18" t="s">
        <v>83</v>
      </c>
      <c r="Z918" s="3">
        <v>44011</v>
      </c>
      <c r="AA918" s="3">
        <v>44011</v>
      </c>
    </row>
    <row r="919" spans="1:27" x14ac:dyDescent="0.25">
      <c r="A919" s="18">
        <v>2020</v>
      </c>
      <c r="B919" s="3">
        <v>43831</v>
      </c>
      <c r="C919" s="3">
        <v>43921</v>
      </c>
      <c r="D919" s="18" t="s">
        <v>75</v>
      </c>
      <c r="E919" s="7" t="s">
        <v>1849</v>
      </c>
      <c r="F919" s="3" t="s">
        <v>294</v>
      </c>
      <c r="G919" s="18" t="s">
        <v>295</v>
      </c>
      <c r="H919" s="18" t="s">
        <v>296</v>
      </c>
      <c r="I919" s="18" t="s">
        <v>80</v>
      </c>
      <c r="J919" s="20" t="s">
        <v>1850</v>
      </c>
      <c r="K919" s="20" t="s">
        <v>505</v>
      </c>
      <c r="L919" s="18" t="s">
        <v>1851</v>
      </c>
      <c r="M919" s="18" t="s">
        <v>1852</v>
      </c>
      <c r="N919" s="21">
        <v>43831</v>
      </c>
      <c r="O919" s="21">
        <v>43861</v>
      </c>
      <c r="P919" s="18" t="s">
        <v>301</v>
      </c>
      <c r="Q919" s="6" t="s">
        <v>1853</v>
      </c>
      <c r="R919" s="25" t="s">
        <v>623</v>
      </c>
      <c r="S919" s="25" t="s">
        <v>623</v>
      </c>
      <c r="T919" s="8" t="s">
        <v>303</v>
      </c>
      <c r="U919" s="6" t="s">
        <v>3464</v>
      </c>
      <c r="V919" s="6" t="s">
        <v>87</v>
      </c>
      <c r="W919" s="18" t="s">
        <v>82</v>
      </c>
      <c r="X919" s="6" t="s">
        <v>87</v>
      </c>
      <c r="Y919" s="18" t="s">
        <v>83</v>
      </c>
      <c r="Z919" s="3">
        <v>44011</v>
      </c>
      <c r="AA919" s="3">
        <v>44011</v>
      </c>
    </row>
    <row r="920" spans="1:27" x14ac:dyDescent="0.25">
      <c r="A920" s="18">
        <v>2020</v>
      </c>
      <c r="B920" s="3">
        <v>43831</v>
      </c>
      <c r="C920" s="3">
        <v>43921</v>
      </c>
      <c r="D920" s="18" t="s">
        <v>75</v>
      </c>
      <c r="E920" s="7" t="s">
        <v>1854</v>
      </c>
      <c r="F920" s="3" t="s">
        <v>294</v>
      </c>
      <c r="G920" s="18" t="s">
        <v>295</v>
      </c>
      <c r="H920" s="18" t="s">
        <v>296</v>
      </c>
      <c r="I920" s="18" t="s">
        <v>80</v>
      </c>
      <c r="J920" s="20" t="s">
        <v>1855</v>
      </c>
      <c r="K920" s="20" t="s">
        <v>505</v>
      </c>
      <c r="L920" s="18" t="s">
        <v>391</v>
      </c>
      <c r="M920" s="18" t="s">
        <v>1475</v>
      </c>
      <c r="N920" s="21">
        <v>43831</v>
      </c>
      <c r="O920" s="21">
        <v>43861</v>
      </c>
      <c r="P920" s="18" t="s">
        <v>301</v>
      </c>
      <c r="Q920" s="6" t="s">
        <v>1856</v>
      </c>
      <c r="R920" s="25" t="s">
        <v>623</v>
      </c>
      <c r="S920" s="25" t="s">
        <v>623</v>
      </c>
      <c r="T920" s="8" t="s">
        <v>303</v>
      </c>
      <c r="U920" s="6" t="s">
        <v>3464</v>
      </c>
      <c r="V920" s="6" t="s">
        <v>87</v>
      </c>
      <c r="W920" s="18" t="s">
        <v>82</v>
      </c>
      <c r="X920" s="6" t="s">
        <v>87</v>
      </c>
      <c r="Y920" s="18" t="s">
        <v>83</v>
      </c>
      <c r="Z920" s="3">
        <v>44011</v>
      </c>
      <c r="AA920" s="3">
        <v>44011</v>
      </c>
    </row>
    <row r="921" spans="1:27" x14ac:dyDescent="0.25">
      <c r="A921" s="18">
        <v>2020</v>
      </c>
      <c r="B921" s="3">
        <v>43831</v>
      </c>
      <c r="C921" s="3">
        <v>43921</v>
      </c>
      <c r="D921" s="18" t="s">
        <v>75</v>
      </c>
      <c r="E921" s="7" t="s">
        <v>1857</v>
      </c>
      <c r="F921" s="3" t="s">
        <v>294</v>
      </c>
      <c r="G921" s="18" t="s">
        <v>295</v>
      </c>
      <c r="H921" s="18" t="s">
        <v>296</v>
      </c>
      <c r="I921" s="18" t="s">
        <v>80</v>
      </c>
      <c r="J921" s="20" t="s">
        <v>1493</v>
      </c>
      <c r="K921" s="20" t="s">
        <v>1494</v>
      </c>
      <c r="L921" s="18"/>
      <c r="M921" s="18" t="s">
        <v>1495</v>
      </c>
      <c r="N921" s="21">
        <v>43831</v>
      </c>
      <c r="O921" s="21">
        <v>43861</v>
      </c>
      <c r="P921" s="18" t="s">
        <v>301</v>
      </c>
      <c r="Q921" s="6" t="s">
        <v>1858</v>
      </c>
      <c r="R921" s="25" t="s">
        <v>623</v>
      </c>
      <c r="S921" s="25" t="s">
        <v>623</v>
      </c>
      <c r="T921" s="8" t="s">
        <v>303</v>
      </c>
      <c r="U921" s="6" t="s">
        <v>3464</v>
      </c>
      <c r="V921" s="6" t="s">
        <v>87</v>
      </c>
      <c r="W921" s="18" t="s">
        <v>82</v>
      </c>
      <c r="X921" s="6" t="s">
        <v>87</v>
      </c>
      <c r="Y921" s="18" t="s">
        <v>83</v>
      </c>
      <c r="Z921" s="3">
        <v>44011</v>
      </c>
      <c r="AA921" s="3">
        <v>44011</v>
      </c>
    </row>
    <row r="922" spans="1:27" x14ac:dyDescent="0.25">
      <c r="A922" s="18">
        <v>2020</v>
      </c>
      <c r="B922" s="3">
        <v>43831</v>
      </c>
      <c r="C922" s="3">
        <v>43921</v>
      </c>
      <c r="D922" s="18" t="s">
        <v>75</v>
      </c>
      <c r="E922" s="7" t="s">
        <v>1859</v>
      </c>
      <c r="F922" s="3" t="s">
        <v>294</v>
      </c>
      <c r="G922" s="18" t="s">
        <v>295</v>
      </c>
      <c r="H922" s="18" t="s">
        <v>296</v>
      </c>
      <c r="I922" s="18" t="s">
        <v>80</v>
      </c>
      <c r="J922" s="20" t="s">
        <v>1502</v>
      </c>
      <c r="K922" s="20" t="s">
        <v>1089</v>
      </c>
      <c r="L922" s="18" t="s">
        <v>170</v>
      </c>
      <c r="M922" s="18" t="s">
        <v>1503</v>
      </c>
      <c r="N922" s="21">
        <v>43831</v>
      </c>
      <c r="O922" s="21">
        <v>43861</v>
      </c>
      <c r="P922" s="18" t="s">
        <v>301</v>
      </c>
      <c r="Q922" s="6" t="s">
        <v>1860</v>
      </c>
      <c r="R922" s="25" t="s">
        <v>623</v>
      </c>
      <c r="S922" s="25" t="s">
        <v>623</v>
      </c>
      <c r="T922" s="8" t="s">
        <v>303</v>
      </c>
      <c r="U922" s="6" t="s">
        <v>3464</v>
      </c>
      <c r="V922" s="6" t="s">
        <v>87</v>
      </c>
      <c r="W922" s="18" t="s">
        <v>82</v>
      </c>
      <c r="X922" s="6" t="s">
        <v>87</v>
      </c>
      <c r="Y922" s="18" t="s">
        <v>83</v>
      </c>
      <c r="Z922" s="3">
        <v>44011</v>
      </c>
      <c r="AA922" s="3">
        <v>44011</v>
      </c>
    </row>
    <row r="923" spans="1:27" x14ac:dyDescent="0.25">
      <c r="A923" s="18">
        <v>2020</v>
      </c>
      <c r="B923" s="3">
        <v>43831</v>
      </c>
      <c r="C923" s="3">
        <v>43921</v>
      </c>
      <c r="D923" s="18" t="s">
        <v>75</v>
      </c>
      <c r="E923" s="7" t="s">
        <v>1832</v>
      </c>
      <c r="F923" s="3" t="s">
        <v>1739</v>
      </c>
      <c r="G923" s="18" t="s">
        <v>295</v>
      </c>
      <c r="H923" s="18" t="s">
        <v>296</v>
      </c>
      <c r="I923" s="18" t="s">
        <v>80</v>
      </c>
      <c r="J923" s="20" t="s">
        <v>1359</v>
      </c>
      <c r="K923" s="20" t="s">
        <v>338</v>
      </c>
      <c r="L923" s="18" t="s">
        <v>1360</v>
      </c>
      <c r="M923" s="18" t="s">
        <v>1361</v>
      </c>
      <c r="N923" s="21">
        <v>43831</v>
      </c>
      <c r="O923" s="21">
        <v>43861</v>
      </c>
      <c r="P923" s="18" t="s">
        <v>301</v>
      </c>
      <c r="Q923" s="6" t="s">
        <v>1833</v>
      </c>
      <c r="R923" s="25" t="s">
        <v>623</v>
      </c>
      <c r="S923" s="25" t="s">
        <v>623</v>
      </c>
      <c r="T923" s="8" t="s">
        <v>303</v>
      </c>
      <c r="U923" s="6" t="s">
        <v>3464</v>
      </c>
      <c r="V923" s="6" t="s">
        <v>87</v>
      </c>
      <c r="W923" s="18" t="s">
        <v>82</v>
      </c>
      <c r="X923" s="6" t="s">
        <v>87</v>
      </c>
      <c r="Y923" s="18" t="s">
        <v>83</v>
      </c>
      <c r="Z923" s="3">
        <v>44011</v>
      </c>
      <c r="AA923" s="3">
        <v>44011</v>
      </c>
    </row>
    <row r="924" spans="1:27" x14ac:dyDescent="0.25">
      <c r="A924" s="18">
        <v>2020</v>
      </c>
      <c r="B924" s="3">
        <v>43831</v>
      </c>
      <c r="C924" s="3">
        <v>43921</v>
      </c>
      <c r="D924" s="18" t="s">
        <v>75</v>
      </c>
      <c r="E924" s="7" t="s">
        <v>1834</v>
      </c>
      <c r="F924" s="3" t="s">
        <v>294</v>
      </c>
      <c r="G924" s="18" t="s">
        <v>295</v>
      </c>
      <c r="H924" s="18" t="s">
        <v>296</v>
      </c>
      <c r="I924" s="18" t="s">
        <v>80</v>
      </c>
      <c r="J924" s="20" t="s">
        <v>1835</v>
      </c>
      <c r="K924" s="20" t="s">
        <v>628</v>
      </c>
      <c r="L924" s="18" t="s">
        <v>402</v>
      </c>
      <c r="M924" s="18" t="s">
        <v>1836</v>
      </c>
      <c r="N924" s="21">
        <v>43831</v>
      </c>
      <c r="O924" s="21">
        <v>43861</v>
      </c>
      <c r="P924" s="18" t="s">
        <v>301</v>
      </c>
      <c r="Q924" s="6" t="s">
        <v>1837</v>
      </c>
      <c r="R924" s="25" t="s">
        <v>623</v>
      </c>
      <c r="S924" s="25" t="s">
        <v>623</v>
      </c>
      <c r="T924" s="8" t="s">
        <v>303</v>
      </c>
      <c r="U924" s="6" t="s">
        <v>3464</v>
      </c>
      <c r="V924" s="6" t="s">
        <v>87</v>
      </c>
      <c r="W924" s="18" t="s">
        <v>82</v>
      </c>
      <c r="X924" s="6" t="s">
        <v>87</v>
      </c>
      <c r="Y924" s="18" t="s">
        <v>83</v>
      </c>
      <c r="Z924" s="3">
        <v>44011</v>
      </c>
      <c r="AA924" s="3">
        <v>44011</v>
      </c>
    </row>
    <row r="925" spans="1:27" x14ac:dyDescent="0.25">
      <c r="A925" s="18">
        <v>2020</v>
      </c>
      <c r="B925" s="3">
        <v>43831</v>
      </c>
      <c r="C925" s="3">
        <v>43921</v>
      </c>
      <c r="D925" s="18" t="s">
        <v>75</v>
      </c>
      <c r="E925" s="7" t="s">
        <v>1838</v>
      </c>
      <c r="F925" s="3" t="s">
        <v>1228</v>
      </c>
      <c r="G925" s="18" t="s">
        <v>295</v>
      </c>
      <c r="H925" s="18" t="s">
        <v>296</v>
      </c>
      <c r="I925" s="18" t="s">
        <v>80</v>
      </c>
      <c r="J925" s="20" t="s">
        <v>320</v>
      </c>
      <c r="K925" s="20" t="s">
        <v>628</v>
      </c>
      <c r="L925" s="18" t="s">
        <v>452</v>
      </c>
      <c r="M925" s="18" t="s">
        <v>1409</v>
      </c>
      <c r="N925" s="21">
        <v>43831</v>
      </c>
      <c r="O925" s="21">
        <v>43861</v>
      </c>
      <c r="P925" s="18" t="s">
        <v>301</v>
      </c>
      <c r="Q925" s="6" t="s">
        <v>1839</v>
      </c>
      <c r="R925" s="25" t="s">
        <v>623</v>
      </c>
      <c r="S925" s="25" t="s">
        <v>623</v>
      </c>
      <c r="T925" s="8" t="s">
        <v>303</v>
      </c>
      <c r="U925" s="6" t="s">
        <v>3464</v>
      </c>
      <c r="V925" s="6" t="s">
        <v>87</v>
      </c>
      <c r="W925" s="18" t="s">
        <v>82</v>
      </c>
      <c r="X925" s="6" t="s">
        <v>87</v>
      </c>
      <c r="Y925" s="18" t="s">
        <v>83</v>
      </c>
      <c r="Z925" s="3">
        <v>44011</v>
      </c>
      <c r="AA925" s="3">
        <v>44011</v>
      </c>
    </row>
    <row r="926" spans="1:27" x14ac:dyDescent="0.25">
      <c r="A926" s="18">
        <v>2020</v>
      </c>
      <c r="B926" s="3">
        <v>43831</v>
      </c>
      <c r="C926" s="3">
        <v>43921</v>
      </c>
      <c r="D926" s="18" t="s">
        <v>75</v>
      </c>
      <c r="E926" s="7" t="s">
        <v>1840</v>
      </c>
      <c r="F926" s="3" t="s">
        <v>294</v>
      </c>
      <c r="G926" s="18" t="s">
        <v>295</v>
      </c>
      <c r="H926" s="18" t="s">
        <v>296</v>
      </c>
      <c r="I926" s="18" t="s">
        <v>80</v>
      </c>
      <c r="J926" s="20" t="s">
        <v>1447</v>
      </c>
      <c r="K926" s="20" t="s">
        <v>1841</v>
      </c>
      <c r="L926" s="18" t="s">
        <v>1448</v>
      </c>
      <c r="M926" s="18" t="s">
        <v>1842</v>
      </c>
      <c r="N926" s="21">
        <v>43831</v>
      </c>
      <c r="O926" s="21">
        <v>43861</v>
      </c>
      <c r="P926" s="18" t="s">
        <v>301</v>
      </c>
      <c r="Q926" s="6" t="s">
        <v>1843</v>
      </c>
      <c r="R926" s="25" t="s">
        <v>623</v>
      </c>
      <c r="S926" s="25" t="s">
        <v>623</v>
      </c>
      <c r="T926" s="8" t="s">
        <v>303</v>
      </c>
      <c r="U926" s="6" t="s">
        <v>3464</v>
      </c>
      <c r="V926" s="6" t="s">
        <v>87</v>
      </c>
      <c r="W926" s="18" t="s">
        <v>82</v>
      </c>
      <c r="X926" s="6" t="s">
        <v>87</v>
      </c>
      <c r="Y926" s="18" t="s">
        <v>83</v>
      </c>
      <c r="Z926" s="3">
        <v>44011</v>
      </c>
      <c r="AA926" s="3">
        <v>44011</v>
      </c>
    </row>
    <row r="927" spans="1:27" x14ac:dyDescent="0.25">
      <c r="A927" s="18">
        <v>2020</v>
      </c>
      <c r="B927" s="3">
        <v>43831</v>
      </c>
      <c r="C927" s="3">
        <v>43921</v>
      </c>
      <c r="D927" s="18" t="s">
        <v>75</v>
      </c>
      <c r="E927" s="7" t="s">
        <v>1844</v>
      </c>
      <c r="F927" s="3" t="s">
        <v>1845</v>
      </c>
      <c r="G927" s="18" t="s">
        <v>295</v>
      </c>
      <c r="H927" s="18" t="s">
        <v>296</v>
      </c>
      <c r="I927" s="18" t="s">
        <v>80</v>
      </c>
      <c r="J927" s="20" t="s">
        <v>1846</v>
      </c>
      <c r="K927" s="20" t="s">
        <v>195</v>
      </c>
      <c r="L927" s="18" t="s">
        <v>309</v>
      </c>
      <c r="M927" s="18" t="s">
        <v>1847</v>
      </c>
      <c r="N927" s="21">
        <v>43831</v>
      </c>
      <c r="O927" s="21">
        <v>43861</v>
      </c>
      <c r="P927" s="18" t="s">
        <v>301</v>
      </c>
      <c r="Q927" s="6" t="s">
        <v>1848</v>
      </c>
      <c r="R927" s="25" t="s">
        <v>623</v>
      </c>
      <c r="S927" s="25" t="s">
        <v>623</v>
      </c>
      <c r="T927" s="8" t="s">
        <v>303</v>
      </c>
      <c r="U927" s="6" t="s">
        <v>3464</v>
      </c>
      <c r="V927" s="6" t="s">
        <v>87</v>
      </c>
      <c r="W927" s="18" t="s">
        <v>82</v>
      </c>
      <c r="X927" s="6" t="s">
        <v>87</v>
      </c>
      <c r="Y927" s="18" t="s">
        <v>83</v>
      </c>
      <c r="Z927" s="3">
        <v>44011</v>
      </c>
      <c r="AA927" s="3">
        <v>44011</v>
      </c>
    </row>
    <row r="928" spans="1:27" x14ac:dyDescent="0.25">
      <c r="A928" s="18">
        <v>2020</v>
      </c>
      <c r="B928" s="3">
        <v>43831</v>
      </c>
      <c r="C928" s="3">
        <v>43921</v>
      </c>
      <c r="D928" s="18" t="s">
        <v>75</v>
      </c>
      <c r="E928" s="7" t="s">
        <v>1849</v>
      </c>
      <c r="F928" s="3" t="s">
        <v>294</v>
      </c>
      <c r="G928" s="18" t="s">
        <v>295</v>
      </c>
      <c r="H928" s="18" t="s">
        <v>296</v>
      </c>
      <c r="I928" s="18" t="s">
        <v>80</v>
      </c>
      <c r="J928" s="20" t="s">
        <v>1850</v>
      </c>
      <c r="K928" s="20" t="s">
        <v>505</v>
      </c>
      <c r="L928" s="18" t="s">
        <v>1851</v>
      </c>
      <c r="M928" s="18" t="s">
        <v>1852</v>
      </c>
      <c r="N928" s="21">
        <v>43831</v>
      </c>
      <c r="O928" s="21">
        <v>43861</v>
      </c>
      <c r="P928" s="18" t="s">
        <v>301</v>
      </c>
      <c r="Q928" s="6" t="s">
        <v>1853</v>
      </c>
      <c r="R928" s="25" t="s">
        <v>623</v>
      </c>
      <c r="S928" s="25" t="s">
        <v>623</v>
      </c>
      <c r="T928" s="8" t="s">
        <v>303</v>
      </c>
      <c r="U928" s="6" t="s">
        <v>3464</v>
      </c>
      <c r="V928" s="6" t="s">
        <v>87</v>
      </c>
      <c r="W928" s="18" t="s">
        <v>82</v>
      </c>
      <c r="X928" s="6" t="s">
        <v>87</v>
      </c>
      <c r="Y928" s="18" t="s">
        <v>83</v>
      </c>
      <c r="Z928" s="3">
        <v>44011</v>
      </c>
      <c r="AA928" s="3">
        <v>44011</v>
      </c>
    </row>
    <row r="929" spans="1:27" x14ac:dyDescent="0.25">
      <c r="A929" s="18">
        <v>2020</v>
      </c>
      <c r="B929" s="3">
        <v>43831</v>
      </c>
      <c r="C929" s="3">
        <v>43921</v>
      </c>
      <c r="D929" s="18" t="s">
        <v>75</v>
      </c>
      <c r="E929" s="7" t="s">
        <v>1854</v>
      </c>
      <c r="F929" s="3" t="s">
        <v>294</v>
      </c>
      <c r="G929" s="18" t="s">
        <v>295</v>
      </c>
      <c r="H929" s="18" t="s">
        <v>296</v>
      </c>
      <c r="I929" s="18" t="s">
        <v>80</v>
      </c>
      <c r="J929" s="20" t="s">
        <v>1855</v>
      </c>
      <c r="K929" s="20" t="s">
        <v>505</v>
      </c>
      <c r="L929" s="18" t="s">
        <v>391</v>
      </c>
      <c r="M929" s="18" t="s">
        <v>1475</v>
      </c>
      <c r="N929" s="21">
        <v>43831</v>
      </c>
      <c r="O929" s="21">
        <v>43861</v>
      </c>
      <c r="P929" s="18" t="s">
        <v>301</v>
      </c>
      <c r="Q929" s="6" t="s">
        <v>1856</v>
      </c>
      <c r="R929" s="25" t="s">
        <v>623</v>
      </c>
      <c r="S929" s="25" t="s">
        <v>623</v>
      </c>
      <c r="T929" s="8" t="s">
        <v>303</v>
      </c>
      <c r="U929" s="6" t="s">
        <v>3464</v>
      </c>
      <c r="V929" s="6" t="s">
        <v>87</v>
      </c>
      <c r="W929" s="18" t="s">
        <v>82</v>
      </c>
      <c r="X929" s="6" t="s">
        <v>87</v>
      </c>
      <c r="Y929" s="18" t="s">
        <v>83</v>
      </c>
      <c r="Z929" s="3">
        <v>44011</v>
      </c>
      <c r="AA929" s="3">
        <v>44011</v>
      </c>
    </row>
    <row r="930" spans="1:27" x14ac:dyDescent="0.25">
      <c r="A930" s="18">
        <v>2020</v>
      </c>
      <c r="B930" s="3">
        <v>43831</v>
      </c>
      <c r="C930" s="3">
        <v>43921</v>
      </c>
      <c r="D930" s="18" t="s">
        <v>75</v>
      </c>
      <c r="E930" s="7" t="s">
        <v>1857</v>
      </c>
      <c r="F930" s="3" t="s">
        <v>294</v>
      </c>
      <c r="G930" s="18" t="s">
        <v>295</v>
      </c>
      <c r="H930" s="18" t="s">
        <v>296</v>
      </c>
      <c r="I930" s="18" t="s">
        <v>80</v>
      </c>
      <c r="J930" s="20" t="s">
        <v>1493</v>
      </c>
      <c r="K930" s="20" t="s">
        <v>1494</v>
      </c>
      <c r="L930" s="18"/>
      <c r="M930" s="18" t="s">
        <v>1495</v>
      </c>
      <c r="N930" s="21">
        <v>43831</v>
      </c>
      <c r="O930" s="21">
        <v>43861</v>
      </c>
      <c r="P930" s="18" t="s">
        <v>301</v>
      </c>
      <c r="Q930" s="6" t="s">
        <v>1858</v>
      </c>
      <c r="R930" s="25" t="s">
        <v>623</v>
      </c>
      <c r="S930" s="25" t="s">
        <v>623</v>
      </c>
      <c r="T930" s="8" t="s">
        <v>303</v>
      </c>
      <c r="U930" s="6" t="s">
        <v>3464</v>
      </c>
      <c r="V930" s="6" t="s">
        <v>87</v>
      </c>
      <c r="W930" s="18" t="s">
        <v>82</v>
      </c>
      <c r="X930" s="6" t="s">
        <v>87</v>
      </c>
      <c r="Y930" s="18" t="s">
        <v>83</v>
      </c>
      <c r="Z930" s="3">
        <v>44011</v>
      </c>
      <c r="AA930" s="3">
        <v>44011</v>
      </c>
    </row>
    <row r="931" spans="1:27" x14ac:dyDescent="0.25">
      <c r="A931" s="18">
        <v>2020</v>
      </c>
      <c r="B931" s="3">
        <v>43831</v>
      </c>
      <c r="C931" s="3">
        <v>43921</v>
      </c>
      <c r="D931" s="18" t="s">
        <v>75</v>
      </c>
      <c r="E931" s="7" t="s">
        <v>1859</v>
      </c>
      <c r="F931" s="3" t="s">
        <v>294</v>
      </c>
      <c r="G931" s="18" t="s">
        <v>295</v>
      </c>
      <c r="H931" s="18" t="s">
        <v>296</v>
      </c>
      <c r="I931" s="18" t="s">
        <v>80</v>
      </c>
      <c r="J931" s="20" t="s">
        <v>1502</v>
      </c>
      <c r="K931" s="20" t="s">
        <v>1089</v>
      </c>
      <c r="L931" s="18" t="s">
        <v>170</v>
      </c>
      <c r="M931" s="18" t="s">
        <v>1503</v>
      </c>
      <c r="N931" s="21">
        <v>43831</v>
      </c>
      <c r="O931" s="21">
        <v>43861</v>
      </c>
      <c r="P931" s="18" t="s">
        <v>301</v>
      </c>
      <c r="Q931" s="6" t="s">
        <v>1860</v>
      </c>
      <c r="R931" s="25" t="s">
        <v>623</v>
      </c>
      <c r="S931" s="25" t="s">
        <v>623</v>
      </c>
      <c r="T931" s="8" t="s">
        <v>303</v>
      </c>
      <c r="U931" s="6" t="s">
        <v>3464</v>
      </c>
      <c r="V931" s="6" t="s">
        <v>87</v>
      </c>
      <c r="W931" s="18" t="s">
        <v>82</v>
      </c>
      <c r="X931" s="6" t="s">
        <v>87</v>
      </c>
      <c r="Y931" s="18" t="s">
        <v>83</v>
      </c>
      <c r="Z931" s="3">
        <v>44011</v>
      </c>
      <c r="AA931" s="3">
        <v>44011</v>
      </c>
    </row>
    <row r="932" spans="1:27" x14ac:dyDescent="0.25">
      <c r="A932" s="18">
        <v>2020</v>
      </c>
      <c r="B932" s="3">
        <v>43831</v>
      </c>
      <c r="C932" s="3">
        <v>43921</v>
      </c>
      <c r="D932" s="18" t="s">
        <v>75</v>
      </c>
      <c r="E932" s="7" t="s">
        <v>1861</v>
      </c>
      <c r="F932" s="3" t="s">
        <v>294</v>
      </c>
      <c r="G932" s="18" t="s">
        <v>295</v>
      </c>
      <c r="H932" s="18" t="s">
        <v>296</v>
      </c>
      <c r="I932" s="18" t="s">
        <v>80</v>
      </c>
      <c r="J932" s="20" t="s">
        <v>1862</v>
      </c>
      <c r="K932" s="20" t="s">
        <v>1692</v>
      </c>
      <c r="L932" s="18" t="s">
        <v>308</v>
      </c>
      <c r="M932" s="18" t="s">
        <v>1863</v>
      </c>
      <c r="N932" s="21">
        <v>43831</v>
      </c>
      <c r="O932" s="21">
        <v>43861</v>
      </c>
      <c r="P932" s="18" t="s">
        <v>301</v>
      </c>
      <c r="Q932" s="6" t="s">
        <v>1864</v>
      </c>
      <c r="R932" s="25" t="s">
        <v>623</v>
      </c>
      <c r="S932" s="25" t="s">
        <v>623</v>
      </c>
      <c r="T932" s="8" t="s">
        <v>303</v>
      </c>
      <c r="U932" s="6" t="s">
        <v>3464</v>
      </c>
      <c r="V932" s="6" t="s">
        <v>87</v>
      </c>
      <c r="W932" s="18" t="s">
        <v>82</v>
      </c>
      <c r="X932" s="6" t="s">
        <v>87</v>
      </c>
      <c r="Y932" s="18" t="s">
        <v>83</v>
      </c>
      <c r="Z932" s="3">
        <v>44011</v>
      </c>
      <c r="AA932" s="3">
        <v>44011</v>
      </c>
    </row>
    <row r="933" spans="1:27" x14ac:dyDescent="0.25">
      <c r="A933" s="18">
        <v>2020</v>
      </c>
      <c r="B933" s="3">
        <v>43831</v>
      </c>
      <c r="C933" s="3">
        <v>43921</v>
      </c>
      <c r="D933" s="18" t="s">
        <v>75</v>
      </c>
      <c r="E933" s="7" t="s">
        <v>1865</v>
      </c>
      <c r="F933" s="3" t="s">
        <v>294</v>
      </c>
      <c r="G933" s="18" t="s">
        <v>295</v>
      </c>
      <c r="H933" s="18" t="s">
        <v>296</v>
      </c>
      <c r="I933" s="18" t="s">
        <v>80</v>
      </c>
      <c r="J933" s="20" t="s">
        <v>1269</v>
      </c>
      <c r="K933" s="20" t="s">
        <v>1866</v>
      </c>
      <c r="L933" s="18" t="s">
        <v>483</v>
      </c>
      <c r="M933" s="18" t="s">
        <v>1867</v>
      </c>
      <c r="N933" s="21">
        <v>43831</v>
      </c>
      <c r="O933" s="21">
        <v>43861</v>
      </c>
      <c r="P933" s="18" t="s">
        <v>301</v>
      </c>
      <c r="Q933" s="6" t="s">
        <v>1868</v>
      </c>
      <c r="R933" s="25" t="s">
        <v>623</v>
      </c>
      <c r="S933" s="25" t="s">
        <v>623</v>
      </c>
      <c r="T933" s="8" t="s">
        <v>303</v>
      </c>
      <c r="U933" s="6" t="s">
        <v>3464</v>
      </c>
      <c r="V933" s="6" t="s">
        <v>87</v>
      </c>
      <c r="W933" s="18" t="s">
        <v>82</v>
      </c>
      <c r="X933" s="6" t="s">
        <v>87</v>
      </c>
      <c r="Y933" s="18" t="s">
        <v>83</v>
      </c>
      <c r="Z933" s="3">
        <v>44011</v>
      </c>
      <c r="AA933" s="3">
        <v>44011</v>
      </c>
    </row>
    <row r="934" spans="1:27" x14ac:dyDescent="0.25">
      <c r="A934" s="18">
        <v>2020</v>
      </c>
      <c r="B934" s="3">
        <v>43831</v>
      </c>
      <c r="C934" s="3">
        <v>43921</v>
      </c>
      <c r="D934" s="18" t="s">
        <v>75</v>
      </c>
      <c r="E934" s="7" t="s">
        <v>1869</v>
      </c>
      <c r="F934" s="3" t="s">
        <v>1716</v>
      </c>
      <c r="G934" s="18" t="s">
        <v>295</v>
      </c>
      <c r="H934" s="18" t="s">
        <v>296</v>
      </c>
      <c r="I934" s="18" t="s">
        <v>80</v>
      </c>
      <c r="J934" s="20" t="s">
        <v>1536</v>
      </c>
      <c r="K934" s="20" t="s">
        <v>1537</v>
      </c>
      <c r="L934" s="18" t="s">
        <v>170</v>
      </c>
      <c r="M934" s="18" t="s">
        <v>1538</v>
      </c>
      <c r="N934" s="21">
        <v>43831</v>
      </c>
      <c r="O934" s="21">
        <v>43861</v>
      </c>
      <c r="P934" s="18" t="s">
        <v>301</v>
      </c>
      <c r="Q934" s="6" t="s">
        <v>1870</v>
      </c>
      <c r="R934" s="25" t="s">
        <v>623</v>
      </c>
      <c r="S934" s="25" t="s">
        <v>623</v>
      </c>
      <c r="T934" s="8" t="s">
        <v>303</v>
      </c>
      <c r="U934" s="6" t="s">
        <v>3464</v>
      </c>
      <c r="V934" s="6" t="s">
        <v>87</v>
      </c>
      <c r="W934" s="18" t="s">
        <v>82</v>
      </c>
      <c r="X934" s="6" t="s">
        <v>87</v>
      </c>
      <c r="Y934" s="18" t="s">
        <v>83</v>
      </c>
      <c r="Z934" s="3">
        <v>44011</v>
      </c>
      <c r="AA934" s="3">
        <v>44011</v>
      </c>
    </row>
    <row r="935" spans="1:27" x14ac:dyDescent="0.25">
      <c r="A935" s="18">
        <v>2020</v>
      </c>
      <c r="B935" s="3">
        <v>43831</v>
      </c>
      <c r="C935" s="3">
        <v>43921</v>
      </c>
      <c r="D935" s="18" t="s">
        <v>75</v>
      </c>
      <c r="E935" s="7" t="s">
        <v>1871</v>
      </c>
      <c r="F935" s="3" t="s">
        <v>294</v>
      </c>
      <c r="G935" s="18" t="s">
        <v>295</v>
      </c>
      <c r="H935" s="18" t="s">
        <v>296</v>
      </c>
      <c r="I935" s="18" t="s">
        <v>80</v>
      </c>
      <c r="J935" s="20" t="s">
        <v>1554</v>
      </c>
      <c r="K935" s="20" t="s">
        <v>1555</v>
      </c>
      <c r="L935" s="18" t="s">
        <v>1339</v>
      </c>
      <c r="M935" s="18" t="s">
        <v>1556</v>
      </c>
      <c r="N935" s="21">
        <v>43831</v>
      </c>
      <c r="O935" s="21">
        <v>43861</v>
      </c>
      <c r="P935" s="18" t="s">
        <v>301</v>
      </c>
      <c r="Q935" s="6" t="s">
        <v>1872</v>
      </c>
      <c r="R935" s="25" t="s">
        <v>623</v>
      </c>
      <c r="S935" s="25" t="s">
        <v>623</v>
      </c>
      <c r="T935" s="8" t="s">
        <v>303</v>
      </c>
      <c r="U935" s="6" t="s">
        <v>3464</v>
      </c>
      <c r="V935" s="6" t="s">
        <v>87</v>
      </c>
      <c r="W935" s="18" t="s">
        <v>82</v>
      </c>
      <c r="X935" s="6" t="s">
        <v>87</v>
      </c>
      <c r="Y935" s="18" t="s">
        <v>83</v>
      </c>
      <c r="Z935" s="3">
        <v>44011</v>
      </c>
      <c r="AA935" s="3">
        <v>44011</v>
      </c>
    </row>
    <row r="936" spans="1:27" x14ac:dyDescent="0.25">
      <c r="A936" s="18">
        <v>2020</v>
      </c>
      <c r="B936" s="3">
        <v>43831</v>
      </c>
      <c r="C936" s="3">
        <v>43921</v>
      </c>
      <c r="D936" s="18" t="s">
        <v>75</v>
      </c>
      <c r="E936" s="7" t="s">
        <v>1871</v>
      </c>
      <c r="F936" s="3" t="s">
        <v>294</v>
      </c>
      <c r="G936" s="18" t="s">
        <v>295</v>
      </c>
      <c r="H936" s="18" t="s">
        <v>296</v>
      </c>
      <c r="I936" s="18" t="s">
        <v>80</v>
      </c>
      <c r="J936" s="20" t="s">
        <v>1554</v>
      </c>
      <c r="K936" s="20" t="s">
        <v>1555</v>
      </c>
      <c r="L936" s="18" t="s">
        <v>1339</v>
      </c>
      <c r="M936" s="18" t="s">
        <v>1556</v>
      </c>
      <c r="N936" s="21">
        <v>43831</v>
      </c>
      <c r="O936" s="21">
        <v>43861</v>
      </c>
      <c r="P936" s="18" t="s">
        <v>301</v>
      </c>
      <c r="Q936" s="6" t="s">
        <v>1872</v>
      </c>
      <c r="R936" s="25" t="s">
        <v>623</v>
      </c>
      <c r="S936" s="25" t="s">
        <v>623</v>
      </c>
      <c r="T936" s="8" t="s">
        <v>303</v>
      </c>
      <c r="U936" s="6" t="s">
        <v>3464</v>
      </c>
      <c r="V936" s="6" t="s">
        <v>87</v>
      </c>
      <c r="W936" s="18" t="s">
        <v>82</v>
      </c>
      <c r="X936" s="6" t="s">
        <v>87</v>
      </c>
      <c r="Y936" s="18" t="s">
        <v>83</v>
      </c>
      <c r="Z936" s="3">
        <v>44011</v>
      </c>
      <c r="AA936" s="3">
        <v>44011</v>
      </c>
    </row>
    <row r="937" spans="1:27" x14ac:dyDescent="0.25">
      <c r="A937" s="18">
        <v>2020</v>
      </c>
      <c r="B937" s="3">
        <v>43831</v>
      </c>
      <c r="C937" s="3">
        <v>43921</v>
      </c>
      <c r="D937" s="18" t="s">
        <v>75</v>
      </c>
      <c r="E937" s="7" t="s">
        <v>1873</v>
      </c>
      <c r="F937" s="3" t="s">
        <v>294</v>
      </c>
      <c r="G937" s="18" t="s">
        <v>295</v>
      </c>
      <c r="H937" s="18" t="s">
        <v>296</v>
      </c>
      <c r="I937" s="18" t="s">
        <v>80</v>
      </c>
      <c r="J937" s="20" t="s">
        <v>1554</v>
      </c>
      <c r="K937" s="20" t="s">
        <v>1555</v>
      </c>
      <c r="L937" s="18" t="s">
        <v>1339</v>
      </c>
      <c r="M937" s="18" t="s">
        <v>1556</v>
      </c>
      <c r="N937" s="21">
        <v>43831</v>
      </c>
      <c r="O937" s="21">
        <v>43861</v>
      </c>
      <c r="P937" s="18" t="s">
        <v>301</v>
      </c>
      <c r="Q937" s="6" t="s">
        <v>1874</v>
      </c>
      <c r="R937" s="25" t="s">
        <v>623</v>
      </c>
      <c r="S937" s="25" t="s">
        <v>623</v>
      </c>
      <c r="T937" s="8" t="s">
        <v>303</v>
      </c>
      <c r="U937" s="6" t="s">
        <v>3464</v>
      </c>
      <c r="V937" s="6" t="s">
        <v>87</v>
      </c>
      <c r="W937" s="18" t="s">
        <v>82</v>
      </c>
      <c r="X937" s="6" t="s">
        <v>87</v>
      </c>
      <c r="Y937" s="18" t="s">
        <v>83</v>
      </c>
      <c r="Z937" s="3">
        <v>44011</v>
      </c>
      <c r="AA937" s="3">
        <v>44011</v>
      </c>
    </row>
    <row r="938" spans="1:27" x14ac:dyDescent="0.25">
      <c r="A938" s="18">
        <v>2020</v>
      </c>
      <c r="B938" s="3">
        <v>43831</v>
      </c>
      <c r="C938" s="3">
        <v>43921</v>
      </c>
      <c r="D938" s="18" t="s">
        <v>75</v>
      </c>
      <c r="E938" s="7" t="s">
        <v>1875</v>
      </c>
      <c r="F938" s="3" t="s">
        <v>1739</v>
      </c>
      <c r="G938" s="18" t="s">
        <v>295</v>
      </c>
      <c r="H938" s="18" t="s">
        <v>296</v>
      </c>
      <c r="I938" s="18" t="s">
        <v>80</v>
      </c>
      <c r="J938" s="20" t="s">
        <v>1564</v>
      </c>
      <c r="K938" s="20" t="s">
        <v>1370</v>
      </c>
      <c r="L938" s="18" t="s">
        <v>1565</v>
      </c>
      <c r="M938" s="18" t="s">
        <v>1566</v>
      </c>
      <c r="N938" s="21">
        <v>43831</v>
      </c>
      <c r="O938" s="21">
        <v>43861</v>
      </c>
      <c r="P938" s="18" t="s">
        <v>301</v>
      </c>
      <c r="Q938" s="6" t="s">
        <v>1876</v>
      </c>
      <c r="R938" s="25" t="s">
        <v>623</v>
      </c>
      <c r="S938" s="25" t="s">
        <v>623</v>
      </c>
      <c r="T938" s="8" t="s">
        <v>303</v>
      </c>
      <c r="U938" s="6" t="s">
        <v>3464</v>
      </c>
      <c r="V938" s="6" t="s">
        <v>87</v>
      </c>
      <c r="W938" s="18" t="s">
        <v>82</v>
      </c>
      <c r="X938" s="6" t="s">
        <v>87</v>
      </c>
      <c r="Y938" s="18" t="s">
        <v>83</v>
      </c>
      <c r="Z938" s="3">
        <v>44011</v>
      </c>
      <c r="AA938" s="3">
        <v>44011</v>
      </c>
    </row>
    <row r="939" spans="1:27" x14ac:dyDescent="0.25">
      <c r="A939" s="18">
        <v>2020</v>
      </c>
      <c r="B939" s="3">
        <v>43831</v>
      </c>
      <c r="C939" s="3">
        <v>43921</v>
      </c>
      <c r="D939" s="18" t="s">
        <v>75</v>
      </c>
      <c r="E939" s="7" t="s">
        <v>1877</v>
      </c>
      <c r="F939" s="3" t="s">
        <v>1739</v>
      </c>
      <c r="G939" s="18" t="s">
        <v>295</v>
      </c>
      <c r="H939" s="18" t="s">
        <v>296</v>
      </c>
      <c r="I939" s="18" t="s">
        <v>80</v>
      </c>
      <c r="J939" s="20" t="s">
        <v>1568</v>
      </c>
      <c r="K939" s="20" t="s">
        <v>1370</v>
      </c>
      <c r="L939" s="18" t="s">
        <v>1565</v>
      </c>
      <c r="M939" s="18" t="s">
        <v>1569</v>
      </c>
      <c r="N939" s="21">
        <v>43831</v>
      </c>
      <c r="O939" s="21">
        <v>43861</v>
      </c>
      <c r="P939" s="18" t="s">
        <v>301</v>
      </c>
      <c r="Q939" s="6" t="s">
        <v>1878</v>
      </c>
      <c r="R939" s="25" t="s">
        <v>623</v>
      </c>
      <c r="S939" s="25" t="s">
        <v>623</v>
      </c>
      <c r="T939" s="8" t="s">
        <v>303</v>
      </c>
      <c r="U939" s="6" t="s">
        <v>3464</v>
      </c>
      <c r="V939" s="6" t="s">
        <v>87</v>
      </c>
      <c r="W939" s="18" t="s">
        <v>82</v>
      </c>
      <c r="X939" s="6" t="s">
        <v>87</v>
      </c>
      <c r="Y939" s="18" t="s">
        <v>83</v>
      </c>
      <c r="Z939" s="3">
        <v>44011</v>
      </c>
      <c r="AA939" s="3">
        <v>44011</v>
      </c>
    </row>
    <row r="940" spans="1:27" x14ac:dyDescent="0.25">
      <c r="A940" s="18">
        <v>2020</v>
      </c>
      <c r="B940" s="3">
        <v>43831</v>
      </c>
      <c r="C940" s="3">
        <v>43921</v>
      </c>
      <c r="D940" s="18" t="s">
        <v>75</v>
      </c>
      <c r="E940" s="7" t="s">
        <v>1879</v>
      </c>
      <c r="F940" s="3" t="s">
        <v>1739</v>
      </c>
      <c r="G940" s="18" t="s">
        <v>295</v>
      </c>
      <c r="H940" s="18" t="s">
        <v>296</v>
      </c>
      <c r="I940" s="18" t="s">
        <v>80</v>
      </c>
      <c r="J940" s="20" t="s">
        <v>1571</v>
      </c>
      <c r="K940" s="20" t="s">
        <v>1370</v>
      </c>
      <c r="L940" s="18" t="s">
        <v>1565</v>
      </c>
      <c r="M940" s="18" t="s">
        <v>1572</v>
      </c>
      <c r="N940" s="21">
        <v>43831</v>
      </c>
      <c r="O940" s="21">
        <v>43861</v>
      </c>
      <c r="P940" s="18" t="s">
        <v>301</v>
      </c>
      <c r="Q940" s="6" t="s">
        <v>1880</v>
      </c>
      <c r="R940" s="25" t="s">
        <v>623</v>
      </c>
      <c r="S940" s="25" t="s">
        <v>623</v>
      </c>
      <c r="T940" s="8" t="s">
        <v>303</v>
      </c>
      <c r="U940" s="6" t="s">
        <v>3464</v>
      </c>
      <c r="V940" s="6" t="s">
        <v>87</v>
      </c>
      <c r="W940" s="18" t="s">
        <v>82</v>
      </c>
      <c r="X940" s="6" t="s">
        <v>87</v>
      </c>
      <c r="Y940" s="18" t="s">
        <v>83</v>
      </c>
      <c r="Z940" s="3">
        <v>44011</v>
      </c>
      <c r="AA940" s="3">
        <v>44011</v>
      </c>
    </row>
    <row r="941" spans="1:27" x14ac:dyDescent="0.25">
      <c r="A941" s="18">
        <v>2020</v>
      </c>
      <c r="B941" s="3">
        <v>43831</v>
      </c>
      <c r="C941" s="3">
        <v>43921</v>
      </c>
      <c r="D941" s="18" t="s">
        <v>75</v>
      </c>
      <c r="E941" s="7" t="s">
        <v>1879</v>
      </c>
      <c r="F941" s="3" t="s">
        <v>1739</v>
      </c>
      <c r="G941" s="18" t="s">
        <v>295</v>
      </c>
      <c r="H941" s="18" t="s">
        <v>296</v>
      </c>
      <c r="I941" s="18" t="s">
        <v>80</v>
      </c>
      <c r="J941" s="20" t="s">
        <v>1571</v>
      </c>
      <c r="K941" s="20" t="s">
        <v>1370</v>
      </c>
      <c r="L941" s="18" t="s">
        <v>1565</v>
      </c>
      <c r="M941" s="18" t="s">
        <v>1572</v>
      </c>
      <c r="N941" s="21">
        <v>43831</v>
      </c>
      <c r="O941" s="21">
        <v>43861</v>
      </c>
      <c r="P941" s="18" t="s">
        <v>301</v>
      </c>
      <c r="Q941" s="6" t="s">
        <v>1880</v>
      </c>
      <c r="R941" s="25" t="s">
        <v>623</v>
      </c>
      <c r="S941" s="25" t="s">
        <v>623</v>
      </c>
      <c r="T941" s="8" t="s">
        <v>303</v>
      </c>
      <c r="U941" s="6" t="s">
        <v>3464</v>
      </c>
      <c r="V941" s="6" t="s">
        <v>87</v>
      </c>
      <c r="W941" s="18" t="s">
        <v>82</v>
      </c>
      <c r="X941" s="6" t="s">
        <v>87</v>
      </c>
      <c r="Y941" s="18" t="s">
        <v>83</v>
      </c>
      <c r="Z941" s="3">
        <v>44011</v>
      </c>
      <c r="AA941" s="3">
        <v>44011</v>
      </c>
    </row>
    <row r="942" spans="1:27" x14ac:dyDescent="0.25">
      <c r="A942" s="18">
        <v>2020</v>
      </c>
      <c r="B942" s="3">
        <v>43831</v>
      </c>
      <c r="C942" s="3">
        <v>43921</v>
      </c>
      <c r="D942" s="18" t="s">
        <v>75</v>
      </c>
      <c r="E942" s="7" t="s">
        <v>1650</v>
      </c>
      <c r="F942" s="3" t="s">
        <v>294</v>
      </c>
      <c r="G942" s="18" t="s">
        <v>295</v>
      </c>
      <c r="H942" s="18" t="s">
        <v>296</v>
      </c>
      <c r="I942" s="18" t="s">
        <v>80</v>
      </c>
      <c r="J942" s="20" t="s">
        <v>1651</v>
      </c>
      <c r="K942" s="20" t="s">
        <v>516</v>
      </c>
      <c r="L942" s="18"/>
      <c r="M942" s="18" t="s">
        <v>1652</v>
      </c>
      <c r="N942" s="21">
        <v>43862</v>
      </c>
      <c r="O942" s="21">
        <v>43890</v>
      </c>
      <c r="P942" s="18" t="s">
        <v>301</v>
      </c>
      <c r="Q942" s="6" t="s">
        <v>1653</v>
      </c>
      <c r="R942" s="25" t="s">
        <v>623</v>
      </c>
      <c r="S942" s="25" t="s">
        <v>623</v>
      </c>
      <c r="T942" s="8" t="s">
        <v>303</v>
      </c>
      <c r="U942" s="6" t="s">
        <v>3464</v>
      </c>
      <c r="V942" s="6" t="s">
        <v>87</v>
      </c>
      <c r="W942" s="18" t="s">
        <v>82</v>
      </c>
      <c r="X942" s="6" t="s">
        <v>87</v>
      </c>
      <c r="Y942" s="18" t="s">
        <v>83</v>
      </c>
      <c r="Z942" s="3">
        <v>44011</v>
      </c>
      <c r="AA942" s="3">
        <v>44011</v>
      </c>
    </row>
    <row r="943" spans="1:27" x14ac:dyDescent="0.25">
      <c r="A943" s="18">
        <v>2020</v>
      </c>
      <c r="B943" s="3">
        <v>43831</v>
      </c>
      <c r="C943" s="3">
        <v>43921</v>
      </c>
      <c r="D943" s="18" t="s">
        <v>75</v>
      </c>
      <c r="E943" s="7" t="s">
        <v>1671</v>
      </c>
      <c r="F943" s="3" t="s">
        <v>294</v>
      </c>
      <c r="G943" s="18" t="s">
        <v>295</v>
      </c>
      <c r="H943" s="18" t="s">
        <v>296</v>
      </c>
      <c r="I943" s="18" t="s">
        <v>80</v>
      </c>
      <c r="J943" s="20" t="s">
        <v>1672</v>
      </c>
      <c r="K943" s="20" t="s">
        <v>402</v>
      </c>
      <c r="L943" s="18" t="s">
        <v>308</v>
      </c>
      <c r="M943" s="18" t="s">
        <v>1673</v>
      </c>
      <c r="N943" s="21">
        <v>43862</v>
      </c>
      <c r="O943" s="21">
        <v>43890</v>
      </c>
      <c r="P943" s="18" t="s">
        <v>301</v>
      </c>
      <c r="Q943" s="6" t="s">
        <v>1674</v>
      </c>
      <c r="R943" s="25" t="s">
        <v>623</v>
      </c>
      <c r="S943" s="25" t="s">
        <v>623</v>
      </c>
      <c r="T943" s="8" t="s">
        <v>303</v>
      </c>
      <c r="U943" s="6" t="s">
        <v>3464</v>
      </c>
      <c r="V943" s="6" t="s">
        <v>87</v>
      </c>
      <c r="W943" s="18" t="s">
        <v>82</v>
      </c>
      <c r="X943" s="6" t="s">
        <v>87</v>
      </c>
      <c r="Y943" s="18" t="s">
        <v>83</v>
      </c>
      <c r="Z943" s="3">
        <v>44011</v>
      </c>
      <c r="AA943" s="3">
        <v>44011</v>
      </c>
    </row>
    <row r="944" spans="1:27" x14ac:dyDescent="0.25">
      <c r="A944" s="18">
        <v>2020</v>
      </c>
      <c r="B944" s="3">
        <v>43831</v>
      </c>
      <c r="C944" s="3">
        <v>43921</v>
      </c>
      <c r="D944" s="18" t="s">
        <v>75</v>
      </c>
      <c r="E944" s="7" t="s">
        <v>1675</v>
      </c>
      <c r="F944" s="3" t="s">
        <v>294</v>
      </c>
      <c r="G944" s="18" t="s">
        <v>295</v>
      </c>
      <c r="H944" s="18" t="s">
        <v>296</v>
      </c>
      <c r="I944" s="18" t="s">
        <v>80</v>
      </c>
      <c r="J944" s="20" t="s">
        <v>172</v>
      </c>
      <c r="K944" s="20" t="s">
        <v>402</v>
      </c>
      <c r="L944" s="18" t="s">
        <v>628</v>
      </c>
      <c r="M944" s="18" t="s">
        <v>708</v>
      </c>
      <c r="N944" s="21">
        <v>43862</v>
      </c>
      <c r="O944" s="21">
        <v>43890</v>
      </c>
      <c r="P944" s="18" t="s">
        <v>301</v>
      </c>
      <c r="Q944" s="6" t="s">
        <v>1676</v>
      </c>
      <c r="R944" s="25" t="s">
        <v>623</v>
      </c>
      <c r="S944" s="25" t="s">
        <v>623</v>
      </c>
      <c r="T944" s="8" t="s">
        <v>303</v>
      </c>
      <c r="U944" s="6" t="s">
        <v>3464</v>
      </c>
      <c r="V944" s="6" t="s">
        <v>87</v>
      </c>
      <c r="W944" s="18" t="s">
        <v>82</v>
      </c>
      <c r="X944" s="6" t="s">
        <v>87</v>
      </c>
      <c r="Y944" s="18" t="s">
        <v>83</v>
      </c>
      <c r="Z944" s="3">
        <v>44011</v>
      </c>
      <c r="AA944" s="3">
        <v>44011</v>
      </c>
    </row>
    <row r="945" spans="1:27" x14ac:dyDescent="0.25">
      <c r="A945" s="18">
        <v>2020</v>
      </c>
      <c r="B945" s="3">
        <v>43831</v>
      </c>
      <c r="C945" s="3">
        <v>43921</v>
      </c>
      <c r="D945" s="18" t="s">
        <v>75</v>
      </c>
      <c r="E945" s="7" t="s">
        <v>1677</v>
      </c>
      <c r="F945" s="3" t="s">
        <v>294</v>
      </c>
      <c r="G945" s="18" t="s">
        <v>295</v>
      </c>
      <c r="H945" s="18" t="s">
        <v>296</v>
      </c>
      <c r="I945" s="18" t="s">
        <v>80</v>
      </c>
      <c r="J945" s="20" t="s">
        <v>172</v>
      </c>
      <c r="K945" s="20" t="s">
        <v>402</v>
      </c>
      <c r="L945" s="18" t="s">
        <v>628</v>
      </c>
      <c r="M945" s="18" t="s">
        <v>708</v>
      </c>
      <c r="N945" s="21">
        <v>43862</v>
      </c>
      <c r="O945" s="21">
        <v>43890</v>
      </c>
      <c r="P945" s="18" t="s">
        <v>301</v>
      </c>
      <c r="Q945" s="6" t="s">
        <v>1678</v>
      </c>
      <c r="R945" s="25" t="s">
        <v>623</v>
      </c>
      <c r="S945" s="25" t="s">
        <v>623</v>
      </c>
      <c r="T945" s="8" t="s">
        <v>303</v>
      </c>
      <c r="U945" s="6" t="s">
        <v>3464</v>
      </c>
      <c r="V945" s="6" t="s">
        <v>87</v>
      </c>
      <c r="W945" s="18" t="s">
        <v>82</v>
      </c>
      <c r="X945" s="6" t="s">
        <v>87</v>
      </c>
      <c r="Y945" s="18" t="s">
        <v>83</v>
      </c>
      <c r="Z945" s="3">
        <v>44011</v>
      </c>
      <c r="AA945" s="3">
        <v>44011</v>
      </c>
    </row>
    <row r="946" spans="1:27" x14ac:dyDescent="0.25">
      <c r="A946" s="18">
        <v>2020</v>
      </c>
      <c r="B946" s="3">
        <v>43831</v>
      </c>
      <c r="C946" s="3">
        <v>43921</v>
      </c>
      <c r="D946" s="18" t="s">
        <v>75</v>
      </c>
      <c r="E946" s="7" t="s">
        <v>1686</v>
      </c>
      <c r="F946" s="3" t="s">
        <v>294</v>
      </c>
      <c r="G946" s="18" t="s">
        <v>295</v>
      </c>
      <c r="H946" s="18" t="s">
        <v>296</v>
      </c>
      <c r="I946" s="18" t="s">
        <v>80</v>
      </c>
      <c r="J946" s="20" t="s">
        <v>1687</v>
      </c>
      <c r="K946" s="20" t="s">
        <v>741</v>
      </c>
      <c r="L946" s="18" t="s">
        <v>186</v>
      </c>
      <c r="M946" s="18" t="s">
        <v>1688</v>
      </c>
      <c r="N946" s="21">
        <v>43862</v>
      </c>
      <c r="O946" s="21">
        <v>43890</v>
      </c>
      <c r="P946" s="18" t="s">
        <v>301</v>
      </c>
      <c r="Q946" s="6" t="s">
        <v>1689</v>
      </c>
      <c r="R946" s="25" t="s">
        <v>623</v>
      </c>
      <c r="S946" s="25" t="s">
        <v>623</v>
      </c>
      <c r="T946" s="8" t="s">
        <v>303</v>
      </c>
      <c r="U946" s="6" t="s">
        <v>3464</v>
      </c>
      <c r="V946" s="6" t="s">
        <v>87</v>
      </c>
      <c r="W946" s="18" t="s">
        <v>82</v>
      </c>
      <c r="X946" s="6" t="s">
        <v>87</v>
      </c>
      <c r="Y946" s="18" t="s">
        <v>83</v>
      </c>
      <c r="Z946" s="3">
        <v>44011</v>
      </c>
      <c r="AA946" s="3">
        <v>44011</v>
      </c>
    </row>
    <row r="947" spans="1:27" x14ac:dyDescent="0.25">
      <c r="A947" s="18">
        <v>2020</v>
      </c>
      <c r="B947" s="3">
        <v>43831</v>
      </c>
      <c r="C947" s="3">
        <v>43921</v>
      </c>
      <c r="D947" s="18" t="s">
        <v>75</v>
      </c>
      <c r="E947" s="7" t="s">
        <v>1686</v>
      </c>
      <c r="F947" s="3" t="s">
        <v>294</v>
      </c>
      <c r="G947" s="18" t="s">
        <v>295</v>
      </c>
      <c r="H947" s="18" t="s">
        <v>296</v>
      </c>
      <c r="I947" s="18" t="s">
        <v>80</v>
      </c>
      <c r="J947" s="20" t="s">
        <v>1687</v>
      </c>
      <c r="K947" s="20" t="s">
        <v>741</v>
      </c>
      <c r="L947" s="18" t="s">
        <v>186</v>
      </c>
      <c r="M947" s="18" t="s">
        <v>1688</v>
      </c>
      <c r="N947" s="21">
        <v>43862</v>
      </c>
      <c r="O947" s="21">
        <v>43890</v>
      </c>
      <c r="P947" s="18" t="s">
        <v>301</v>
      </c>
      <c r="Q947" s="6" t="s">
        <v>1689</v>
      </c>
      <c r="R947" s="25" t="s">
        <v>623</v>
      </c>
      <c r="S947" s="25" t="s">
        <v>623</v>
      </c>
      <c r="T947" s="8" t="s">
        <v>303</v>
      </c>
      <c r="U947" s="6" t="s">
        <v>3464</v>
      </c>
      <c r="V947" s="6" t="s">
        <v>87</v>
      </c>
      <c r="W947" s="18" t="s">
        <v>82</v>
      </c>
      <c r="X947" s="6" t="s">
        <v>87</v>
      </c>
      <c r="Y947" s="18" t="s">
        <v>83</v>
      </c>
      <c r="Z947" s="3">
        <v>44011</v>
      </c>
      <c r="AA947" s="3">
        <v>44011</v>
      </c>
    </row>
    <row r="948" spans="1:27" x14ac:dyDescent="0.25">
      <c r="A948" s="18">
        <v>2020</v>
      </c>
      <c r="B948" s="3">
        <v>43831</v>
      </c>
      <c r="C948" s="3">
        <v>43921</v>
      </c>
      <c r="D948" s="18" t="s">
        <v>75</v>
      </c>
      <c r="E948" s="7" t="s">
        <v>1695</v>
      </c>
      <c r="F948" s="3" t="s">
        <v>294</v>
      </c>
      <c r="G948" s="18" t="s">
        <v>295</v>
      </c>
      <c r="H948" s="18" t="s">
        <v>296</v>
      </c>
      <c r="I948" s="18" t="s">
        <v>80</v>
      </c>
      <c r="J948" s="20" t="s">
        <v>763</v>
      </c>
      <c r="K948" s="20" t="s">
        <v>764</v>
      </c>
      <c r="L948" s="18" t="s">
        <v>338</v>
      </c>
      <c r="M948" s="18" t="s">
        <v>1696</v>
      </c>
      <c r="N948" s="21">
        <v>43862</v>
      </c>
      <c r="O948" s="21">
        <v>43890</v>
      </c>
      <c r="P948" s="18" t="s">
        <v>301</v>
      </c>
      <c r="Q948" s="6" t="s">
        <v>1697</v>
      </c>
      <c r="R948" s="25" t="s">
        <v>623</v>
      </c>
      <c r="S948" s="25" t="s">
        <v>623</v>
      </c>
      <c r="T948" s="8" t="s">
        <v>303</v>
      </c>
      <c r="U948" s="6" t="s">
        <v>3464</v>
      </c>
      <c r="V948" s="6" t="s">
        <v>87</v>
      </c>
      <c r="W948" s="18" t="s">
        <v>82</v>
      </c>
      <c r="X948" s="6" t="s">
        <v>87</v>
      </c>
      <c r="Y948" s="18" t="s">
        <v>83</v>
      </c>
      <c r="Z948" s="3">
        <v>44011</v>
      </c>
      <c r="AA948" s="3">
        <v>44011</v>
      </c>
    </row>
    <row r="949" spans="1:27" x14ac:dyDescent="0.25">
      <c r="A949" s="18">
        <v>2020</v>
      </c>
      <c r="B949" s="3">
        <v>43831</v>
      </c>
      <c r="C949" s="3">
        <v>43921</v>
      </c>
      <c r="D949" s="18" t="s">
        <v>75</v>
      </c>
      <c r="E949" s="7" t="s">
        <v>1698</v>
      </c>
      <c r="F949" s="3" t="s">
        <v>294</v>
      </c>
      <c r="G949" s="18" t="s">
        <v>295</v>
      </c>
      <c r="H949" s="18" t="s">
        <v>296</v>
      </c>
      <c r="I949" s="18" t="s">
        <v>80</v>
      </c>
      <c r="J949" s="20" t="s">
        <v>769</v>
      </c>
      <c r="K949" s="20" t="s">
        <v>770</v>
      </c>
      <c r="L949" s="18" t="s">
        <v>192</v>
      </c>
      <c r="M949" s="18" t="s">
        <v>771</v>
      </c>
      <c r="N949" s="21">
        <v>43862</v>
      </c>
      <c r="O949" s="21">
        <v>43890</v>
      </c>
      <c r="P949" s="18" t="s">
        <v>301</v>
      </c>
      <c r="Q949" s="6" t="s">
        <v>1699</v>
      </c>
      <c r="R949" s="25" t="s">
        <v>623</v>
      </c>
      <c r="S949" s="25" t="s">
        <v>623</v>
      </c>
      <c r="T949" s="8" t="s">
        <v>303</v>
      </c>
      <c r="U949" s="6" t="s">
        <v>3464</v>
      </c>
      <c r="V949" s="6" t="s">
        <v>87</v>
      </c>
      <c r="W949" s="18" t="s">
        <v>82</v>
      </c>
      <c r="X949" s="6" t="s">
        <v>87</v>
      </c>
      <c r="Y949" s="18" t="s">
        <v>83</v>
      </c>
      <c r="Z949" s="3">
        <v>44011</v>
      </c>
      <c r="AA949" s="3">
        <v>44011</v>
      </c>
    </row>
    <row r="950" spans="1:27" x14ac:dyDescent="0.25">
      <c r="A950" s="18">
        <v>2020</v>
      </c>
      <c r="B950" s="3">
        <v>43831</v>
      </c>
      <c r="C950" s="3">
        <v>43921</v>
      </c>
      <c r="D950" s="18" t="s">
        <v>75</v>
      </c>
      <c r="E950" s="7" t="s">
        <v>1705</v>
      </c>
      <c r="F950" s="3" t="s">
        <v>294</v>
      </c>
      <c r="G950" s="18" t="s">
        <v>295</v>
      </c>
      <c r="H950" s="18" t="s">
        <v>296</v>
      </c>
      <c r="I950" s="18" t="s">
        <v>80</v>
      </c>
      <c r="J950" s="20" t="s">
        <v>790</v>
      </c>
      <c r="K950" s="20" t="s">
        <v>791</v>
      </c>
      <c r="L950" s="18" t="s">
        <v>792</v>
      </c>
      <c r="M950" s="18" t="s">
        <v>793</v>
      </c>
      <c r="N950" s="21">
        <v>43862</v>
      </c>
      <c r="O950" s="21">
        <v>43890</v>
      </c>
      <c r="P950" s="18" t="s">
        <v>301</v>
      </c>
      <c r="Q950" s="6" t="s">
        <v>1706</v>
      </c>
      <c r="R950" s="25" t="s">
        <v>623</v>
      </c>
      <c r="S950" s="25" t="s">
        <v>623</v>
      </c>
      <c r="T950" s="8" t="s">
        <v>303</v>
      </c>
      <c r="U950" s="6" t="s">
        <v>3464</v>
      </c>
      <c r="V950" s="6" t="s">
        <v>87</v>
      </c>
      <c r="W950" s="18" t="s">
        <v>82</v>
      </c>
      <c r="X950" s="6" t="s">
        <v>87</v>
      </c>
      <c r="Y950" s="18" t="s">
        <v>83</v>
      </c>
      <c r="Z950" s="3">
        <v>44011</v>
      </c>
      <c r="AA950" s="3">
        <v>44011</v>
      </c>
    </row>
    <row r="951" spans="1:27" x14ac:dyDescent="0.25">
      <c r="A951" s="18">
        <v>2020</v>
      </c>
      <c r="B951" s="3">
        <v>43831</v>
      </c>
      <c r="C951" s="3">
        <v>43921</v>
      </c>
      <c r="D951" s="18" t="s">
        <v>75</v>
      </c>
      <c r="E951" s="7" t="s">
        <v>1707</v>
      </c>
      <c r="F951" s="3" t="s">
        <v>306</v>
      </c>
      <c r="G951" s="18" t="s">
        <v>295</v>
      </c>
      <c r="H951" s="18" t="s">
        <v>296</v>
      </c>
      <c r="I951" s="18" t="s">
        <v>80</v>
      </c>
      <c r="J951" s="20" t="s">
        <v>1708</v>
      </c>
      <c r="K951" s="20" t="s">
        <v>1709</v>
      </c>
      <c r="L951" s="18" t="s">
        <v>1710</v>
      </c>
      <c r="M951" s="18" t="s">
        <v>1711</v>
      </c>
      <c r="N951" s="21">
        <v>43862</v>
      </c>
      <c r="O951" s="21">
        <v>43890</v>
      </c>
      <c r="P951" s="18" t="s">
        <v>301</v>
      </c>
      <c r="Q951" s="6" t="s">
        <v>1712</v>
      </c>
      <c r="R951" s="25" t="s">
        <v>623</v>
      </c>
      <c r="S951" s="25" t="s">
        <v>623</v>
      </c>
      <c r="T951" s="8" t="s">
        <v>303</v>
      </c>
      <c r="U951" s="6" t="s">
        <v>3464</v>
      </c>
      <c r="V951" s="6" t="s">
        <v>87</v>
      </c>
      <c r="W951" s="18" t="s">
        <v>82</v>
      </c>
      <c r="X951" s="6" t="s">
        <v>87</v>
      </c>
      <c r="Y951" s="18" t="s">
        <v>83</v>
      </c>
      <c r="Z951" s="3">
        <v>44011</v>
      </c>
      <c r="AA951" s="3">
        <v>44011</v>
      </c>
    </row>
    <row r="952" spans="1:27" x14ac:dyDescent="0.25">
      <c r="A952" s="18">
        <v>2020</v>
      </c>
      <c r="B952" s="3">
        <v>43831</v>
      </c>
      <c r="C952" s="3">
        <v>43921</v>
      </c>
      <c r="D952" s="18" t="s">
        <v>75</v>
      </c>
      <c r="E952" s="7" t="s">
        <v>1713</v>
      </c>
      <c r="F952" s="3" t="s">
        <v>294</v>
      </c>
      <c r="G952" s="18" t="s">
        <v>295</v>
      </c>
      <c r="H952" s="18" t="s">
        <v>296</v>
      </c>
      <c r="I952" s="18" t="s">
        <v>80</v>
      </c>
      <c r="J952" s="20" t="s">
        <v>797</v>
      </c>
      <c r="K952" s="20" t="s">
        <v>179</v>
      </c>
      <c r="L952" s="18" t="s">
        <v>798</v>
      </c>
      <c r="M952" s="18" t="s">
        <v>799</v>
      </c>
      <c r="N952" s="21">
        <v>43862</v>
      </c>
      <c r="O952" s="21">
        <v>43890</v>
      </c>
      <c r="P952" s="18" t="s">
        <v>301</v>
      </c>
      <c r="Q952" s="6" t="s">
        <v>1714</v>
      </c>
      <c r="R952" s="25" t="s">
        <v>623</v>
      </c>
      <c r="S952" s="25" t="s">
        <v>623</v>
      </c>
      <c r="T952" s="8" t="s">
        <v>303</v>
      </c>
      <c r="U952" s="6" t="s">
        <v>3464</v>
      </c>
      <c r="V952" s="6" t="s">
        <v>87</v>
      </c>
      <c r="W952" s="18" t="s">
        <v>82</v>
      </c>
      <c r="X952" s="6" t="s">
        <v>87</v>
      </c>
      <c r="Y952" s="18" t="s">
        <v>83</v>
      </c>
      <c r="Z952" s="3">
        <v>44011</v>
      </c>
      <c r="AA952" s="3">
        <v>44011</v>
      </c>
    </row>
    <row r="953" spans="1:27" x14ac:dyDescent="0.25">
      <c r="A953" s="18">
        <v>2020</v>
      </c>
      <c r="B953" s="3">
        <v>43831</v>
      </c>
      <c r="C953" s="3">
        <v>43921</v>
      </c>
      <c r="D953" s="18" t="s">
        <v>75</v>
      </c>
      <c r="E953" s="7" t="s">
        <v>1715</v>
      </c>
      <c r="F953" s="3" t="s">
        <v>1716</v>
      </c>
      <c r="G953" s="18" t="s">
        <v>295</v>
      </c>
      <c r="H953" s="18" t="s">
        <v>296</v>
      </c>
      <c r="I953" s="18" t="s">
        <v>80</v>
      </c>
      <c r="J953" s="20" t="s">
        <v>1717</v>
      </c>
      <c r="K953" s="20" t="s">
        <v>827</v>
      </c>
      <c r="L953" s="18" t="s">
        <v>834</v>
      </c>
      <c r="M953" s="18" t="s">
        <v>1718</v>
      </c>
      <c r="N953" s="21">
        <v>43862</v>
      </c>
      <c r="O953" s="21">
        <v>43890</v>
      </c>
      <c r="P953" s="18" t="s">
        <v>301</v>
      </c>
      <c r="Q953" s="6" t="s">
        <v>1719</v>
      </c>
      <c r="R953" s="25" t="s">
        <v>623</v>
      </c>
      <c r="S953" s="25" t="s">
        <v>623</v>
      </c>
      <c r="T953" s="8" t="s">
        <v>303</v>
      </c>
      <c r="U953" s="6" t="s">
        <v>3464</v>
      </c>
      <c r="V953" s="6" t="s">
        <v>87</v>
      </c>
      <c r="W953" s="18" t="s">
        <v>82</v>
      </c>
      <c r="X953" s="6" t="s">
        <v>87</v>
      </c>
      <c r="Y953" s="18" t="s">
        <v>83</v>
      </c>
      <c r="Z953" s="3">
        <v>44011</v>
      </c>
      <c r="AA953" s="3">
        <v>44011</v>
      </c>
    </row>
    <row r="954" spans="1:27" x14ac:dyDescent="0.25">
      <c r="A954" s="18">
        <v>2020</v>
      </c>
      <c r="B954" s="3">
        <v>43831</v>
      </c>
      <c r="C954" s="3">
        <v>43921</v>
      </c>
      <c r="D954" s="18" t="s">
        <v>75</v>
      </c>
      <c r="E954" s="7" t="s">
        <v>1720</v>
      </c>
      <c r="F954" s="3" t="s">
        <v>142</v>
      </c>
      <c r="G954" s="18" t="s">
        <v>295</v>
      </c>
      <c r="H954" s="18" t="s">
        <v>296</v>
      </c>
      <c r="I954" s="18" t="s">
        <v>80</v>
      </c>
      <c r="J954" s="20" t="s">
        <v>855</v>
      </c>
      <c r="K954" s="20" t="s">
        <v>856</v>
      </c>
      <c r="L954" s="18" t="s">
        <v>857</v>
      </c>
      <c r="M954" s="18" t="s">
        <v>858</v>
      </c>
      <c r="N954" s="21">
        <v>43862</v>
      </c>
      <c r="O954" s="21">
        <v>43890</v>
      </c>
      <c r="P954" s="18" t="s">
        <v>301</v>
      </c>
      <c r="Q954" s="6" t="s">
        <v>1721</v>
      </c>
      <c r="R954" s="25" t="s">
        <v>623</v>
      </c>
      <c r="S954" s="25" t="s">
        <v>623</v>
      </c>
      <c r="T954" s="8" t="s">
        <v>303</v>
      </c>
      <c r="U954" s="6" t="s">
        <v>3464</v>
      </c>
      <c r="V954" s="6" t="s">
        <v>87</v>
      </c>
      <c r="W954" s="18" t="s">
        <v>82</v>
      </c>
      <c r="X954" s="6" t="s">
        <v>87</v>
      </c>
      <c r="Y954" s="18" t="s">
        <v>83</v>
      </c>
      <c r="Z954" s="3">
        <v>44011</v>
      </c>
      <c r="AA954" s="3">
        <v>44011</v>
      </c>
    </row>
    <row r="955" spans="1:27" x14ac:dyDescent="0.25">
      <c r="A955" s="18">
        <v>2020</v>
      </c>
      <c r="B955" s="3">
        <v>43831</v>
      </c>
      <c r="C955" s="3">
        <v>43921</v>
      </c>
      <c r="D955" s="18" t="s">
        <v>75</v>
      </c>
      <c r="E955" s="7" t="s">
        <v>1724</v>
      </c>
      <c r="F955" s="3" t="s">
        <v>294</v>
      </c>
      <c r="G955" s="18" t="s">
        <v>295</v>
      </c>
      <c r="H955" s="18" t="s">
        <v>296</v>
      </c>
      <c r="I955" s="18" t="s">
        <v>80</v>
      </c>
      <c r="J955" s="20" t="s">
        <v>196</v>
      </c>
      <c r="K955" s="20" t="s">
        <v>1725</v>
      </c>
      <c r="L955" s="18" t="s">
        <v>547</v>
      </c>
      <c r="M955" s="18" t="s">
        <v>1726</v>
      </c>
      <c r="N955" s="21">
        <v>43862</v>
      </c>
      <c r="O955" s="21">
        <v>43890</v>
      </c>
      <c r="P955" s="18" t="s">
        <v>301</v>
      </c>
      <c r="Q955" s="6" t="s">
        <v>1727</v>
      </c>
      <c r="R955" s="25" t="s">
        <v>623</v>
      </c>
      <c r="S955" s="25" t="s">
        <v>623</v>
      </c>
      <c r="T955" s="8" t="s">
        <v>303</v>
      </c>
      <c r="U955" s="6" t="s">
        <v>3464</v>
      </c>
      <c r="V955" s="6" t="s">
        <v>87</v>
      </c>
      <c r="W955" s="18" t="s">
        <v>82</v>
      </c>
      <c r="X955" s="6" t="s">
        <v>87</v>
      </c>
      <c r="Y955" s="18" t="s">
        <v>83</v>
      </c>
      <c r="Z955" s="3">
        <v>44011</v>
      </c>
      <c r="AA955" s="3">
        <v>44011</v>
      </c>
    </row>
    <row r="956" spans="1:27" x14ac:dyDescent="0.25">
      <c r="A956" s="18">
        <v>2020</v>
      </c>
      <c r="B956" s="3">
        <v>43831</v>
      </c>
      <c r="C956" s="3">
        <v>43921</v>
      </c>
      <c r="D956" s="18" t="s">
        <v>75</v>
      </c>
      <c r="E956" s="7" t="s">
        <v>1733</v>
      </c>
      <c r="F956" s="3" t="s">
        <v>1729</v>
      </c>
      <c r="G956" s="18" t="s">
        <v>295</v>
      </c>
      <c r="H956" s="18" t="s">
        <v>296</v>
      </c>
      <c r="I956" s="18" t="s">
        <v>80</v>
      </c>
      <c r="J956" s="20" t="s">
        <v>883</v>
      </c>
      <c r="K956" s="20" t="s">
        <v>884</v>
      </c>
      <c r="L956" s="18" t="s">
        <v>885</v>
      </c>
      <c r="M956" s="18" t="s">
        <v>886</v>
      </c>
      <c r="N956" s="21">
        <v>43862</v>
      </c>
      <c r="O956" s="21">
        <v>43890</v>
      </c>
      <c r="P956" s="18" t="s">
        <v>301</v>
      </c>
      <c r="Q956" s="6" t="s">
        <v>1734</v>
      </c>
      <c r="R956" s="25" t="s">
        <v>623</v>
      </c>
      <c r="S956" s="25" t="s">
        <v>623</v>
      </c>
      <c r="T956" s="8" t="s">
        <v>303</v>
      </c>
      <c r="U956" s="6" t="s">
        <v>3464</v>
      </c>
      <c r="V956" s="6" t="s">
        <v>87</v>
      </c>
      <c r="W956" s="18" t="s">
        <v>82</v>
      </c>
      <c r="X956" s="6" t="s">
        <v>87</v>
      </c>
      <c r="Y956" s="18" t="s">
        <v>83</v>
      </c>
      <c r="Z956" s="3">
        <v>44011</v>
      </c>
      <c r="AA956" s="3">
        <v>44011</v>
      </c>
    </row>
    <row r="957" spans="1:27" x14ac:dyDescent="0.25">
      <c r="A957" s="18">
        <v>2020</v>
      </c>
      <c r="B957" s="3">
        <v>43831</v>
      </c>
      <c r="C957" s="3">
        <v>43921</v>
      </c>
      <c r="D957" s="18" t="s">
        <v>75</v>
      </c>
      <c r="E957" s="7" t="s">
        <v>1735</v>
      </c>
      <c r="F957" s="3" t="s">
        <v>1736</v>
      </c>
      <c r="G957" s="18" t="s">
        <v>295</v>
      </c>
      <c r="H957" s="18" t="s">
        <v>296</v>
      </c>
      <c r="I957" s="18" t="s">
        <v>80</v>
      </c>
      <c r="J957" s="20" t="s">
        <v>181</v>
      </c>
      <c r="K957" s="20" t="s">
        <v>192</v>
      </c>
      <c r="L957" s="18" t="s">
        <v>565</v>
      </c>
      <c r="M957" s="18" t="s">
        <v>889</v>
      </c>
      <c r="N957" s="21">
        <v>43862</v>
      </c>
      <c r="O957" s="21">
        <v>43890</v>
      </c>
      <c r="P957" s="18" t="s">
        <v>301</v>
      </c>
      <c r="Q957" s="6" t="s">
        <v>1737</v>
      </c>
      <c r="R957" s="25" t="s">
        <v>623</v>
      </c>
      <c r="S957" s="25" t="s">
        <v>623</v>
      </c>
      <c r="T957" s="8" t="s">
        <v>303</v>
      </c>
      <c r="U957" s="6" t="s">
        <v>3464</v>
      </c>
      <c r="V957" s="6" t="s">
        <v>87</v>
      </c>
      <c r="W957" s="18" t="s">
        <v>82</v>
      </c>
      <c r="X957" s="6" t="s">
        <v>87</v>
      </c>
      <c r="Y957" s="18" t="s">
        <v>83</v>
      </c>
      <c r="Z957" s="3">
        <v>44011</v>
      </c>
      <c r="AA957" s="3">
        <v>44011</v>
      </c>
    </row>
    <row r="958" spans="1:27" x14ac:dyDescent="0.25">
      <c r="A958" s="18">
        <v>2020</v>
      </c>
      <c r="B958" s="3">
        <v>43831</v>
      </c>
      <c r="C958" s="3">
        <v>43921</v>
      </c>
      <c r="D958" s="18" t="s">
        <v>75</v>
      </c>
      <c r="E958" s="7" t="s">
        <v>1738</v>
      </c>
      <c r="F958" s="3" t="s">
        <v>1739</v>
      </c>
      <c r="G958" s="18" t="s">
        <v>295</v>
      </c>
      <c r="H958" s="18" t="s">
        <v>296</v>
      </c>
      <c r="I958" s="18" t="s">
        <v>80</v>
      </c>
      <c r="J958" s="20" t="s">
        <v>917</v>
      </c>
      <c r="K958" s="20" t="s">
        <v>192</v>
      </c>
      <c r="L958" s="18" t="s">
        <v>397</v>
      </c>
      <c r="M958" s="18" t="s">
        <v>918</v>
      </c>
      <c r="N958" s="21">
        <v>43862</v>
      </c>
      <c r="O958" s="21">
        <v>43890</v>
      </c>
      <c r="P958" s="18" t="s">
        <v>301</v>
      </c>
      <c r="Q958" s="6" t="s">
        <v>1740</v>
      </c>
      <c r="R958" s="25" t="s">
        <v>623</v>
      </c>
      <c r="S958" s="25" t="s">
        <v>623</v>
      </c>
      <c r="T958" s="8" t="s">
        <v>303</v>
      </c>
      <c r="U958" s="6" t="s">
        <v>3464</v>
      </c>
      <c r="V958" s="6" t="s">
        <v>87</v>
      </c>
      <c r="W958" s="18" t="s">
        <v>82</v>
      </c>
      <c r="X958" s="6" t="s">
        <v>87</v>
      </c>
      <c r="Y958" s="18" t="s">
        <v>83</v>
      </c>
      <c r="Z958" s="3">
        <v>44011</v>
      </c>
      <c r="AA958" s="3">
        <v>44011</v>
      </c>
    </row>
    <row r="959" spans="1:27" x14ac:dyDescent="0.25">
      <c r="A959" s="18">
        <v>2020</v>
      </c>
      <c r="B959" s="3">
        <v>43831</v>
      </c>
      <c r="C959" s="3">
        <v>43921</v>
      </c>
      <c r="D959" s="18" t="s">
        <v>75</v>
      </c>
      <c r="E959" s="7" t="s">
        <v>1741</v>
      </c>
      <c r="F959" s="3" t="s">
        <v>294</v>
      </c>
      <c r="G959" s="18" t="s">
        <v>295</v>
      </c>
      <c r="H959" s="18" t="s">
        <v>296</v>
      </c>
      <c r="I959" s="18" t="s">
        <v>80</v>
      </c>
      <c r="J959" s="20" t="s">
        <v>820</v>
      </c>
      <c r="K959" s="20" t="s">
        <v>1339</v>
      </c>
      <c r="L959" s="18" t="s">
        <v>333</v>
      </c>
      <c r="M959" s="18" t="s">
        <v>1340</v>
      </c>
      <c r="N959" s="21">
        <v>43862</v>
      </c>
      <c r="O959" s="21">
        <v>43890</v>
      </c>
      <c r="P959" s="18" t="s">
        <v>301</v>
      </c>
      <c r="Q959" s="6" t="s">
        <v>1742</v>
      </c>
      <c r="R959" s="25" t="s">
        <v>623</v>
      </c>
      <c r="S959" s="25" t="s">
        <v>623</v>
      </c>
      <c r="T959" s="8" t="s">
        <v>303</v>
      </c>
      <c r="U959" s="6" t="s">
        <v>3464</v>
      </c>
      <c r="V959" s="6" t="s">
        <v>87</v>
      </c>
      <c r="W959" s="18" t="s">
        <v>82</v>
      </c>
      <c r="X959" s="6" t="s">
        <v>87</v>
      </c>
      <c r="Y959" s="18" t="s">
        <v>83</v>
      </c>
      <c r="Z959" s="3">
        <v>44011</v>
      </c>
      <c r="AA959" s="3">
        <v>44011</v>
      </c>
    </row>
    <row r="960" spans="1:27" x14ac:dyDescent="0.25">
      <c r="A960" s="18">
        <v>2020</v>
      </c>
      <c r="B960" s="3">
        <v>43831</v>
      </c>
      <c r="C960" s="3">
        <v>43921</v>
      </c>
      <c r="D960" s="18" t="s">
        <v>75</v>
      </c>
      <c r="E960" s="7" t="s">
        <v>1743</v>
      </c>
      <c r="F960" s="3" t="s">
        <v>1228</v>
      </c>
      <c r="G960" s="18" t="s">
        <v>295</v>
      </c>
      <c r="H960" s="18" t="s">
        <v>296</v>
      </c>
      <c r="I960" s="18" t="s">
        <v>80</v>
      </c>
      <c r="J960" s="20" t="s">
        <v>1744</v>
      </c>
      <c r="K960" s="20" t="s">
        <v>170</v>
      </c>
      <c r="L960" s="18" t="s">
        <v>972</v>
      </c>
      <c r="M960" s="18" t="s">
        <v>1745</v>
      </c>
      <c r="N960" s="21">
        <v>43862</v>
      </c>
      <c r="O960" s="21">
        <v>43890</v>
      </c>
      <c r="P960" s="18" t="s">
        <v>301</v>
      </c>
      <c r="Q960" s="6" t="s">
        <v>1746</v>
      </c>
      <c r="R960" s="25" t="s">
        <v>623</v>
      </c>
      <c r="S960" s="25" t="s">
        <v>623</v>
      </c>
      <c r="T960" s="8" t="s">
        <v>303</v>
      </c>
      <c r="U960" s="6" t="s">
        <v>3464</v>
      </c>
      <c r="V960" s="6" t="s">
        <v>87</v>
      </c>
      <c r="W960" s="18" t="s">
        <v>82</v>
      </c>
      <c r="X960" s="6" t="s">
        <v>87</v>
      </c>
      <c r="Y960" s="18" t="s">
        <v>83</v>
      </c>
      <c r="Z960" s="3">
        <v>44011</v>
      </c>
      <c r="AA960" s="3">
        <v>44011</v>
      </c>
    </row>
    <row r="961" spans="1:27" x14ac:dyDescent="0.25">
      <c r="A961" s="18">
        <v>2020</v>
      </c>
      <c r="B961" s="3">
        <v>43831</v>
      </c>
      <c r="C961" s="3">
        <v>43921</v>
      </c>
      <c r="D961" s="18" t="s">
        <v>75</v>
      </c>
      <c r="E961" s="7" t="s">
        <v>1747</v>
      </c>
      <c r="F961" s="3" t="s">
        <v>1228</v>
      </c>
      <c r="G961" s="18" t="s">
        <v>295</v>
      </c>
      <c r="H961" s="18" t="s">
        <v>296</v>
      </c>
      <c r="I961" s="18" t="s">
        <v>80</v>
      </c>
      <c r="J961" s="20" t="s">
        <v>1744</v>
      </c>
      <c r="K961" s="20" t="s">
        <v>170</v>
      </c>
      <c r="L961" s="18" t="s">
        <v>972</v>
      </c>
      <c r="M961" s="18" t="s">
        <v>1745</v>
      </c>
      <c r="N961" s="21">
        <v>43862</v>
      </c>
      <c r="O961" s="21">
        <v>43890</v>
      </c>
      <c r="P961" s="18" t="s">
        <v>301</v>
      </c>
      <c r="Q961" s="6" t="s">
        <v>1748</v>
      </c>
      <c r="R961" s="25" t="s">
        <v>623</v>
      </c>
      <c r="S961" s="25" t="s">
        <v>623</v>
      </c>
      <c r="T961" s="8" t="s">
        <v>303</v>
      </c>
      <c r="U961" s="6" t="s">
        <v>3464</v>
      </c>
      <c r="V961" s="6" t="s">
        <v>87</v>
      </c>
      <c r="W961" s="18" t="s">
        <v>82</v>
      </c>
      <c r="X961" s="6" t="s">
        <v>87</v>
      </c>
      <c r="Y961" s="18" t="s">
        <v>83</v>
      </c>
      <c r="Z961" s="3">
        <v>44011</v>
      </c>
      <c r="AA961" s="3">
        <v>44011</v>
      </c>
    </row>
    <row r="962" spans="1:27" x14ac:dyDescent="0.25">
      <c r="A962" s="18">
        <v>2020</v>
      </c>
      <c r="B962" s="3">
        <v>43831</v>
      </c>
      <c r="C962" s="3">
        <v>43921</v>
      </c>
      <c r="D962" s="18" t="s">
        <v>75</v>
      </c>
      <c r="E962" s="7" t="s">
        <v>1749</v>
      </c>
      <c r="F962" s="3" t="s">
        <v>294</v>
      </c>
      <c r="G962" s="18" t="s">
        <v>295</v>
      </c>
      <c r="H962" s="18" t="s">
        <v>296</v>
      </c>
      <c r="I962" s="18" t="s">
        <v>80</v>
      </c>
      <c r="J962" s="20" t="s">
        <v>505</v>
      </c>
      <c r="K962" s="20" t="s">
        <v>170</v>
      </c>
      <c r="L962" s="18" t="s">
        <v>193</v>
      </c>
      <c r="M962" s="18" t="s">
        <v>1750</v>
      </c>
      <c r="N962" s="21">
        <v>43862</v>
      </c>
      <c r="O962" s="21">
        <v>43890</v>
      </c>
      <c r="P962" s="18" t="s">
        <v>301</v>
      </c>
      <c r="Q962" s="6" t="s">
        <v>1751</v>
      </c>
      <c r="R962" s="25" t="s">
        <v>623</v>
      </c>
      <c r="S962" s="25" t="s">
        <v>623</v>
      </c>
      <c r="T962" s="8" t="s">
        <v>303</v>
      </c>
      <c r="U962" s="6" t="s">
        <v>3464</v>
      </c>
      <c r="V962" s="6" t="s">
        <v>87</v>
      </c>
      <c r="W962" s="18" t="s">
        <v>82</v>
      </c>
      <c r="X962" s="6" t="s">
        <v>87</v>
      </c>
      <c r="Y962" s="18" t="s">
        <v>83</v>
      </c>
      <c r="Z962" s="3">
        <v>44011</v>
      </c>
      <c r="AA962" s="3">
        <v>44011</v>
      </c>
    </row>
    <row r="963" spans="1:27" x14ac:dyDescent="0.25">
      <c r="A963" s="18">
        <v>2020</v>
      </c>
      <c r="B963" s="3">
        <v>43831</v>
      </c>
      <c r="C963" s="3">
        <v>43921</v>
      </c>
      <c r="D963" s="18" t="s">
        <v>75</v>
      </c>
      <c r="E963" s="7" t="s">
        <v>1752</v>
      </c>
      <c r="F963" s="3" t="s">
        <v>1228</v>
      </c>
      <c r="G963" s="18" t="s">
        <v>295</v>
      </c>
      <c r="H963" s="18" t="s">
        <v>296</v>
      </c>
      <c r="I963" s="18" t="s">
        <v>80</v>
      </c>
      <c r="J963" s="20" t="s">
        <v>769</v>
      </c>
      <c r="K963" s="20" t="s">
        <v>322</v>
      </c>
      <c r="L963" s="18" t="s">
        <v>322</v>
      </c>
      <c r="M963" s="18" t="s">
        <v>962</v>
      </c>
      <c r="N963" s="21">
        <v>43862</v>
      </c>
      <c r="O963" s="21">
        <v>43890</v>
      </c>
      <c r="P963" s="18" t="s">
        <v>301</v>
      </c>
      <c r="Q963" s="6" t="s">
        <v>1753</v>
      </c>
      <c r="R963" s="25" t="s">
        <v>623</v>
      </c>
      <c r="S963" s="25" t="s">
        <v>623</v>
      </c>
      <c r="T963" s="8" t="s">
        <v>303</v>
      </c>
      <c r="U963" s="6" t="s">
        <v>3464</v>
      </c>
      <c r="V963" s="6" t="s">
        <v>87</v>
      </c>
      <c r="W963" s="18" t="s">
        <v>82</v>
      </c>
      <c r="X963" s="6" t="s">
        <v>87</v>
      </c>
      <c r="Y963" s="18" t="s">
        <v>83</v>
      </c>
      <c r="Z963" s="3">
        <v>44011</v>
      </c>
      <c r="AA963" s="3">
        <v>44011</v>
      </c>
    </row>
    <row r="964" spans="1:27" x14ac:dyDescent="0.25">
      <c r="A964" s="18">
        <v>2020</v>
      </c>
      <c r="B964" s="3">
        <v>43831</v>
      </c>
      <c r="C964" s="3">
        <v>43921</v>
      </c>
      <c r="D964" s="18" t="s">
        <v>75</v>
      </c>
      <c r="E964" s="7" t="s">
        <v>1754</v>
      </c>
      <c r="F964" s="3" t="s">
        <v>1228</v>
      </c>
      <c r="G964" s="18" t="s">
        <v>295</v>
      </c>
      <c r="H964" s="18" t="s">
        <v>296</v>
      </c>
      <c r="I964" s="18" t="s">
        <v>80</v>
      </c>
      <c r="J964" s="20" t="s">
        <v>769</v>
      </c>
      <c r="K964" s="20" t="s">
        <v>322</v>
      </c>
      <c r="L964" s="18" t="s">
        <v>322</v>
      </c>
      <c r="M964" s="18" t="s">
        <v>962</v>
      </c>
      <c r="N964" s="21">
        <v>43862</v>
      </c>
      <c r="O964" s="21">
        <v>43890</v>
      </c>
      <c r="P964" s="18" t="s">
        <v>301</v>
      </c>
      <c r="Q964" s="6" t="s">
        <v>1755</v>
      </c>
      <c r="R964" s="25" t="s">
        <v>623</v>
      </c>
      <c r="S964" s="25" t="s">
        <v>623</v>
      </c>
      <c r="T964" s="8" t="s">
        <v>303</v>
      </c>
      <c r="U964" s="6" t="s">
        <v>3464</v>
      </c>
      <c r="V964" s="6" t="s">
        <v>87</v>
      </c>
      <c r="W964" s="18" t="s">
        <v>82</v>
      </c>
      <c r="X964" s="6" t="s">
        <v>87</v>
      </c>
      <c r="Y964" s="18" t="s">
        <v>83</v>
      </c>
      <c r="Z964" s="3">
        <v>44011</v>
      </c>
      <c r="AA964" s="3">
        <v>44011</v>
      </c>
    </row>
    <row r="965" spans="1:27" x14ac:dyDescent="0.25">
      <c r="A965" s="18">
        <v>2020</v>
      </c>
      <c r="B965" s="3">
        <v>43831</v>
      </c>
      <c r="C965" s="3">
        <v>43921</v>
      </c>
      <c r="D965" s="18" t="s">
        <v>75</v>
      </c>
      <c r="E965" s="7" t="s">
        <v>1756</v>
      </c>
      <c r="F965" s="3" t="s">
        <v>294</v>
      </c>
      <c r="G965" s="18" t="s">
        <v>295</v>
      </c>
      <c r="H965" s="18" t="s">
        <v>296</v>
      </c>
      <c r="I965" s="18" t="s">
        <v>80</v>
      </c>
      <c r="J965" s="20" t="s">
        <v>971</v>
      </c>
      <c r="K965" s="20" t="s">
        <v>972</v>
      </c>
      <c r="L965" s="18" t="s">
        <v>972</v>
      </c>
      <c r="M965" s="18" t="s">
        <v>973</v>
      </c>
      <c r="N965" s="21">
        <v>43862</v>
      </c>
      <c r="O965" s="21">
        <v>43890</v>
      </c>
      <c r="P965" s="18" t="s">
        <v>301</v>
      </c>
      <c r="Q965" s="6" t="s">
        <v>1757</v>
      </c>
      <c r="R965" s="25" t="s">
        <v>623</v>
      </c>
      <c r="S965" s="25" t="s">
        <v>623</v>
      </c>
      <c r="T965" s="8" t="s">
        <v>303</v>
      </c>
      <c r="U965" s="6" t="s">
        <v>3464</v>
      </c>
      <c r="V965" s="6" t="s">
        <v>87</v>
      </c>
      <c r="W965" s="18" t="s">
        <v>82</v>
      </c>
      <c r="X965" s="6" t="s">
        <v>87</v>
      </c>
      <c r="Y965" s="18" t="s">
        <v>83</v>
      </c>
      <c r="Z965" s="3">
        <v>44011</v>
      </c>
      <c r="AA965" s="3">
        <v>44011</v>
      </c>
    </row>
    <row r="966" spans="1:27" x14ac:dyDescent="0.25">
      <c r="A966" s="18">
        <v>2020</v>
      </c>
      <c r="B966" s="3">
        <v>43831</v>
      </c>
      <c r="C966" s="3">
        <v>43921</v>
      </c>
      <c r="D966" s="18" t="s">
        <v>75</v>
      </c>
      <c r="E966" s="7" t="s">
        <v>1758</v>
      </c>
      <c r="F966" s="3" t="s">
        <v>294</v>
      </c>
      <c r="G966" s="18" t="s">
        <v>295</v>
      </c>
      <c r="H966" s="18" t="s">
        <v>296</v>
      </c>
      <c r="I966" s="18" t="s">
        <v>80</v>
      </c>
      <c r="J966" s="20" t="s">
        <v>1759</v>
      </c>
      <c r="K966" s="20" t="s">
        <v>972</v>
      </c>
      <c r="L966" s="18" t="s">
        <v>1760</v>
      </c>
      <c r="M966" s="18" t="s">
        <v>1761</v>
      </c>
      <c r="N966" s="21">
        <v>43862</v>
      </c>
      <c r="O966" s="21">
        <v>43890</v>
      </c>
      <c r="P966" s="18" t="s">
        <v>301</v>
      </c>
      <c r="Q966" s="6" t="s">
        <v>1762</v>
      </c>
      <c r="R966" s="25" t="s">
        <v>623</v>
      </c>
      <c r="S966" s="25" t="s">
        <v>623</v>
      </c>
      <c r="T966" s="8" t="s">
        <v>303</v>
      </c>
      <c r="U966" s="6" t="s">
        <v>3464</v>
      </c>
      <c r="V966" s="6" t="s">
        <v>87</v>
      </c>
      <c r="W966" s="18" t="s">
        <v>82</v>
      </c>
      <c r="X966" s="6" t="s">
        <v>87</v>
      </c>
      <c r="Y966" s="18" t="s">
        <v>83</v>
      </c>
      <c r="Z966" s="3">
        <v>44011</v>
      </c>
      <c r="AA966" s="3">
        <v>44011</v>
      </c>
    </row>
    <row r="967" spans="1:27" x14ac:dyDescent="0.25">
      <c r="A967" s="18">
        <v>2020</v>
      </c>
      <c r="B967" s="3">
        <v>43831</v>
      </c>
      <c r="C967" s="3">
        <v>43921</v>
      </c>
      <c r="D967" s="18" t="s">
        <v>75</v>
      </c>
      <c r="E967" s="7" t="s">
        <v>1767</v>
      </c>
      <c r="F967" s="3" t="s">
        <v>294</v>
      </c>
      <c r="G967" s="18" t="s">
        <v>295</v>
      </c>
      <c r="H967" s="18" t="s">
        <v>296</v>
      </c>
      <c r="I967" s="18" t="s">
        <v>80</v>
      </c>
      <c r="J967" s="20" t="s">
        <v>1768</v>
      </c>
      <c r="K967" s="20" t="s">
        <v>339</v>
      </c>
      <c r="L967" s="18" t="s">
        <v>1769</v>
      </c>
      <c r="M967" s="18" t="s">
        <v>1770</v>
      </c>
      <c r="N967" s="21">
        <v>43862</v>
      </c>
      <c r="O967" s="21">
        <v>43890</v>
      </c>
      <c r="P967" s="18" t="s">
        <v>301</v>
      </c>
      <c r="Q967" s="6" t="s">
        <v>1771</v>
      </c>
      <c r="R967" s="25" t="s">
        <v>623</v>
      </c>
      <c r="S967" s="25" t="s">
        <v>623</v>
      </c>
      <c r="T967" s="8" t="s">
        <v>303</v>
      </c>
      <c r="U967" s="6" t="s">
        <v>3464</v>
      </c>
      <c r="V967" s="6" t="s">
        <v>87</v>
      </c>
      <c r="W967" s="18" t="s">
        <v>82</v>
      </c>
      <c r="X967" s="6" t="s">
        <v>87</v>
      </c>
      <c r="Y967" s="18" t="s">
        <v>83</v>
      </c>
      <c r="Z967" s="3">
        <v>44011</v>
      </c>
      <c r="AA967" s="3">
        <v>44011</v>
      </c>
    </row>
    <row r="968" spans="1:27" x14ac:dyDescent="0.25">
      <c r="A968" s="18">
        <v>2020</v>
      </c>
      <c r="B968" s="3">
        <v>43831</v>
      </c>
      <c r="C968" s="3">
        <v>43921</v>
      </c>
      <c r="D968" s="18" t="s">
        <v>75</v>
      </c>
      <c r="E968" s="7" t="s">
        <v>1772</v>
      </c>
      <c r="F968" s="3" t="s">
        <v>294</v>
      </c>
      <c r="G968" s="18" t="s">
        <v>295</v>
      </c>
      <c r="H968" s="18" t="s">
        <v>296</v>
      </c>
      <c r="I968" s="18" t="s">
        <v>80</v>
      </c>
      <c r="J968" s="20" t="s">
        <v>1773</v>
      </c>
      <c r="K968" s="20" t="s">
        <v>171</v>
      </c>
      <c r="L968" s="18" t="s">
        <v>483</v>
      </c>
      <c r="M968" s="18" t="s">
        <v>1774</v>
      </c>
      <c r="N968" s="21">
        <v>43862</v>
      </c>
      <c r="O968" s="21">
        <v>43890</v>
      </c>
      <c r="P968" s="18" t="s">
        <v>301</v>
      </c>
      <c r="Q968" s="6" t="s">
        <v>1775</v>
      </c>
      <c r="R968" s="25" t="s">
        <v>623</v>
      </c>
      <c r="S968" s="25" t="s">
        <v>623</v>
      </c>
      <c r="T968" s="8" t="s">
        <v>303</v>
      </c>
      <c r="U968" s="6" t="s">
        <v>3464</v>
      </c>
      <c r="V968" s="6" t="s">
        <v>87</v>
      </c>
      <c r="W968" s="18" t="s">
        <v>82</v>
      </c>
      <c r="X968" s="6" t="s">
        <v>87</v>
      </c>
      <c r="Y968" s="18" t="s">
        <v>83</v>
      </c>
      <c r="Z968" s="3">
        <v>44011</v>
      </c>
      <c r="AA968" s="3">
        <v>44011</v>
      </c>
    </row>
    <row r="969" spans="1:27" x14ac:dyDescent="0.25">
      <c r="A969" s="18">
        <v>2020</v>
      </c>
      <c r="B969" s="3">
        <v>43831</v>
      </c>
      <c r="C969" s="3">
        <v>43921</v>
      </c>
      <c r="D969" s="18" t="s">
        <v>75</v>
      </c>
      <c r="E969" s="7" t="s">
        <v>1776</v>
      </c>
      <c r="F969" s="3" t="s">
        <v>294</v>
      </c>
      <c r="G969" s="18" t="s">
        <v>295</v>
      </c>
      <c r="H969" s="18" t="s">
        <v>296</v>
      </c>
      <c r="I969" s="18" t="s">
        <v>80</v>
      </c>
      <c r="J969" s="20" t="s">
        <v>1023</v>
      </c>
      <c r="K969" s="20" t="s">
        <v>171</v>
      </c>
      <c r="L969" s="18" t="s">
        <v>308</v>
      </c>
      <c r="M969" s="18" t="s">
        <v>1024</v>
      </c>
      <c r="N969" s="21">
        <v>43862</v>
      </c>
      <c r="O969" s="21">
        <v>43890</v>
      </c>
      <c r="P969" s="18" t="s">
        <v>301</v>
      </c>
      <c r="Q969" s="6" t="s">
        <v>1777</v>
      </c>
      <c r="R969" s="25" t="s">
        <v>623</v>
      </c>
      <c r="S969" s="25" t="s">
        <v>623</v>
      </c>
      <c r="T969" s="8" t="s">
        <v>303</v>
      </c>
      <c r="U969" s="6" t="s">
        <v>3464</v>
      </c>
      <c r="V969" s="6" t="s">
        <v>87</v>
      </c>
      <c r="W969" s="18" t="s">
        <v>82</v>
      </c>
      <c r="X969" s="6" t="s">
        <v>87</v>
      </c>
      <c r="Y969" s="18" t="s">
        <v>83</v>
      </c>
      <c r="Z969" s="3">
        <v>44011</v>
      </c>
      <c r="AA969" s="3">
        <v>44011</v>
      </c>
    </row>
    <row r="970" spans="1:27" x14ac:dyDescent="0.25">
      <c r="A970" s="18">
        <v>2020</v>
      </c>
      <c r="B970" s="3">
        <v>43831</v>
      </c>
      <c r="C970" s="3">
        <v>43921</v>
      </c>
      <c r="D970" s="18" t="s">
        <v>75</v>
      </c>
      <c r="E970" s="7" t="s">
        <v>1778</v>
      </c>
      <c r="F970" s="3" t="s">
        <v>1739</v>
      </c>
      <c r="G970" s="18" t="s">
        <v>295</v>
      </c>
      <c r="H970" s="18" t="s">
        <v>296</v>
      </c>
      <c r="I970" s="18" t="s">
        <v>80</v>
      </c>
      <c r="J970" s="20" t="s">
        <v>1779</v>
      </c>
      <c r="K970" s="20" t="s">
        <v>171</v>
      </c>
      <c r="L970" s="18" t="s">
        <v>308</v>
      </c>
      <c r="M970" s="18" t="s">
        <v>1780</v>
      </c>
      <c r="N970" s="21">
        <v>43862</v>
      </c>
      <c r="O970" s="21">
        <v>43890</v>
      </c>
      <c r="P970" s="18" t="s">
        <v>301</v>
      </c>
      <c r="Q970" s="6" t="s">
        <v>1781</v>
      </c>
      <c r="R970" s="25" t="s">
        <v>623</v>
      </c>
      <c r="S970" s="25" t="s">
        <v>623</v>
      </c>
      <c r="T970" s="8" t="s">
        <v>303</v>
      </c>
      <c r="U970" s="6" t="s">
        <v>3464</v>
      </c>
      <c r="V970" s="6" t="s">
        <v>87</v>
      </c>
      <c r="W970" s="18" t="s">
        <v>82</v>
      </c>
      <c r="X970" s="6" t="s">
        <v>87</v>
      </c>
      <c r="Y970" s="18" t="s">
        <v>83</v>
      </c>
      <c r="Z970" s="3">
        <v>44011</v>
      </c>
      <c r="AA970" s="3">
        <v>44011</v>
      </c>
    </row>
    <row r="971" spans="1:27" x14ac:dyDescent="0.25">
      <c r="A971" s="18">
        <v>2020</v>
      </c>
      <c r="B971" s="3">
        <v>43831</v>
      </c>
      <c r="C971" s="3">
        <v>43921</v>
      </c>
      <c r="D971" s="18" t="s">
        <v>75</v>
      </c>
      <c r="E971" s="7" t="s">
        <v>1782</v>
      </c>
      <c r="F971" s="3" t="s">
        <v>1739</v>
      </c>
      <c r="G971" s="18" t="s">
        <v>295</v>
      </c>
      <c r="H971" s="18" t="s">
        <v>296</v>
      </c>
      <c r="I971" s="18" t="s">
        <v>80</v>
      </c>
      <c r="J971" s="20" t="s">
        <v>1090</v>
      </c>
      <c r="K971" s="20" t="s">
        <v>1088</v>
      </c>
      <c r="L971" s="18" t="s">
        <v>1089</v>
      </c>
      <c r="M971" s="18" t="s">
        <v>1091</v>
      </c>
      <c r="N971" s="21">
        <v>43862</v>
      </c>
      <c r="O971" s="21">
        <v>43890</v>
      </c>
      <c r="P971" s="18" t="s">
        <v>301</v>
      </c>
      <c r="Q971" s="6" t="s">
        <v>1881</v>
      </c>
      <c r="R971" s="25" t="s">
        <v>623</v>
      </c>
      <c r="S971" s="25" t="s">
        <v>623</v>
      </c>
      <c r="T971" s="8" t="s">
        <v>303</v>
      </c>
      <c r="U971" s="6" t="s">
        <v>3464</v>
      </c>
      <c r="V971" s="6" t="s">
        <v>87</v>
      </c>
      <c r="W971" s="18" t="s">
        <v>82</v>
      </c>
      <c r="X971" s="6" t="s">
        <v>87</v>
      </c>
      <c r="Y971" s="18" t="s">
        <v>83</v>
      </c>
      <c r="Z971" s="3">
        <v>44011</v>
      </c>
      <c r="AA971" s="3">
        <v>44011</v>
      </c>
    </row>
    <row r="972" spans="1:27" x14ac:dyDescent="0.25">
      <c r="A972" s="18">
        <v>2020</v>
      </c>
      <c r="B972" s="3">
        <v>43831</v>
      </c>
      <c r="C972" s="3">
        <v>43921</v>
      </c>
      <c r="D972" s="18" t="s">
        <v>75</v>
      </c>
      <c r="E972" s="7" t="s">
        <v>1784</v>
      </c>
      <c r="F972" s="3" t="s">
        <v>1785</v>
      </c>
      <c r="G972" s="18" t="s">
        <v>295</v>
      </c>
      <c r="H972" s="18" t="s">
        <v>296</v>
      </c>
      <c r="I972" s="18" t="s">
        <v>80</v>
      </c>
      <c r="J972" s="20" t="s">
        <v>1786</v>
      </c>
      <c r="K972" s="20" t="s">
        <v>308</v>
      </c>
      <c r="L972" s="18" t="s">
        <v>309</v>
      </c>
      <c r="M972" s="18" t="s">
        <v>1787</v>
      </c>
      <c r="N972" s="21">
        <v>43862</v>
      </c>
      <c r="O972" s="21">
        <v>43890</v>
      </c>
      <c r="P972" s="18" t="s">
        <v>301</v>
      </c>
      <c r="Q972" s="6" t="s">
        <v>1788</v>
      </c>
      <c r="R972" s="25" t="s">
        <v>623</v>
      </c>
      <c r="S972" s="25" t="s">
        <v>623</v>
      </c>
      <c r="T972" s="8" t="s">
        <v>303</v>
      </c>
      <c r="U972" s="6" t="s">
        <v>3464</v>
      </c>
      <c r="V972" s="6" t="s">
        <v>87</v>
      </c>
      <c r="W972" s="18" t="s">
        <v>82</v>
      </c>
      <c r="X972" s="6" t="s">
        <v>87</v>
      </c>
      <c r="Y972" s="18" t="s">
        <v>83</v>
      </c>
      <c r="Z972" s="3">
        <v>44011</v>
      </c>
      <c r="AA972" s="3">
        <v>44011</v>
      </c>
    </row>
    <row r="973" spans="1:27" x14ac:dyDescent="0.25">
      <c r="A973" s="18">
        <v>2020</v>
      </c>
      <c r="B973" s="3">
        <v>43831</v>
      </c>
      <c r="C973" s="3">
        <v>43921</v>
      </c>
      <c r="D973" s="18" t="s">
        <v>75</v>
      </c>
      <c r="E973" s="7" t="s">
        <v>1789</v>
      </c>
      <c r="F973" s="3" t="s">
        <v>294</v>
      </c>
      <c r="G973" s="18" t="s">
        <v>295</v>
      </c>
      <c r="H973" s="18" t="s">
        <v>296</v>
      </c>
      <c r="I973" s="18" t="s">
        <v>80</v>
      </c>
      <c r="J973" s="20" t="s">
        <v>1223</v>
      </c>
      <c r="K973" s="20" t="s">
        <v>308</v>
      </c>
      <c r="L973" s="18" t="s">
        <v>1790</v>
      </c>
      <c r="M973" s="18" t="s">
        <v>1791</v>
      </c>
      <c r="N973" s="21">
        <v>43862</v>
      </c>
      <c r="O973" s="21">
        <v>43890</v>
      </c>
      <c r="P973" s="18" t="s">
        <v>301</v>
      </c>
      <c r="Q973" s="6" t="s">
        <v>1792</v>
      </c>
      <c r="R973" s="25" t="s">
        <v>623</v>
      </c>
      <c r="S973" s="25" t="s">
        <v>623</v>
      </c>
      <c r="T973" s="8" t="s">
        <v>303</v>
      </c>
      <c r="U973" s="6" t="s">
        <v>3464</v>
      </c>
      <c r="V973" s="6" t="s">
        <v>87</v>
      </c>
      <c r="W973" s="18" t="s">
        <v>82</v>
      </c>
      <c r="X973" s="6" t="s">
        <v>87</v>
      </c>
      <c r="Y973" s="18" t="s">
        <v>83</v>
      </c>
      <c r="Z973" s="3">
        <v>44011</v>
      </c>
      <c r="AA973" s="3">
        <v>44011</v>
      </c>
    </row>
    <row r="974" spans="1:27" x14ac:dyDescent="0.25">
      <c r="A974" s="18">
        <v>2020</v>
      </c>
      <c r="B974" s="3">
        <v>43831</v>
      </c>
      <c r="C974" s="3">
        <v>43921</v>
      </c>
      <c r="D974" s="18" t="s">
        <v>75</v>
      </c>
      <c r="E974" s="7" t="s">
        <v>1793</v>
      </c>
      <c r="F974" s="3" t="s">
        <v>294</v>
      </c>
      <c r="G974" s="18" t="s">
        <v>295</v>
      </c>
      <c r="H974" s="18" t="s">
        <v>296</v>
      </c>
      <c r="I974" s="18" t="s">
        <v>80</v>
      </c>
      <c r="J974" s="20" t="s">
        <v>1223</v>
      </c>
      <c r="K974" s="20" t="s">
        <v>308</v>
      </c>
      <c r="L974" s="18" t="s">
        <v>1790</v>
      </c>
      <c r="M974" s="18" t="s">
        <v>1791</v>
      </c>
      <c r="N974" s="21">
        <v>43862</v>
      </c>
      <c r="O974" s="21">
        <v>43890</v>
      </c>
      <c r="P974" s="18" t="s">
        <v>301</v>
      </c>
      <c r="Q974" s="6" t="s">
        <v>1794</v>
      </c>
      <c r="R974" s="25" t="s">
        <v>623</v>
      </c>
      <c r="S974" s="25" t="s">
        <v>623</v>
      </c>
      <c r="T974" s="8" t="s">
        <v>303</v>
      </c>
      <c r="U974" s="6" t="s">
        <v>3464</v>
      </c>
      <c r="V974" s="6" t="s">
        <v>87</v>
      </c>
      <c r="W974" s="18" t="s">
        <v>82</v>
      </c>
      <c r="X974" s="6" t="s">
        <v>87</v>
      </c>
      <c r="Y974" s="18" t="s">
        <v>83</v>
      </c>
      <c r="Z974" s="3">
        <v>44011</v>
      </c>
      <c r="AA974" s="3">
        <v>44011</v>
      </c>
    </row>
    <row r="975" spans="1:27" x14ac:dyDescent="0.25">
      <c r="A975" s="18">
        <v>2020</v>
      </c>
      <c r="B975" s="3">
        <v>43831</v>
      </c>
      <c r="C975" s="3">
        <v>43921</v>
      </c>
      <c r="D975" s="18" t="s">
        <v>75</v>
      </c>
      <c r="E975" s="7" t="s">
        <v>1795</v>
      </c>
      <c r="F975" s="3" t="s">
        <v>294</v>
      </c>
      <c r="G975" s="18" t="s">
        <v>295</v>
      </c>
      <c r="H975" s="18" t="s">
        <v>296</v>
      </c>
      <c r="I975" s="18" t="s">
        <v>80</v>
      </c>
      <c r="J975" s="20" t="s">
        <v>1796</v>
      </c>
      <c r="K975" s="20" t="s">
        <v>397</v>
      </c>
      <c r="L975" s="18" t="s">
        <v>402</v>
      </c>
      <c r="M975" s="18" t="s">
        <v>1797</v>
      </c>
      <c r="N975" s="21">
        <v>43862</v>
      </c>
      <c r="O975" s="21">
        <v>43890</v>
      </c>
      <c r="P975" s="18" t="s">
        <v>301</v>
      </c>
      <c r="Q975" s="6" t="s">
        <v>1798</v>
      </c>
      <c r="R975" s="25" t="s">
        <v>623</v>
      </c>
      <c r="S975" s="25" t="s">
        <v>623</v>
      </c>
      <c r="T975" s="8" t="s">
        <v>303</v>
      </c>
      <c r="U975" s="6" t="s">
        <v>3464</v>
      </c>
      <c r="V975" s="6" t="s">
        <v>87</v>
      </c>
      <c r="W975" s="18" t="s">
        <v>82</v>
      </c>
      <c r="X975" s="6" t="s">
        <v>87</v>
      </c>
      <c r="Y975" s="18" t="s">
        <v>83</v>
      </c>
      <c r="Z975" s="3">
        <v>44011</v>
      </c>
      <c r="AA975" s="3">
        <v>44011</v>
      </c>
    </row>
    <row r="976" spans="1:27" x14ac:dyDescent="0.25">
      <c r="A976" s="18">
        <v>2020</v>
      </c>
      <c r="B976" s="3">
        <v>43831</v>
      </c>
      <c r="C976" s="3">
        <v>43921</v>
      </c>
      <c r="D976" s="18" t="s">
        <v>75</v>
      </c>
      <c r="E976" s="7" t="s">
        <v>1799</v>
      </c>
      <c r="F976" s="3" t="s">
        <v>294</v>
      </c>
      <c r="G976" s="18" t="s">
        <v>295</v>
      </c>
      <c r="H976" s="18" t="s">
        <v>296</v>
      </c>
      <c r="I976" s="18" t="s">
        <v>80</v>
      </c>
      <c r="J976" s="20" t="s">
        <v>1800</v>
      </c>
      <c r="K976" s="20" t="s">
        <v>397</v>
      </c>
      <c r="L976" s="18" t="s">
        <v>1801</v>
      </c>
      <c r="M976" s="18" t="s">
        <v>1802</v>
      </c>
      <c r="N976" s="21">
        <v>43862</v>
      </c>
      <c r="O976" s="21">
        <v>43890</v>
      </c>
      <c r="P976" s="18" t="s">
        <v>301</v>
      </c>
      <c r="Q976" s="6" t="s">
        <v>1803</v>
      </c>
      <c r="R976" s="25" t="s">
        <v>623</v>
      </c>
      <c r="S976" s="25" t="s">
        <v>623</v>
      </c>
      <c r="T976" s="8" t="s">
        <v>303</v>
      </c>
      <c r="U976" s="6" t="s">
        <v>3464</v>
      </c>
      <c r="V976" s="6" t="s">
        <v>87</v>
      </c>
      <c r="W976" s="18" t="s">
        <v>82</v>
      </c>
      <c r="X976" s="6" t="s">
        <v>87</v>
      </c>
      <c r="Y976" s="18" t="s">
        <v>83</v>
      </c>
      <c r="Z976" s="3">
        <v>44011</v>
      </c>
      <c r="AA976" s="3">
        <v>44011</v>
      </c>
    </row>
    <row r="977" spans="1:27" x14ac:dyDescent="0.25">
      <c r="A977" s="18">
        <v>2020</v>
      </c>
      <c r="B977" s="3">
        <v>43831</v>
      </c>
      <c r="C977" s="3">
        <v>43921</v>
      </c>
      <c r="D977" s="18" t="s">
        <v>75</v>
      </c>
      <c r="E977" s="7" t="s">
        <v>1809</v>
      </c>
      <c r="F977" s="3" t="s">
        <v>1810</v>
      </c>
      <c r="G977" s="18" t="s">
        <v>295</v>
      </c>
      <c r="H977" s="18" t="s">
        <v>296</v>
      </c>
      <c r="I977" s="18" t="s">
        <v>80</v>
      </c>
      <c r="J977" s="20" t="s">
        <v>1811</v>
      </c>
      <c r="K977" s="20" t="s">
        <v>1812</v>
      </c>
      <c r="L977" s="18" t="s">
        <v>1813</v>
      </c>
      <c r="M977" s="18" t="s">
        <v>1814</v>
      </c>
      <c r="N977" s="21">
        <v>43862</v>
      </c>
      <c r="O977" s="21">
        <v>43890</v>
      </c>
      <c r="P977" s="18" t="s">
        <v>301</v>
      </c>
      <c r="Q977" s="6" t="s">
        <v>1815</v>
      </c>
      <c r="R977" s="25" t="s">
        <v>623</v>
      </c>
      <c r="S977" s="25" t="s">
        <v>623</v>
      </c>
      <c r="T977" s="8" t="s">
        <v>303</v>
      </c>
      <c r="U977" s="6" t="s">
        <v>3464</v>
      </c>
      <c r="V977" s="6" t="s">
        <v>87</v>
      </c>
      <c r="W977" s="18" t="s">
        <v>82</v>
      </c>
      <c r="X977" s="6" t="s">
        <v>87</v>
      </c>
      <c r="Y977" s="18" t="s">
        <v>83</v>
      </c>
      <c r="Z977" s="3">
        <v>44011</v>
      </c>
      <c r="AA977" s="3">
        <v>44011</v>
      </c>
    </row>
    <row r="978" spans="1:27" x14ac:dyDescent="0.25">
      <c r="A978" s="18">
        <v>2020</v>
      </c>
      <c r="B978" s="3">
        <v>43831</v>
      </c>
      <c r="C978" s="3">
        <v>43921</v>
      </c>
      <c r="D978" s="18" t="s">
        <v>75</v>
      </c>
      <c r="E978" s="7" t="s">
        <v>1820</v>
      </c>
      <c r="F978" s="3" t="s">
        <v>1739</v>
      </c>
      <c r="G978" s="18" t="s">
        <v>295</v>
      </c>
      <c r="H978" s="18" t="s">
        <v>296</v>
      </c>
      <c r="I978" s="18" t="s">
        <v>80</v>
      </c>
      <c r="J978" s="20" t="s">
        <v>1821</v>
      </c>
      <c r="K978" s="20" t="s">
        <v>1230</v>
      </c>
      <c r="L978" s="18" t="s">
        <v>1231</v>
      </c>
      <c r="M978" s="18" t="s">
        <v>1822</v>
      </c>
      <c r="N978" s="21">
        <v>43862</v>
      </c>
      <c r="O978" s="21">
        <v>43890</v>
      </c>
      <c r="P978" s="18" t="s">
        <v>301</v>
      </c>
      <c r="Q978" s="6" t="s">
        <v>1823</v>
      </c>
      <c r="R978" s="25" t="s">
        <v>623</v>
      </c>
      <c r="S978" s="25" t="s">
        <v>623</v>
      </c>
      <c r="T978" s="8" t="s">
        <v>303</v>
      </c>
      <c r="U978" s="6" t="s">
        <v>3464</v>
      </c>
      <c r="V978" s="6" t="s">
        <v>87</v>
      </c>
      <c r="W978" s="18" t="s">
        <v>82</v>
      </c>
      <c r="X978" s="6" t="s">
        <v>87</v>
      </c>
      <c r="Y978" s="18" t="s">
        <v>83</v>
      </c>
      <c r="Z978" s="3">
        <v>44011</v>
      </c>
      <c r="AA978" s="3">
        <v>44011</v>
      </c>
    </row>
    <row r="979" spans="1:27" x14ac:dyDescent="0.25">
      <c r="A979" s="18">
        <v>2020</v>
      </c>
      <c r="B979" s="3">
        <v>43831</v>
      </c>
      <c r="C979" s="3">
        <v>43921</v>
      </c>
      <c r="D979" s="18" t="s">
        <v>75</v>
      </c>
      <c r="E979" s="7" t="s">
        <v>1820</v>
      </c>
      <c r="F979" s="3" t="s">
        <v>1739</v>
      </c>
      <c r="G979" s="18" t="s">
        <v>295</v>
      </c>
      <c r="H979" s="18" t="s">
        <v>296</v>
      </c>
      <c r="I979" s="18" t="s">
        <v>80</v>
      </c>
      <c r="J979" s="20" t="s">
        <v>1821</v>
      </c>
      <c r="K979" s="20" t="s">
        <v>1230</v>
      </c>
      <c r="L979" s="18" t="s">
        <v>1231</v>
      </c>
      <c r="M979" s="18" t="s">
        <v>1822</v>
      </c>
      <c r="N979" s="21">
        <v>43862</v>
      </c>
      <c r="O979" s="21">
        <v>43890</v>
      </c>
      <c r="P979" s="18" t="s">
        <v>301</v>
      </c>
      <c r="Q979" s="6" t="s">
        <v>1823</v>
      </c>
      <c r="R979" s="25" t="s">
        <v>623</v>
      </c>
      <c r="S979" s="25" t="s">
        <v>623</v>
      </c>
      <c r="T979" s="8" t="s">
        <v>303</v>
      </c>
      <c r="U979" s="6" t="s">
        <v>3464</v>
      </c>
      <c r="V979" s="6" t="s">
        <v>87</v>
      </c>
      <c r="W979" s="18" t="s">
        <v>82</v>
      </c>
      <c r="X979" s="6" t="s">
        <v>87</v>
      </c>
      <c r="Y979" s="18" t="s">
        <v>83</v>
      </c>
      <c r="Z979" s="3">
        <v>44011</v>
      </c>
      <c r="AA979" s="3">
        <v>44011</v>
      </c>
    </row>
    <row r="980" spans="1:27" x14ac:dyDescent="0.25">
      <c r="A980" s="18">
        <v>2020</v>
      </c>
      <c r="B980" s="3">
        <v>43831</v>
      </c>
      <c r="C980" s="3">
        <v>43921</v>
      </c>
      <c r="D980" s="18" t="s">
        <v>75</v>
      </c>
      <c r="E980" s="7" t="s">
        <v>1824</v>
      </c>
      <c r="F980" s="3" t="s">
        <v>1825</v>
      </c>
      <c r="G980" s="18" t="s">
        <v>295</v>
      </c>
      <c r="H980" s="18" t="s">
        <v>296</v>
      </c>
      <c r="I980" s="18" t="s">
        <v>80</v>
      </c>
      <c r="J980" s="20" t="s">
        <v>1229</v>
      </c>
      <c r="K980" s="20" t="s">
        <v>1230</v>
      </c>
      <c r="L980" s="18" t="s">
        <v>1231</v>
      </c>
      <c r="M980" s="18" t="s">
        <v>1232</v>
      </c>
      <c r="N980" s="21">
        <v>43862</v>
      </c>
      <c r="O980" s="21">
        <v>43890</v>
      </c>
      <c r="P980" s="18" t="s">
        <v>301</v>
      </c>
      <c r="Q980" s="6" t="s">
        <v>1826</v>
      </c>
      <c r="R980" s="25" t="s">
        <v>623</v>
      </c>
      <c r="S980" s="25" t="s">
        <v>623</v>
      </c>
      <c r="T980" s="8" t="s">
        <v>303</v>
      </c>
      <c r="U980" s="6" t="s">
        <v>3464</v>
      </c>
      <c r="V980" s="6" t="s">
        <v>87</v>
      </c>
      <c r="W980" s="18" t="s">
        <v>82</v>
      </c>
      <c r="X980" s="6" t="s">
        <v>87</v>
      </c>
      <c r="Y980" s="18" t="s">
        <v>83</v>
      </c>
      <c r="Z980" s="3">
        <v>44011</v>
      </c>
      <c r="AA980" s="3">
        <v>44011</v>
      </c>
    </row>
    <row r="981" spans="1:27" x14ac:dyDescent="0.25">
      <c r="A981" s="18">
        <v>2020</v>
      </c>
      <c r="B981" s="3">
        <v>43831</v>
      </c>
      <c r="C981" s="3">
        <v>43921</v>
      </c>
      <c r="D981" s="18" t="s">
        <v>75</v>
      </c>
      <c r="E981" s="7" t="s">
        <v>1827</v>
      </c>
      <c r="F981" s="3" t="s">
        <v>294</v>
      </c>
      <c r="G981" s="18" t="s">
        <v>295</v>
      </c>
      <c r="H981" s="18" t="s">
        <v>296</v>
      </c>
      <c r="I981" s="18" t="s">
        <v>80</v>
      </c>
      <c r="J981" s="20" t="s">
        <v>1828</v>
      </c>
      <c r="K981" s="20" t="s">
        <v>1829</v>
      </c>
      <c r="L981" s="18" t="s">
        <v>628</v>
      </c>
      <c r="M981" s="18" t="s">
        <v>1830</v>
      </c>
      <c r="N981" s="21">
        <v>43862</v>
      </c>
      <c r="O981" s="21">
        <v>43890</v>
      </c>
      <c r="P981" s="18" t="s">
        <v>301</v>
      </c>
      <c r="Q981" s="6" t="s">
        <v>1831</v>
      </c>
      <c r="R981" s="25" t="s">
        <v>623</v>
      </c>
      <c r="S981" s="25" t="s">
        <v>623</v>
      </c>
      <c r="T981" s="8" t="s">
        <v>303</v>
      </c>
      <c r="U981" s="6" t="s">
        <v>3464</v>
      </c>
      <c r="V981" s="6" t="s">
        <v>87</v>
      </c>
      <c r="W981" s="18" t="s">
        <v>82</v>
      </c>
      <c r="X981" s="6" t="s">
        <v>87</v>
      </c>
      <c r="Y981" s="18" t="s">
        <v>83</v>
      </c>
      <c r="Z981" s="3">
        <v>44011</v>
      </c>
      <c r="AA981" s="3">
        <v>44011</v>
      </c>
    </row>
    <row r="982" spans="1:27" x14ac:dyDescent="0.25">
      <c r="A982" s="18">
        <v>2020</v>
      </c>
      <c r="B982" s="3">
        <v>43831</v>
      </c>
      <c r="C982" s="3">
        <v>43921</v>
      </c>
      <c r="D982" s="18" t="s">
        <v>75</v>
      </c>
      <c r="E982" s="7" t="s">
        <v>1832</v>
      </c>
      <c r="F982" s="3" t="s">
        <v>1739</v>
      </c>
      <c r="G982" s="18" t="s">
        <v>295</v>
      </c>
      <c r="H982" s="18" t="s">
        <v>296</v>
      </c>
      <c r="I982" s="18" t="s">
        <v>80</v>
      </c>
      <c r="J982" s="20" t="s">
        <v>1359</v>
      </c>
      <c r="K982" s="20" t="s">
        <v>338</v>
      </c>
      <c r="L982" s="18" t="s">
        <v>1360</v>
      </c>
      <c r="M982" s="18" t="s">
        <v>1361</v>
      </c>
      <c r="N982" s="21">
        <v>43862</v>
      </c>
      <c r="O982" s="21">
        <v>43890</v>
      </c>
      <c r="P982" s="18" t="s">
        <v>301</v>
      </c>
      <c r="Q982" s="6" t="s">
        <v>1833</v>
      </c>
      <c r="R982" s="25" t="s">
        <v>623</v>
      </c>
      <c r="S982" s="25" t="s">
        <v>623</v>
      </c>
      <c r="T982" s="8" t="s">
        <v>303</v>
      </c>
      <c r="U982" s="6" t="s">
        <v>3464</v>
      </c>
      <c r="V982" s="6" t="s">
        <v>87</v>
      </c>
      <c r="W982" s="18" t="s">
        <v>82</v>
      </c>
      <c r="X982" s="6" t="s">
        <v>87</v>
      </c>
      <c r="Y982" s="18" t="s">
        <v>83</v>
      </c>
      <c r="Z982" s="3">
        <v>44011</v>
      </c>
      <c r="AA982" s="3">
        <v>44011</v>
      </c>
    </row>
    <row r="983" spans="1:27" x14ac:dyDescent="0.25">
      <c r="A983" s="18">
        <v>2020</v>
      </c>
      <c r="B983" s="3">
        <v>43831</v>
      </c>
      <c r="C983" s="3">
        <v>43921</v>
      </c>
      <c r="D983" s="18" t="s">
        <v>75</v>
      </c>
      <c r="E983" s="7" t="s">
        <v>1834</v>
      </c>
      <c r="F983" s="3" t="s">
        <v>294</v>
      </c>
      <c r="G983" s="18" t="s">
        <v>295</v>
      </c>
      <c r="H983" s="18" t="s">
        <v>296</v>
      </c>
      <c r="I983" s="18" t="s">
        <v>80</v>
      </c>
      <c r="J983" s="20" t="s">
        <v>1835</v>
      </c>
      <c r="K983" s="20" t="s">
        <v>628</v>
      </c>
      <c r="L983" s="18" t="s">
        <v>402</v>
      </c>
      <c r="M983" s="18" t="s">
        <v>1836</v>
      </c>
      <c r="N983" s="21">
        <v>43862</v>
      </c>
      <c r="O983" s="21">
        <v>43890</v>
      </c>
      <c r="P983" s="18" t="s">
        <v>301</v>
      </c>
      <c r="Q983" s="6" t="s">
        <v>1837</v>
      </c>
      <c r="R983" s="25" t="s">
        <v>623</v>
      </c>
      <c r="S983" s="25" t="s">
        <v>623</v>
      </c>
      <c r="T983" s="8" t="s">
        <v>303</v>
      </c>
      <c r="U983" s="6" t="s">
        <v>3464</v>
      </c>
      <c r="V983" s="6" t="s">
        <v>87</v>
      </c>
      <c r="W983" s="18" t="s">
        <v>82</v>
      </c>
      <c r="X983" s="6" t="s">
        <v>87</v>
      </c>
      <c r="Y983" s="18" t="s">
        <v>83</v>
      </c>
      <c r="Z983" s="3">
        <v>44011</v>
      </c>
      <c r="AA983" s="3">
        <v>44011</v>
      </c>
    </row>
    <row r="984" spans="1:27" x14ac:dyDescent="0.25">
      <c r="A984" s="18">
        <v>2020</v>
      </c>
      <c r="B984" s="3">
        <v>43831</v>
      </c>
      <c r="C984" s="3">
        <v>43921</v>
      </c>
      <c r="D984" s="18" t="s">
        <v>75</v>
      </c>
      <c r="E984" s="7" t="s">
        <v>1838</v>
      </c>
      <c r="F984" s="3" t="s">
        <v>1228</v>
      </c>
      <c r="G984" s="18" t="s">
        <v>295</v>
      </c>
      <c r="H984" s="18" t="s">
        <v>296</v>
      </c>
      <c r="I984" s="18" t="s">
        <v>80</v>
      </c>
      <c r="J984" s="20" t="s">
        <v>320</v>
      </c>
      <c r="K984" s="20" t="s">
        <v>628</v>
      </c>
      <c r="L984" s="18" t="s">
        <v>452</v>
      </c>
      <c r="M984" s="18" t="s">
        <v>1409</v>
      </c>
      <c r="N984" s="21">
        <v>43862</v>
      </c>
      <c r="O984" s="21">
        <v>43890</v>
      </c>
      <c r="P984" s="18" t="s">
        <v>301</v>
      </c>
      <c r="Q984" s="6" t="s">
        <v>1839</v>
      </c>
      <c r="R984" s="25" t="s">
        <v>623</v>
      </c>
      <c r="S984" s="25" t="s">
        <v>623</v>
      </c>
      <c r="T984" s="8" t="s">
        <v>303</v>
      </c>
      <c r="U984" s="6" t="s">
        <v>3464</v>
      </c>
      <c r="V984" s="6" t="s">
        <v>87</v>
      </c>
      <c r="W984" s="18" t="s">
        <v>82</v>
      </c>
      <c r="X984" s="6" t="s">
        <v>87</v>
      </c>
      <c r="Y984" s="18" t="s">
        <v>83</v>
      </c>
      <c r="Z984" s="3">
        <v>44011</v>
      </c>
      <c r="AA984" s="3">
        <v>44011</v>
      </c>
    </row>
    <row r="985" spans="1:27" x14ac:dyDescent="0.25">
      <c r="A985" s="18">
        <v>2020</v>
      </c>
      <c r="B985" s="3">
        <v>43831</v>
      </c>
      <c r="C985" s="3">
        <v>43921</v>
      </c>
      <c r="D985" s="18" t="s">
        <v>75</v>
      </c>
      <c r="E985" s="7" t="s">
        <v>1840</v>
      </c>
      <c r="F985" s="3" t="s">
        <v>294</v>
      </c>
      <c r="G985" s="18" t="s">
        <v>295</v>
      </c>
      <c r="H985" s="18" t="s">
        <v>296</v>
      </c>
      <c r="I985" s="18" t="s">
        <v>80</v>
      </c>
      <c r="J985" s="20" t="s">
        <v>1447</v>
      </c>
      <c r="K985" s="20" t="s">
        <v>1841</v>
      </c>
      <c r="L985" s="18" t="s">
        <v>1448</v>
      </c>
      <c r="M985" s="18" t="s">
        <v>1842</v>
      </c>
      <c r="N985" s="21">
        <v>43862</v>
      </c>
      <c r="O985" s="21">
        <v>43890</v>
      </c>
      <c r="P985" s="18" t="s">
        <v>301</v>
      </c>
      <c r="Q985" s="6" t="s">
        <v>1843</v>
      </c>
      <c r="R985" s="25" t="s">
        <v>623</v>
      </c>
      <c r="S985" s="25" t="s">
        <v>623</v>
      </c>
      <c r="T985" s="8" t="s">
        <v>303</v>
      </c>
      <c r="U985" s="6" t="s">
        <v>3464</v>
      </c>
      <c r="V985" s="6" t="s">
        <v>87</v>
      </c>
      <c r="W985" s="18" t="s">
        <v>82</v>
      </c>
      <c r="X985" s="6" t="s">
        <v>87</v>
      </c>
      <c r="Y985" s="18" t="s">
        <v>83</v>
      </c>
      <c r="Z985" s="3">
        <v>44011</v>
      </c>
      <c r="AA985" s="3">
        <v>44011</v>
      </c>
    </row>
    <row r="986" spans="1:27" x14ac:dyDescent="0.25">
      <c r="A986" s="18">
        <v>2020</v>
      </c>
      <c r="B986" s="3">
        <v>43831</v>
      </c>
      <c r="C986" s="3">
        <v>43921</v>
      </c>
      <c r="D986" s="18" t="s">
        <v>75</v>
      </c>
      <c r="E986" s="7" t="s">
        <v>1844</v>
      </c>
      <c r="F986" s="3" t="s">
        <v>1845</v>
      </c>
      <c r="G986" s="18" t="s">
        <v>295</v>
      </c>
      <c r="H986" s="18" t="s">
        <v>296</v>
      </c>
      <c r="I986" s="18" t="s">
        <v>80</v>
      </c>
      <c r="J986" s="20" t="s">
        <v>1846</v>
      </c>
      <c r="K986" s="20" t="s">
        <v>195</v>
      </c>
      <c r="L986" s="18" t="s">
        <v>309</v>
      </c>
      <c r="M986" s="18" t="s">
        <v>1847</v>
      </c>
      <c r="N986" s="21">
        <v>43862</v>
      </c>
      <c r="O986" s="21">
        <v>43890</v>
      </c>
      <c r="P986" s="18" t="s">
        <v>301</v>
      </c>
      <c r="Q986" s="6" t="s">
        <v>1848</v>
      </c>
      <c r="R986" s="25" t="s">
        <v>623</v>
      </c>
      <c r="S986" s="25" t="s">
        <v>623</v>
      </c>
      <c r="T986" s="8" t="s">
        <v>303</v>
      </c>
      <c r="U986" s="6" t="s">
        <v>3464</v>
      </c>
      <c r="V986" s="6" t="s">
        <v>87</v>
      </c>
      <c r="W986" s="18" t="s">
        <v>82</v>
      </c>
      <c r="X986" s="6" t="s">
        <v>87</v>
      </c>
      <c r="Y986" s="18" t="s">
        <v>83</v>
      </c>
      <c r="Z986" s="3">
        <v>44011</v>
      </c>
      <c r="AA986" s="3">
        <v>44011</v>
      </c>
    </row>
    <row r="987" spans="1:27" x14ac:dyDescent="0.25">
      <c r="A987" s="18">
        <v>2020</v>
      </c>
      <c r="B987" s="3">
        <v>43831</v>
      </c>
      <c r="C987" s="3">
        <v>43921</v>
      </c>
      <c r="D987" s="18" t="s">
        <v>75</v>
      </c>
      <c r="E987" s="7" t="s">
        <v>1854</v>
      </c>
      <c r="F987" s="3" t="s">
        <v>294</v>
      </c>
      <c r="G987" s="18" t="s">
        <v>295</v>
      </c>
      <c r="H987" s="18" t="s">
        <v>296</v>
      </c>
      <c r="I987" s="18" t="s">
        <v>80</v>
      </c>
      <c r="J987" s="20" t="s">
        <v>1855</v>
      </c>
      <c r="K987" s="20" t="s">
        <v>505</v>
      </c>
      <c r="L987" s="18" t="s">
        <v>391</v>
      </c>
      <c r="M987" s="18" t="s">
        <v>1475</v>
      </c>
      <c r="N987" s="21">
        <v>43862</v>
      </c>
      <c r="O987" s="21">
        <v>43890</v>
      </c>
      <c r="P987" s="18" t="s">
        <v>301</v>
      </c>
      <c r="Q987" s="6" t="s">
        <v>1856</v>
      </c>
      <c r="R987" s="25" t="s">
        <v>623</v>
      </c>
      <c r="S987" s="25" t="s">
        <v>623</v>
      </c>
      <c r="T987" s="8" t="s">
        <v>303</v>
      </c>
      <c r="U987" s="6" t="s">
        <v>3464</v>
      </c>
      <c r="V987" s="6" t="s">
        <v>87</v>
      </c>
      <c r="W987" s="18" t="s">
        <v>82</v>
      </c>
      <c r="X987" s="6" t="s">
        <v>87</v>
      </c>
      <c r="Y987" s="18" t="s">
        <v>83</v>
      </c>
      <c r="Z987" s="3">
        <v>44011</v>
      </c>
      <c r="AA987" s="3">
        <v>44011</v>
      </c>
    </row>
    <row r="988" spans="1:27" x14ac:dyDescent="0.25">
      <c r="A988" s="18">
        <v>2020</v>
      </c>
      <c r="B988" s="3">
        <v>43831</v>
      </c>
      <c r="C988" s="3">
        <v>43921</v>
      </c>
      <c r="D988" s="18" t="s">
        <v>75</v>
      </c>
      <c r="E988" s="7" t="s">
        <v>1857</v>
      </c>
      <c r="F988" s="3" t="s">
        <v>294</v>
      </c>
      <c r="G988" s="18" t="s">
        <v>295</v>
      </c>
      <c r="H988" s="18" t="s">
        <v>296</v>
      </c>
      <c r="I988" s="18" t="s">
        <v>80</v>
      </c>
      <c r="J988" s="20" t="s">
        <v>1493</v>
      </c>
      <c r="K988" s="20" t="s">
        <v>1494</v>
      </c>
      <c r="L988" s="18"/>
      <c r="M988" s="18" t="s">
        <v>1495</v>
      </c>
      <c r="N988" s="21">
        <v>43862</v>
      </c>
      <c r="O988" s="21">
        <v>43890</v>
      </c>
      <c r="P988" s="18" t="s">
        <v>301</v>
      </c>
      <c r="Q988" s="6" t="s">
        <v>1858</v>
      </c>
      <c r="R988" s="25" t="s">
        <v>623</v>
      </c>
      <c r="S988" s="25" t="s">
        <v>623</v>
      </c>
      <c r="T988" s="8" t="s">
        <v>303</v>
      </c>
      <c r="U988" s="6" t="s">
        <v>3464</v>
      </c>
      <c r="V988" s="6" t="s">
        <v>87</v>
      </c>
      <c r="W988" s="18" t="s">
        <v>82</v>
      </c>
      <c r="X988" s="6" t="s">
        <v>87</v>
      </c>
      <c r="Y988" s="18" t="s">
        <v>83</v>
      </c>
      <c r="Z988" s="3">
        <v>44011</v>
      </c>
      <c r="AA988" s="3">
        <v>44011</v>
      </c>
    </row>
    <row r="989" spans="1:27" x14ac:dyDescent="0.25">
      <c r="A989" s="18">
        <v>2020</v>
      </c>
      <c r="B989" s="3">
        <v>43831</v>
      </c>
      <c r="C989" s="3">
        <v>43921</v>
      </c>
      <c r="D989" s="18" t="s">
        <v>75</v>
      </c>
      <c r="E989" s="7" t="s">
        <v>1859</v>
      </c>
      <c r="F989" s="3" t="s">
        <v>294</v>
      </c>
      <c r="G989" s="18" t="s">
        <v>295</v>
      </c>
      <c r="H989" s="18" t="s">
        <v>296</v>
      </c>
      <c r="I989" s="18" t="s">
        <v>80</v>
      </c>
      <c r="J989" s="20" t="s">
        <v>1502</v>
      </c>
      <c r="K989" s="20" t="s">
        <v>1089</v>
      </c>
      <c r="L989" s="18" t="s">
        <v>170</v>
      </c>
      <c r="M989" s="18" t="s">
        <v>1503</v>
      </c>
      <c r="N989" s="21">
        <v>43862</v>
      </c>
      <c r="O989" s="21">
        <v>43890</v>
      </c>
      <c r="P989" s="18" t="s">
        <v>301</v>
      </c>
      <c r="Q989" s="6" t="s">
        <v>1860</v>
      </c>
      <c r="R989" s="25" t="s">
        <v>623</v>
      </c>
      <c r="S989" s="25" t="s">
        <v>623</v>
      </c>
      <c r="T989" s="8" t="s">
        <v>303</v>
      </c>
      <c r="U989" s="6" t="s">
        <v>3464</v>
      </c>
      <c r="V989" s="6" t="s">
        <v>87</v>
      </c>
      <c r="W989" s="18" t="s">
        <v>82</v>
      </c>
      <c r="X989" s="6" t="s">
        <v>87</v>
      </c>
      <c r="Y989" s="18" t="s">
        <v>83</v>
      </c>
      <c r="Z989" s="3">
        <v>44011</v>
      </c>
      <c r="AA989" s="3">
        <v>44011</v>
      </c>
    </row>
    <row r="990" spans="1:27" x14ac:dyDescent="0.25">
      <c r="A990" s="18">
        <v>2020</v>
      </c>
      <c r="B990" s="3">
        <v>43831</v>
      </c>
      <c r="C990" s="3">
        <v>43921</v>
      </c>
      <c r="D990" s="18" t="s">
        <v>75</v>
      </c>
      <c r="E990" s="7" t="s">
        <v>1861</v>
      </c>
      <c r="F990" s="3" t="s">
        <v>294</v>
      </c>
      <c r="G990" s="18" t="s">
        <v>295</v>
      </c>
      <c r="H990" s="18" t="s">
        <v>296</v>
      </c>
      <c r="I990" s="18" t="s">
        <v>80</v>
      </c>
      <c r="J990" s="20" t="s">
        <v>1862</v>
      </c>
      <c r="K990" s="20" t="s">
        <v>1692</v>
      </c>
      <c r="L990" s="18" t="s">
        <v>308</v>
      </c>
      <c r="M990" s="18" t="s">
        <v>1863</v>
      </c>
      <c r="N990" s="21">
        <v>43862</v>
      </c>
      <c r="O990" s="21">
        <v>43890</v>
      </c>
      <c r="P990" s="18" t="s">
        <v>301</v>
      </c>
      <c r="Q990" s="6" t="s">
        <v>1864</v>
      </c>
      <c r="R990" s="25" t="s">
        <v>623</v>
      </c>
      <c r="S990" s="25" t="s">
        <v>623</v>
      </c>
      <c r="T990" s="8" t="s">
        <v>303</v>
      </c>
      <c r="U990" s="6" t="s">
        <v>3464</v>
      </c>
      <c r="V990" s="6" t="s">
        <v>87</v>
      </c>
      <c r="W990" s="18" t="s">
        <v>82</v>
      </c>
      <c r="X990" s="6" t="s">
        <v>87</v>
      </c>
      <c r="Y990" s="18" t="s">
        <v>83</v>
      </c>
      <c r="Z990" s="3">
        <v>44011</v>
      </c>
      <c r="AA990" s="3">
        <v>44011</v>
      </c>
    </row>
    <row r="991" spans="1:27" x14ac:dyDescent="0.25">
      <c r="A991" s="18">
        <v>2020</v>
      </c>
      <c r="B991" s="3">
        <v>43831</v>
      </c>
      <c r="C991" s="3">
        <v>43921</v>
      </c>
      <c r="D991" s="18" t="s">
        <v>75</v>
      </c>
      <c r="E991" s="7" t="s">
        <v>1869</v>
      </c>
      <c r="F991" s="3" t="s">
        <v>1716</v>
      </c>
      <c r="G991" s="18" t="s">
        <v>295</v>
      </c>
      <c r="H991" s="18" t="s">
        <v>296</v>
      </c>
      <c r="I991" s="18" t="s">
        <v>80</v>
      </c>
      <c r="J991" s="20" t="s">
        <v>1536</v>
      </c>
      <c r="K991" s="20" t="s">
        <v>1537</v>
      </c>
      <c r="L991" s="18" t="s">
        <v>170</v>
      </c>
      <c r="M991" s="18" t="s">
        <v>1538</v>
      </c>
      <c r="N991" s="21">
        <v>43862</v>
      </c>
      <c r="O991" s="21">
        <v>43890</v>
      </c>
      <c r="P991" s="18" t="s">
        <v>301</v>
      </c>
      <c r="Q991" s="6" t="s">
        <v>1870</v>
      </c>
      <c r="R991" s="25" t="s">
        <v>623</v>
      </c>
      <c r="S991" s="25" t="s">
        <v>623</v>
      </c>
      <c r="T991" s="8" t="s">
        <v>303</v>
      </c>
      <c r="U991" s="6" t="s">
        <v>3464</v>
      </c>
      <c r="V991" s="6" t="s">
        <v>87</v>
      </c>
      <c r="W991" s="18" t="s">
        <v>82</v>
      </c>
      <c r="X991" s="6" t="s">
        <v>87</v>
      </c>
      <c r="Y991" s="18" t="s">
        <v>83</v>
      </c>
      <c r="Z991" s="3">
        <v>44011</v>
      </c>
      <c r="AA991" s="3">
        <v>44011</v>
      </c>
    </row>
    <row r="992" spans="1:27" x14ac:dyDescent="0.25">
      <c r="A992" s="18">
        <v>2020</v>
      </c>
      <c r="B992" s="3">
        <v>43831</v>
      </c>
      <c r="C992" s="3">
        <v>43921</v>
      </c>
      <c r="D992" s="18" t="s">
        <v>75</v>
      </c>
      <c r="E992" s="7" t="s">
        <v>1871</v>
      </c>
      <c r="F992" s="3" t="s">
        <v>294</v>
      </c>
      <c r="G992" s="18" t="s">
        <v>295</v>
      </c>
      <c r="H992" s="18" t="s">
        <v>296</v>
      </c>
      <c r="I992" s="18" t="s">
        <v>80</v>
      </c>
      <c r="J992" s="20" t="s">
        <v>1554</v>
      </c>
      <c r="K992" s="20" t="s">
        <v>1555</v>
      </c>
      <c r="L992" s="18" t="s">
        <v>1339</v>
      </c>
      <c r="M992" s="18" t="s">
        <v>1556</v>
      </c>
      <c r="N992" s="21">
        <v>43862</v>
      </c>
      <c r="O992" s="21">
        <v>43890</v>
      </c>
      <c r="P992" s="18" t="s">
        <v>301</v>
      </c>
      <c r="Q992" s="6" t="s">
        <v>1872</v>
      </c>
      <c r="R992" s="25" t="s">
        <v>623</v>
      </c>
      <c r="S992" s="25" t="s">
        <v>623</v>
      </c>
      <c r="T992" s="8" t="s">
        <v>303</v>
      </c>
      <c r="U992" s="6" t="s">
        <v>3464</v>
      </c>
      <c r="V992" s="6" t="s">
        <v>87</v>
      </c>
      <c r="W992" s="18" t="s">
        <v>82</v>
      </c>
      <c r="X992" s="6" t="s">
        <v>87</v>
      </c>
      <c r="Y992" s="18" t="s">
        <v>83</v>
      </c>
      <c r="Z992" s="3">
        <v>44011</v>
      </c>
      <c r="AA992" s="3">
        <v>44011</v>
      </c>
    </row>
    <row r="993" spans="1:27" x14ac:dyDescent="0.25">
      <c r="A993" s="18">
        <v>2020</v>
      </c>
      <c r="B993" s="3">
        <v>43831</v>
      </c>
      <c r="C993" s="3">
        <v>43921</v>
      </c>
      <c r="D993" s="18" t="s">
        <v>75</v>
      </c>
      <c r="E993" s="7" t="s">
        <v>1873</v>
      </c>
      <c r="F993" s="3" t="s">
        <v>294</v>
      </c>
      <c r="G993" s="18" t="s">
        <v>295</v>
      </c>
      <c r="H993" s="18" t="s">
        <v>296</v>
      </c>
      <c r="I993" s="18" t="s">
        <v>80</v>
      </c>
      <c r="J993" s="20" t="s">
        <v>1554</v>
      </c>
      <c r="K993" s="20" t="s">
        <v>1555</v>
      </c>
      <c r="L993" s="18" t="s">
        <v>1339</v>
      </c>
      <c r="M993" s="18" t="s">
        <v>1556</v>
      </c>
      <c r="N993" s="21">
        <v>43862</v>
      </c>
      <c r="O993" s="21">
        <v>43890</v>
      </c>
      <c r="P993" s="18" t="s">
        <v>301</v>
      </c>
      <c r="Q993" s="6" t="s">
        <v>1874</v>
      </c>
      <c r="R993" s="25" t="s">
        <v>623</v>
      </c>
      <c r="S993" s="25" t="s">
        <v>623</v>
      </c>
      <c r="T993" s="8" t="s">
        <v>303</v>
      </c>
      <c r="U993" s="6" t="s">
        <v>3464</v>
      </c>
      <c r="V993" s="6" t="s">
        <v>87</v>
      </c>
      <c r="W993" s="18" t="s">
        <v>82</v>
      </c>
      <c r="X993" s="6" t="s">
        <v>87</v>
      </c>
      <c r="Y993" s="18" t="s">
        <v>83</v>
      </c>
      <c r="Z993" s="3">
        <v>44011</v>
      </c>
      <c r="AA993" s="3">
        <v>44011</v>
      </c>
    </row>
    <row r="994" spans="1:27" x14ac:dyDescent="0.25">
      <c r="A994" s="18">
        <v>2020</v>
      </c>
      <c r="B994" s="3">
        <v>43831</v>
      </c>
      <c r="C994" s="3">
        <v>43921</v>
      </c>
      <c r="D994" s="18" t="s">
        <v>75</v>
      </c>
      <c r="E994" s="7" t="s">
        <v>1875</v>
      </c>
      <c r="F994" s="3" t="s">
        <v>1739</v>
      </c>
      <c r="G994" s="18" t="s">
        <v>295</v>
      </c>
      <c r="H994" s="18" t="s">
        <v>296</v>
      </c>
      <c r="I994" s="18" t="s">
        <v>80</v>
      </c>
      <c r="J994" s="20" t="s">
        <v>1564</v>
      </c>
      <c r="K994" s="20" t="s">
        <v>1370</v>
      </c>
      <c r="L994" s="18" t="s">
        <v>1565</v>
      </c>
      <c r="M994" s="18" t="s">
        <v>1566</v>
      </c>
      <c r="N994" s="21">
        <v>43862</v>
      </c>
      <c r="O994" s="21">
        <v>43890</v>
      </c>
      <c r="P994" s="18" t="s">
        <v>301</v>
      </c>
      <c r="Q994" s="6" t="s">
        <v>1876</v>
      </c>
      <c r="R994" s="25" t="s">
        <v>623</v>
      </c>
      <c r="S994" s="25" t="s">
        <v>623</v>
      </c>
      <c r="T994" s="8" t="s">
        <v>303</v>
      </c>
      <c r="U994" s="6" t="s">
        <v>3464</v>
      </c>
      <c r="V994" s="6" t="s">
        <v>87</v>
      </c>
      <c r="W994" s="18" t="s">
        <v>82</v>
      </c>
      <c r="X994" s="6" t="s">
        <v>87</v>
      </c>
      <c r="Y994" s="18" t="s">
        <v>83</v>
      </c>
      <c r="Z994" s="3">
        <v>44011</v>
      </c>
      <c r="AA994" s="3">
        <v>44011</v>
      </c>
    </row>
    <row r="995" spans="1:27" x14ac:dyDescent="0.25">
      <c r="A995" s="18">
        <v>2020</v>
      </c>
      <c r="B995" s="3">
        <v>43831</v>
      </c>
      <c r="C995" s="3">
        <v>43921</v>
      </c>
      <c r="D995" s="18" t="s">
        <v>75</v>
      </c>
      <c r="E995" s="7" t="s">
        <v>1877</v>
      </c>
      <c r="F995" s="3" t="s">
        <v>1739</v>
      </c>
      <c r="G995" s="18" t="s">
        <v>295</v>
      </c>
      <c r="H995" s="18" t="s">
        <v>296</v>
      </c>
      <c r="I995" s="18" t="s">
        <v>80</v>
      </c>
      <c r="J995" s="20" t="s">
        <v>1568</v>
      </c>
      <c r="K995" s="20" t="s">
        <v>1370</v>
      </c>
      <c r="L995" s="18" t="s">
        <v>1565</v>
      </c>
      <c r="M995" s="18" t="s">
        <v>1569</v>
      </c>
      <c r="N995" s="21">
        <v>43862</v>
      </c>
      <c r="O995" s="21">
        <v>43890</v>
      </c>
      <c r="P995" s="18" t="s">
        <v>301</v>
      </c>
      <c r="Q995" s="6" t="s">
        <v>1878</v>
      </c>
      <c r="R995" s="25" t="s">
        <v>623</v>
      </c>
      <c r="S995" s="25" t="s">
        <v>623</v>
      </c>
      <c r="T995" s="8" t="s">
        <v>303</v>
      </c>
      <c r="U995" s="6" t="s">
        <v>3464</v>
      </c>
      <c r="V995" s="6" t="s">
        <v>87</v>
      </c>
      <c r="W995" s="18" t="s">
        <v>82</v>
      </c>
      <c r="X995" s="6" t="s">
        <v>87</v>
      </c>
      <c r="Y995" s="18" t="s">
        <v>83</v>
      </c>
      <c r="Z995" s="3">
        <v>44011</v>
      </c>
      <c r="AA995" s="3">
        <v>44011</v>
      </c>
    </row>
    <row r="996" spans="1:27" x14ac:dyDescent="0.25">
      <c r="A996" s="18">
        <v>2020</v>
      </c>
      <c r="B996" s="3">
        <v>43831</v>
      </c>
      <c r="C996" s="3">
        <v>43921</v>
      </c>
      <c r="D996" s="18" t="s">
        <v>75</v>
      </c>
      <c r="E996" s="7" t="s">
        <v>1879</v>
      </c>
      <c r="F996" s="3" t="s">
        <v>1739</v>
      </c>
      <c r="G996" s="18" t="s">
        <v>295</v>
      </c>
      <c r="H996" s="18" t="s">
        <v>296</v>
      </c>
      <c r="I996" s="18" t="s">
        <v>80</v>
      </c>
      <c r="J996" s="20" t="s">
        <v>1571</v>
      </c>
      <c r="K996" s="20" t="s">
        <v>1370</v>
      </c>
      <c r="L996" s="18" t="s">
        <v>1565</v>
      </c>
      <c r="M996" s="18" t="s">
        <v>1572</v>
      </c>
      <c r="N996" s="21">
        <v>43862</v>
      </c>
      <c r="O996" s="21">
        <v>43890</v>
      </c>
      <c r="P996" s="18" t="s">
        <v>301</v>
      </c>
      <c r="Q996" s="6" t="s">
        <v>1880</v>
      </c>
      <c r="R996" s="25" t="s">
        <v>623</v>
      </c>
      <c r="S996" s="25" t="s">
        <v>623</v>
      </c>
      <c r="T996" s="8" t="s">
        <v>303</v>
      </c>
      <c r="U996" s="6" t="s">
        <v>3464</v>
      </c>
      <c r="V996" s="6" t="s">
        <v>87</v>
      </c>
      <c r="W996" s="18" t="s">
        <v>82</v>
      </c>
      <c r="X996" s="6" t="s">
        <v>87</v>
      </c>
      <c r="Y996" s="18" t="s">
        <v>83</v>
      </c>
      <c r="Z996" s="3">
        <v>44011</v>
      </c>
      <c r="AA996" s="3">
        <v>44011</v>
      </c>
    </row>
    <row r="997" spans="1:27" x14ac:dyDescent="0.25">
      <c r="A997" s="18">
        <v>2020</v>
      </c>
      <c r="B997" s="3">
        <v>43831</v>
      </c>
      <c r="C997" s="3">
        <v>43921</v>
      </c>
      <c r="D997" s="18" t="s">
        <v>75</v>
      </c>
      <c r="E997" s="7" t="s">
        <v>1879</v>
      </c>
      <c r="F997" s="3" t="s">
        <v>1739</v>
      </c>
      <c r="G997" s="18" t="s">
        <v>295</v>
      </c>
      <c r="H997" s="18" t="s">
        <v>296</v>
      </c>
      <c r="I997" s="18" t="s">
        <v>80</v>
      </c>
      <c r="J997" s="20" t="s">
        <v>1571</v>
      </c>
      <c r="K997" s="20" t="s">
        <v>1370</v>
      </c>
      <c r="L997" s="18" t="s">
        <v>1565</v>
      </c>
      <c r="M997" s="18" t="s">
        <v>1572</v>
      </c>
      <c r="N997" s="21">
        <v>43862</v>
      </c>
      <c r="O997" s="21">
        <v>43890</v>
      </c>
      <c r="P997" s="18" t="s">
        <v>301</v>
      </c>
      <c r="Q997" s="6" t="s">
        <v>1880</v>
      </c>
      <c r="R997" s="25" t="s">
        <v>623</v>
      </c>
      <c r="S997" s="25" t="s">
        <v>623</v>
      </c>
      <c r="T997" s="8" t="s">
        <v>303</v>
      </c>
      <c r="U997" s="6" t="s">
        <v>3464</v>
      </c>
      <c r="V997" s="6" t="s">
        <v>87</v>
      </c>
      <c r="W997" s="18" t="s">
        <v>82</v>
      </c>
      <c r="X997" s="6" t="s">
        <v>87</v>
      </c>
      <c r="Y997" s="18" t="s">
        <v>83</v>
      </c>
      <c r="Z997" s="3">
        <v>44011</v>
      </c>
      <c r="AA997" s="3">
        <v>44011</v>
      </c>
    </row>
    <row r="998" spans="1:27" x14ac:dyDescent="0.25">
      <c r="A998" s="18">
        <v>2020</v>
      </c>
      <c r="B998" s="3">
        <v>43831</v>
      </c>
      <c r="C998" s="3">
        <v>43921</v>
      </c>
      <c r="D998" s="18" t="s">
        <v>75</v>
      </c>
      <c r="E998" s="7" t="s">
        <v>1650</v>
      </c>
      <c r="F998" s="3" t="s">
        <v>294</v>
      </c>
      <c r="G998" s="18" t="s">
        <v>295</v>
      </c>
      <c r="H998" s="18" t="s">
        <v>296</v>
      </c>
      <c r="I998" s="18" t="s">
        <v>80</v>
      </c>
      <c r="J998" s="20" t="s">
        <v>1651</v>
      </c>
      <c r="K998" s="20" t="s">
        <v>516</v>
      </c>
      <c r="L998" s="18"/>
      <c r="M998" s="18" t="s">
        <v>1652</v>
      </c>
      <c r="N998" s="21">
        <v>43891</v>
      </c>
      <c r="O998" s="21">
        <v>43921</v>
      </c>
      <c r="P998" s="18" t="s">
        <v>301</v>
      </c>
      <c r="Q998" s="6" t="s">
        <v>1653</v>
      </c>
      <c r="R998" s="25" t="s">
        <v>623</v>
      </c>
      <c r="S998" s="25" t="s">
        <v>623</v>
      </c>
      <c r="T998" s="8" t="s">
        <v>303</v>
      </c>
      <c r="U998" s="6" t="s">
        <v>3464</v>
      </c>
      <c r="V998" s="6" t="s">
        <v>87</v>
      </c>
      <c r="W998" s="18" t="s">
        <v>82</v>
      </c>
      <c r="X998" s="6" t="s">
        <v>87</v>
      </c>
      <c r="Y998" s="18" t="s">
        <v>83</v>
      </c>
      <c r="Z998" s="3">
        <v>44011</v>
      </c>
      <c r="AA998" s="3">
        <v>44011</v>
      </c>
    </row>
    <row r="999" spans="1:27" x14ac:dyDescent="0.25">
      <c r="A999" s="18">
        <v>2020</v>
      </c>
      <c r="B999" s="3">
        <v>43831</v>
      </c>
      <c r="C999" s="3">
        <v>43921</v>
      </c>
      <c r="D999" s="18" t="s">
        <v>75</v>
      </c>
      <c r="E999" s="7" t="s">
        <v>1671</v>
      </c>
      <c r="F999" s="3" t="s">
        <v>294</v>
      </c>
      <c r="G999" s="18" t="s">
        <v>295</v>
      </c>
      <c r="H999" s="18" t="s">
        <v>296</v>
      </c>
      <c r="I999" s="18" t="s">
        <v>80</v>
      </c>
      <c r="J999" s="20" t="s">
        <v>1672</v>
      </c>
      <c r="K999" s="20" t="s">
        <v>402</v>
      </c>
      <c r="L999" s="18" t="s">
        <v>308</v>
      </c>
      <c r="M999" s="18" t="s">
        <v>1673</v>
      </c>
      <c r="N999" s="21">
        <v>43891</v>
      </c>
      <c r="O999" s="21">
        <v>43921</v>
      </c>
      <c r="P999" s="18" t="s">
        <v>301</v>
      </c>
      <c r="Q999" s="6" t="s">
        <v>1674</v>
      </c>
      <c r="R999" s="25" t="s">
        <v>623</v>
      </c>
      <c r="S999" s="25" t="s">
        <v>623</v>
      </c>
      <c r="T999" s="8" t="s">
        <v>303</v>
      </c>
      <c r="U999" s="6" t="s">
        <v>3464</v>
      </c>
      <c r="V999" s="6" t="s">
        <v>87</v>
      </c>
      <c r="W999" s="18" t="s">
        <v>82</v>
      </c>
      <c r="X999" s="6" t="s">
        <v>87</v>
      </c>
      <c r="Y999" s="18" t="s">
        <v>83</v>
      </c>
      <c r="Z999" s="3">
        <v>44011</v>
      </c>
      <c r="AA999" s="3">
        <v>44011</v>
      </c>
    </row>
    <row r="1000" spans="1:27" x14ac:dyDescent="0.25">
      <c r="A1000" s="18">
        <v>2020</v>
      </c>
      <c r="B1000" s="3">
        <v>43831</v>
      </c>
      <c r="C1000" s="3">
        <v>43921</v>
      </c>
      <c r="D1000" s="18" t="s">
        <v>75</v>
      </c>
      <c r="E1000" s="7" t="s">
        <v>1675</v>
      </c>
      <c r="F1000" s="3" t="s">
        <v>294</v>
      </c>
      <c r="G1000" s="18" t="s">
        <v>295</v>
      </c>
      <c r="H1000" s="18" t="s">
        <v>296</v>
      </c>
      <c r="I1000" s="18" t="s">
        <v>80</v>
      </c>
      <c r="J1000" s="20" t="s">
        <v>172</v>
      </c>
      <c r="K1000" s="20" t="s">
        <v>402</v>
      </c>
      <c r="L1000" s="18" t="s">
        <v>628</v>
      </c>
      <c r="M1000" s="18" t="s">
        <v>708</v>
      </c>
      <c r="N1000" s="21">
        <v>43891</v>
      </c>
      <c r="O1000" s="21">
        <v>43921</v>
      </c>
      <c r="P1000" s="18" t="s">
        <v>301</v>
      </c>
      <c r="Q1000" s="6" t="s">
        <v>1676</v>
      </c>
      <c r="R1000" s="25" t="s">
        <v>623</v>
      </c>
      <c r="S1000" s="25" t="s">
        <v>623</v>
      </c>
      <c r="T1000" s="8" t="s">
        <v>303</v>
      </c>
      <c r="U1000" s="6" t="s">
        <v>3464</v>
      </c>
      <c r="V1000" s="6" t="s">
        <v>87</v>
      </c>
      <c r="W1000" s="18" t="s">
        <v>82</v>
      </c>
      <c r="X1000" s="6" t="s">
        <v>87</v>
      </c>
      <c r="Y1000" s="18" t="s">
        <v>83</v>
      </c>
      <c r="Z1000" s="3">
        <v>44011</v>
      </c>
      <c r="AA1000" s="3">
        <v>44011</v>
      </c>
    </row>
    <row r="1001" spans="1:27" x14ac:dyDescent="0.25">
      <c r="A1001" s="18">
        <v>2020</v>
      </c>
      <c r="B1001" s="3">
        <v>43831</v>
      </c>
      <c r="C1001" s="3">
        <v>43921</v>
      </c>
      <c r="D1001" s="18" t="s">
        <v>75</v>
      </c>
      <c r="E1001" s="7" t="s">
        <v>1677</v>
      </c>
      <c r="F1001" s="3" t="s">
        <v>294</v>
      </c>
      <c r="G1001" s="18" t="s">
        <v>295</v>
      </c>
      <c r="H1001" s="18" t="s">
        <v>296</v>
      </c>
      <c r="I1001" s="18" t="s">
        <v>80</v>
      </c>
      <c r="J1001" s="20" t="s">
        <v>172</v>
      </c>
      <c r="K1001" s="20" t="s">
        <v>402</v>
      </c>
      <c r="L1001" s="18" t="s">
        <v>628</v>
      </c>
      <c r="M1001" s="18" t="s">
        <v>708</v>
      </c>
      <c r="N1001" s="21">
        <v>43891</v>
      </c>
      <c r="O1001" s="21">
        <v>43921</v>
      </c>
      <c r="P1001" s="18" t="s">
        <v>301</v>
      </c>
      <c r="Q1001" s="6" t="s">
        <v>1678</v>
      </c>
      <c r="R1001" s="25" t="s">
        <v>623</v>
      </c>
      <c r="S1001" s="25" t="s">
        <v>623</v>
      </c>
      <c r="T1001" s="8" t="s">
        <v>303</v>
      </c>
      <c r="U1001" s="6" t="s">
        <v>3464</v>
      </c>
      <c r="V1001" s="6" t="s">
        <v>87</v>
      </c>
      <c r="W1001" s="18" t="s">
        <v>82</v>
      </c>
      <c r="X1001" s="6" t="s">
        <v>87</v>
      </c>
      <c r="Y1001" s="18" t="s">
        <v>83</v>
      </c>
      <c r="Z1001" s="3">
        <v>44011</v>
      </c>
      <c r="AA1001" s="3">
        <v>44011</v>
      </c>
    </row>
    <row r="1002" spans="1:27" x14ac:dyDescent="0.25">
      <c r="A1002" s="18">
        <v>2020</v>
      </c>
      <c r="B1002" s="3">
        <v>43831</v>
      </c>
      <c r="C1002" s="3">
        <v>43921</v>
      </c>
      <c r="D1002" s="18" t="s">
        <v>75</v>
      </c>
      <c r="E1002" s="7" t="s">
        <v>1686</v>
      </c>
      <c r="F1002" s="3" t="s">
        <v>294</v>
      </c>
      <c r="G1002" s="18" t="s">
        <v>295</v>
      </c>
      <c r="H1002" s="18" t="s">
        <v>296</v>
      </c>
      <c r="I1002" s="18" t="s">
        <v>80</v>
      </c>
      <c r="J1002" s="20" t="s">
        <v>1687</v>
      </c>
      <c r="K1002" s="20" t="s">
        <v>741</v>
      </c>
      <c r="L1002" s="18" t="s">
        <v>186</v>
      </c>
      <c r="M1002" s="18" t="s">
        <v>1688</v>
      </c>
      <c r="N1002" s="21">
        <v>43891</v>
      </c>
      <c r="O1002" s="21">
        <v>43921</v>
      </c>
      <c r="P1002" s="18" t="s">
        <v>301</v>
      </c>
      <c r="Q1002" s="6" t="s">
        <v>1689</v>
      </c>
      <c r="R1002" s="25" t="s">
        <v>623</v>
      </c>
      <c r="S1002" s="25" t="s">
        <v>623</v>
      </c>
      <c r="T1002" s="8" t="s">
        <v>303</v>
      </c>
      <c r="U1002" s="6" t="s">
        <v>3464</v>
      </c>
      <c r="V1002" s="6" t="s">
        <v>87</v>
      </c>
      <c r="W1002" s="18" t="s">
        <v>82</v>
      </c>
      <c r="X1002" s="6" t="s">
        <v>87</v>
      </c>
      <c r="Y1002" s="18" t="s">
        <v>83</v>
      </c>
      <c r="Z1002" s="3">
        <v>44011</v>
      </c>
      <c r="AA1002" s="3">
        <v>44011</v>
      </c>
    </row>
    <row r="1003" spans="1:27" x14ac:dyDescent="0.25">
      <c r="A1003" s="18">
        <v>2020</v>
      </c>
      <c r="B1003" s="3">
        <v>43831</v>
      </c>
      <c r="C1003" s="3">
        <v>43921</v>
      </c>
      <c r="D1003" s="18" t="s">
        <v>75</v>
      </c>
      <c r="E1003" s="7" t="s">
        <v>1686</v>
      </c>
      <c r="F1003" s="3" t="s">
        <v>294</v>
      </c>
      <c r="G1003" s="18" t="s">
        <v>295</v>
      </c>
      <c r="H1003" s="18" t="s">
        <v>296</v>
      </c>
      <c r="I1003" s="18" t="s">
        <v>80</v>
      </c>
      <c r="J1003" s="20" t="s">
        <v>1687</v>
      </c>
      <c r="K1003" s="20" t="s">
        <v>741</v>
      </c>
      <c r="L1003" s="18" t="s">
        <v>186</v>
      </c>
      <c r="M1003" s="18" t="s">
        <v>1688</v>
      </c>
      <c r="N1003" s="21">
        <v>43891</v>
      </c>
      <c r="O1003" s="21">
        <v>43921</v>
      </c>
      <c r="P1003" s="18" t="s">
        <v>301</v>
      </c>
      <c r="Q1003" s="6" t="s">
        <v>1689</v>
      </c>
      <c r="R1003" s="25" t="s">
        <v>623</v>
      </c>
      <c r="S1003" s="25" t="s">
        <v>623</v>
      </c>
      <c r="T1003" s="8" t="s">
        <v>303</v>
      </c>
      <c r="U1003" s="6" t="s">
        <v>3464</v>
      </c>
      <c r="V1003" s="6" t="s">
        <v>87</v>
      </c>
      <c r="W1003" s="18" t="s">
        <v>82</v>
      </c>
      <c r="X1003" s="6" t="s">
        <v>87</v>
      </c>
      <c r="Y1003" s="18" t="s">
        <v>83</v>
      </c>
      <c r="Z1003" s="3">
        <v>44011</v>
      </c>
      <c r="AA1003" s="3">
        <v>44011</v>
      </c>
    </row>
    <row r="1004" spans="1:27" x14ac:dyDescent="0.25">
      <c r="A1004" s="18">
        <v>2020</v>
      </c>
      <c r="B1004" s="3">
        <v>43831</v>
      </c>
      <c r="C1004" s="3">
        <v>43921</v>
      </c>
      <c r="D1004" s="18" t="s">
        <v>75</v>
      </c>
      <c r="E1004" s="7" t="s">
        <v>1695</v>
      </c>
      <c r="F1004" s="3" t="s">
        <v>294</v>
      </c>
      <c r="G1004" s="18" t="s">
        <v>295</v>
      </c>
      <c r="H1004" s="18" t="s">
        <v>296</v>
      </c>
      <c r="I1004" s="18" t="s">
        <v>80</v>
      </c>
      <c r="J1004" s="20" t="s">
        <v>763</v>
      </c>
      <c r="K1004" s="20" t="s">
        <v>764</v>
      </c>
      <c r="L1004" s="18" t="s">
        <v>338</v>
      </c>
      <c r="M1004" s="18" t="s">
        <v>1696</v>
      </c>
      <c r="N1004" s="21">
        <v>43891</v>
      </c>
      <c r="O1004" s="21">
        <v>43921</v>
      </c>
      <c r="P1004" s="18" t="s">
        <v>301</v>
      </c>
      <c r="Q1004" s="6" t="s">
        <v>1697</v>
      </c>
      <c r="R1004" s="25" t="s">
        <v>623</v>
      </c>
      <c r="S1004" s="25" t="s">
        <v>623</v>
      </c>
      <c r="T1004" s="8" t="s">
        <v>303</v>
      </c>
      <c r="U1004" s="6" t="s">
        <v>3464</v>
      </c>
      <c r="V1004" s="6" t="s">
        <v>87</v>
      </c>
      <c r="W1004" s="18" t="s">
        <v>82</v>
      </c>
      <c r="X1004" s="6" t="s">
        <v>87</v>
      </c>
      <c r="Y1004" s="18" t="s">
        <v>83</v>
      </c>
      <c r="Z1004" s="3">
        <v>44011</v>
      </c>
      <c r="AA1004" s="3">
        <v>44011</v>
      </c>
    </row>
    <row r="1005" spans="1:27" x14ac:dyDescent="0.25">
      <c r="A1005" s="18">
        <v>2020</v>
      </c>
      <c r="B1005" s="3">
        <v>43831</v>
      </c>
      <c r="C1005" s="3">
        <v>43921</v>
      </c>
      <c r="D1005" s="18" t="s">
        <v>75</v>
      </c>
      <c r="E1005" s="7" t="s">
        <v>1698</v>
      </c>
      <c r="F1005" s="3" t="s">
        <v>294</v>
      </c>
      <c r="G1005" s="18" t="s">
        <v>295</v>
      </c>
      <c r="H1005" s="18" t="s">
        <v>296</v>
      </c>
      <c r="I1005" s="18" t="s">
        <v>80</v>
      </c>
      <c r="J1005" s="20" t="s">
        <v>769</v>
      </c>
      <c r="K1005" s="20" t="s">
        <v>770</v>
      </c>
      <c r="L1005" s="18" t="s">
        <v>192</v>
      </c>
      <c r="M1005" s="18" t="s">
        <v>771</v>
      </c>
      <c r="N1005" s="21">
        <v>43891</v>
      </c>
      <c r="O1005" s="21">
        <v>43921</v>
      </c>
      <c r="P1005" s="18" t="s">
        <v>301</v>
      </c>
      <c r="Q1005" s="6" t="s">
        <v>1699</v>
      </c>
      <c r="R1005" s="25" t="s">
        <v>623</v>
      </c>
      <c r="S1005" s="25" t="s">
        <v>623</v>
      </c>
      <c r="T1005" s="8" t="s">
        <v>303</v>
      </c>
      <c r="U1005" s="6" t="s">
        <v>3464</v>
      </c>
      <c r="V1005" s="6" t="s">
        <v>87</v>
      </c>
      <c r="W1005" s="18" t="s">
        <v>82</v>
      </c>
      <c r="X1005" s="6" t="s">
        <v>87</v>
      </c>
      <c r="Y1005" s="18" t="s">
        <v>83</v>
      </c>
      <c r="Z1005" s="3">
        <v>44011</v>
      </c>
      <c r="AA1005" s="3">
        <v>44011</v>
      </c>
    </row>
    <row r="1006" spans="1:27" x14ac:dyDescent="0.25">
      <c r="A1006" s="18">
        <v>2020</v>
      </c>
      <c r="B1006" s="3">
        <v>43831</v>
      </c>
      <c r="C1006" s="3">
        <v>43921</v>
      </c>
      <c r="D1006" s="18" t="s">
        <v>75</v>
      </c>
      <c r="E1006" s="7" t="s">
        <v>1705</v>
      </c>
      <c r="F1006" s="3" t="s">
        <v>294</v>
      </c>
      <c r="G1006" s="18" t="s">
        <v>295</v>
      </c>
      <c r="H1006" s="18" t="s">
        <v>296</v>
      </c>
      <c r="I1006" s="18" t="s">
        <v>80</v>
      </c>
      <c r="J1006" s="20" t="s">
        <v>790</v>
      </c>
      <c r="K1006" s="20" t="s">
        <v>791</v>
      </c>
      <c r="L1006" s="18" t="s">
        <v>792</v>
      </c>
      <c r="M1006" s="18" t="s">
        <v>793</v>
      </c>
      <c r="N1006" s="21">
        <v>43891</v>
      </c>
      <c r="O1006" s="21">
        <v>43921</v>
      </c>
      <c r="P1006" s="18" t="s">
        <v>301</v>
      </c>
      <c r="Q1006" s="6" t="s">
        <v>1706</v>
      </c>
      <c r="R1006" s="25" t="s">
        <v>623</v>
      </c>
      <c r="S1006" s="25" t="s">
        <v>623</v>
      </c>
      <c r="T1006" s="8" t="s">
        <v>303</v>
      </c>
      <c r="U1006" s="6" t="s">
        <v>3464</v>
      </c>
      <c r="V1006" s="6" t="s">
        <v>87</v>
      </c>
      <c r="W1006" s="18" t="s">
        <v>82</v>
      </c>
      <c r="X1006" s="6" t="s">
        <v>87</v>
      </c>
      <c r="Y1006" s="18" t="s">
        <v>83</v>
      </c>
      <c r="Z1006" s="3">
        <v>44011</v>
      </c>
      <c r="AA1006" s="3">
        <v>44011</v>
      </c>
    </row>
    <row r="1007" spans="1:27" x14ac:dyDescent="0.25">
      <c r="A1007" s="18">
        <v>2020</v>
      </c>
      <c r="B1007" s="3">
        <v>43831</v>
      </c>
      <c r="C1007" s="3">
        <v>43921</v>
      </c>
      <c r="D1007" s="18" t="s">
        <v>75</v>
      </c>
      <c r="E1007" s="7" t="s">
        <v>1707</v>
      </c>
      <c r="F1007" s="3" t="s">
        <v>306</v>
      </c>
      <c r="G1007" s="18" t="s">
        <v>295</v>
      </c>
      <c r="H1007" s="18" t="s">
        <v>296</v>
      </c>
      <c r="I1007" s="18" t="s">
        <v>80</v>
      </c>
      <c r="J1007" s="20" t="s">
        <v>1708</v>
      </c>
      <c r="K1007" s="20" t="s">
        <v>1709</v>
      </c>
      <c r="L1007" s="18" t="s">
        <v>1710</v>
      </c>
      <c r="M1007" s="18" t="s">
        <v>1711</v>
      </c>
      <c r="N1007" s="21">
        <v>43891</v>
      </c>
      <c r="O1007" s="21">
        <v>43921</v>
      </c>
      <c r="P1007" s="18" t="s">
        <v>301</v>
      </c>
      <c r="Q1007" s="6" t="s">
        <v>1712</v>
      </c>
      <c r="R1007" s="25" t="s">
        <v>623</v>
      </c>
      <c r="S1007" s="25" t="s">
        <v>623</v>
      </c>
      <c r="T1007" s="8" t="s">
        <v>303</v>
      </c>
      <c r="U1007" s="6" t="s">
        <v>3464</v>
      </c>
      <c r="V1007" s="6" t="s">
        <v>87</v>
      </c>
      <c r="W1007" s="18" t="s">
        <v>82</v>
      </c>
      <c r="X1007" s="6" t="s">
        <v>87</v>
      </c>
      <c r="Y1007" s="18" t="s">
        <v>83</v>
      </c>
      <c r="Z1007" s="3">
        <v>44011</v>
      </c>
      <c r="AA1007" s="3">
        <v>44011</v>
      </c>
    </row>
    <row r="1008" spans="1:27" x14ac:dyDescent="0.25">
      <c r="A1008" s="18">
        <v>2020</v>
      </c>
      <c r="B1008" s="3">
        <v>43831</v>
      </c>
      <c r="C1008" s="3">
        <v>43921</v>
      </c>
      <c r="D1008" s="18" t="s">
        <v>75</v>
      </c>
      <c r="E1008" s="7" t="s">
        <v>1713</v>
      </c>
      <c r="F1008" s="3" t="s">
        <v>294</v>
      </c>
      <c r="G1008" s="18" t="s">
        <v>295</v>
      </c>
      <c r="H1008" s="18" t="s">
        <v>296</v>
      </c>
      <c r="I1008" s="18" t="s">
        <v>80</v>
      </c>
      <c r="J1008" s="20" t="s">
        <v>797</v>
      </c>
      <c r="K1008" s="20" t="s">
        <v>179</v>
      </c>
      <c r="L1008" s="18" t="s">
        <v>798</v>
      </c>
      <c r="M1008" s="18" t="s">
        <v>799</v>
      </c>
      <c r="N1008" s="21">
        <v>43891</v>
      </c>
      <c r="O1008" s="21">
        <v>43921</v>
      </c>
      <c r="P1008" s="18" t="s">
        <v>301</v>
      </c>
      <c r="Q1008" s="6" t="s">
        <v>1714</v>
      </c>
      <c r="R1008" s="25" t="s">
        <v>623</v>
      </c>
      <c r="S1008" s="25" t="s">
        <v>623</v>
      </c>
      <c r="T1008" s="8" t="s">
        <v>303</v>
      </c>
      <c r="U1008" s="6" t="s">
        <v>3464</v>
      </c>
      <c r="V1008" s="6" t="s">
        <v>87</v>
      </c>
      <c r="W1008" s="18" t="s">
        <v>82</v>
      </c>
      <c r="X1008" s="6" t="s">
        <v>87</v>
      </c>
      <c r="Y1008" s="18" t="s">
        <v>83</v>
      </c>
      <c r="Z1008" s="3">
        <v>44011</v>
      </c>
      <c r="AA1008" s="3">
        <v>44011</v>
      </c>
    </row>
    <row r="1009" spans="1:27" x14ac:dyDescent="0.25">
      <c r="A1009" s="18">
        <v>2020</v>
      </c>
      <c r="B1009" s="3">
        <v>43831</v>
      </c>
      <c r="C1009" s="3">
        <v>43921</v>
      </c>
      <c r="D1009" s="18" t="s">
        <v>75</v>
      </c>
      <c r="E1009" s="7" t="s">
        <v>1715</v>
      </c>
      <c r="F1009" s="3" t="s">
        <v>1716</v>
      </c>
      <c r="G1009" s="18" t="s">
        <v>295</v>
      </c>
      <c r="H1009" s="18" t="s">
        <v>296</v>
      </c>
      <c r="I1009" s="18" t="s">
        <v>80</v>
      </c>
      <c r="J1009" s="20" t="s">
        <v>1717</v>
      </c>
      <c r="K1009" s="20" t="s">
        <v>827</v>
      </c>
      <c r="L1009" s="18" t="s">
        <v>834</v>
      </c>
      <c r="M1009" s="18" t="s">
        <v>1718</v>
      </c>
      <c r="N1009" s="21">
        <v>43891</v>
      </c>
      <c r="O1009" s="21">
        <v>43921</v>
      </c>
      <c r="P1009" s="18" t="s">
        <v>301</v>
      </c>
      <c r="Q1009" s="6" t="s">
        <v>1719</v>
      </c>
      <c r="R1009" s="25" t="s">
        <v>623</v>
      </c>
      <c r="S1009" s="25" t="s">
        <v>623</v>
      </c>
      <c r="T1009" s="8" t="s">
        <v>303</v>
      </c>
      <c r="U1009" s="6" t="s">
        <v>3464</v>
      </c>
      <c r="V1009" s="6" t="s">
        <v>87</v>
      </c>
      <c r="W1009" s="18" t="s">
        <v>82</v>
      </c>
      <c r="X1009" s="6" t="s">
        <v>87</v>
      </c>
      <c r="Y1009" s="18" t="s">
        <v>83</v>
      </c>
      <c r="Z1009" s="3">
        <v>44011</v>
      </c>
      <c r="AA1009" s="3">
        <v>44011</v>
      </c>
    </row>
    <row r="1010" spans="1:27" x14ac:dyDescent="0.25">
      <c r="A1010" s="18">
        <v>2020</v>
      </c>
      <c r="B1010" s="3">
        <v>43831</v>
      </c>
      <c r="C1010" s="3">
        <v>43921</v>
      </c>
      <c r="D1010" s="18" t="s">
        <v>75</v>
      </c>
      <c r="E1010" s="7" t="s">
        <v>1720</v>
      </c>
      <c r="F1010" s="3" t="s">
        <v>142</v>
      </c>
      <c r="G1010" s="18" t="s">
        <v>295</v>
      </c>
      <c r="H1010" s="18" t="s">
        <v>296</v>
      </c>
      <c r="I1010" s="18" t="s">
        <v>80</v>
      </c>
      <c r="J1010" s="20" t="s">
        <v>855</v>
      </c>
      <c r="K1010" s="20" t="s">
        <v>856</v>
      </c>
      <c r="L1010" s="18" t="s">
        <v>857</v>
      </c>
      <c r="M1010" s="18" t="s">
        <v>858</v>
      </c>
      <c r="N1010" s="21">
        <v>43891</v>
      </c>
      <c r="O1010" s="21">
        <v>43921</v>
      </c>
      <c r="P1010" s="18" t="s">
        <v>301</v>
      </c>
      <c r="Q1010" s="6" t="s">
        <v>1721</v>
      </c>
      <c r="R1010" s="25" t="s">
        <v>623</v>
      </c>
      <c r="S1010" s="25" t="s">
        <v>623</v>
      </c>
      <c r="T1010" s="8" t="s">
        <v>303</v>
      </c>
      <c r="U1010" s="6" t="s">
        <v>3464</v>
      </c>
      <c r="V1010" s="6" t="s">
        <v>87</v>
      </c>
      <c r="W1010" s="18" t="s">
        <v>82</v>
      </c>
      <c r="X1010" s="6" t="s">
        <v>87</v>
      </c>
      <c r="Y1010" s="18" t="s">
        <v>83</v>
      </c>
      <c r="Z1010" s="3">
        <v>44011</v>
      </c>
      <c r="AA1010" s="3">
        <v>44011</v>
      </c>
    </row>
    <row r="1011" spans="1:27" x14ac:dyDescent="0.25">
      <c r="A1011" s="18">
        <v>2020</v>
      </c>
      <c r="B1011" s="3">
        <v>43831</v>
      </c>
      <c r="C1011" s="3">
        <v>43921</v>
      </c>
      <c r="D1011" s="18" t="s">
        <v>75</v>
      </c>
      <c r="E1011" s="7" t="s">
        <v>1724</v>
      </c>
      <c r="F1011" s="3" t="s">
        <v>294</v>
      </c>
      <c r="G1011" s="18" t="s">
        <v>295</v>
      </c>
      <c r="H1011" s="18" t="s">
        <v>296</v>
      </c>
      <c r="I1011" s="18" t="s">
        <v>80</v>
      </c>
      <c r="J1011" s="20" t="s">
        <v>196</v>
      </c>
      <c r="K1011" s="20" t="s">
        <v>1725</v>
      </c>
      <c r="L1011" s="18" t="s">
        <v>547</v>
      </c>
      <c r="M1011" s="18" t="s">
        <v>1726</v>
      </c>
      <c r="N1011" s="21">
        <v>43891</v>
      </c>
      <c r="O1011" s="21">
        <v>43921</v>
      </c>
      <c r="P1011" s="18" t="s">
        <v>301</v>
      </c>
      <c r="Q1011" s="6" t="s">
        <v>1727</v>
      </c>
      <c r="R1011" s="25" t="s">
        <v>623</v>
      </c>
      <c r="S1011" s="25" t="s">
        <v>623</v>
      </c>
      <c r="T1011" s="8" t="s">
        <v>303</v>
      </c>
      <c r="U1011" s="6" t="s">
        <v>3464</v>
      </c>
      <c r="V1011" s="6" t="s">
        <v>87</v>
      </c>
      <c r="W1011" s="18" t="s">
        <v>82</v>
      </c>
      <c r="X1011" s="6" t="s">
        <v>87</v>
      </c>
      <c r="Y1011" s="18" t="s">
        <v>83</v>
      </c>
      <c r="Z1011" s="3">
        <v>44011</v>
      </c>
      <c r="AA1011" s="3">
        <v>44011</v>
      </c>
    </row>
    <row r="1012" spans="1:27" x14ac:dyDescent="0.25">
      <c r="A1012" s="18">
        <v>2020</v>
      </c>
      <c r="B1012" s="3">
        <v>43831</v>
      </c>
      <c r="C1012" s="3">
        <v>43921</v>
      </c>
      <c r="D1012" s="18" t="s">
        <v>75</v>
      </c>
      <c r="E1012" s="7" t="s">
        <v>1733</v>
      </c>
      <c r="F1012" s="3" t="s">
        <v>1729</v>
      </c>
      <c r="G1012" s="18" t="s">
        <v>295</v>
      </c>
      <c r="H1012" s="18" t="s">
        <v>296</v>
      </c>
      <c r="I1012" s="18" t="s">
        <v>80</v>
      </c>
      <c r="J1012" s="20" t="s">
        <v>883</v>
      </c>
      <c r="K1012" s="20" t="s">
        <v>884</v>
      </c>
      <c r="L1012" s="18" t="s">
        <v>885</v>
      </c>
      <c r="M1012" s="18" t="s">
        <v>886</v>
      </c>
      <c r="N1012" s="21">
        <v>43891</v>
      </c>
      <c r="O1012" s="21">
        <v>43921</v>
      </c>
      <c r="P1012" s="18" t="s">
        <v>301</v>
      </c>
      <c r="Q1012" s="6" t="s">
        <v>1734</v>
      </c>
      <c r="R1012" s="25" t="s">
        <v>623</v>
      </c>
      <c r="S1012" s="25" t="s">
        <v>623</v>
      </c>
      <c r="T1012" s="8" t="s">
        <v>303</v>
      </c>
      <c r="U1012" s="6" t="s">
        <v>3464</v>
      </c>
      <c r="V1012" s="6" t="s">
        <v>87</v>
      </c>
      <c r="W1012" s="18" t="s">
        <v>82</v>
      </c>
      <c r="X1012" s="6" t="s">
        <v>87</v>
      </c>
      <c r="Y1012" s="18" t="s">
        <v>83</v>
      </c>
      <c r="Z1012" s="3">
        <v>44011</v>
      </c>
      <c r="AA1012" s="3">
        <v>44011</v>
      </c>
    </row>
    <row r="1013" spans="1:27" x14ac:dyDescent="0.25">
      <c r="A1013" s="18">
        <v>2020</v>
      </c>
      <c r="B1013" s="3">
        <v>43831</v>
      </c>
      <c r="C1013" s="3">
        <v>43921</v>
      </c>
      <c r="D1013" s="18" t="s">
        <v>75</v>
      </c>
      <c r="E1013" s="7" t="s">
        <v>1735</v>
      </c>
      <c r="F1013" s="3" t="s">
        <v>1736</v>
      </c>
      <c r="G1013" s="18" t="s">
        <v>295</v>
      </c>
      <c r="H1013" s="18" t="s">
        <v>296</v>
      </c>
      <c r="I1013" s="18" t="s">
        <v>80</v>
      </c>
      <c r="J1013" s="20" t="s">
        <v>181</v>
      </c>
      <c r="K1013" s="20" t="s">
        <v>192</v>
      </c>
      <c r="L1013" s="18" t="s">
        <v>565</v>
      </c>
      <c r="M1013" s="18" t="s">
        <v>889</v>
      </c>
      <c r="N1013" s="21">
        <v>43891</v>
      </c>
      <c r="O1013" s="21">
        <v>43921</v>
      </c>
      <c r="P1013" s="18" t="s">
        <v>301</v>
      </c>
      <c r="Q1013" s="6" t="s">
        <v>1737</v>
      </c>
      <c r="R1013" s="25" t="s">
        <v>623</v>
      </c>
      <c r="S1013" s="25" t="s">
        <v>623</v>
      </c>
      <c r="T1013" s="8" t="s">
        <v>303</v>
      </c>
      <c r="U1013" s="6" t="s">
        <v>3464</v>
      </c>
      <c r="V1013" s="6" t="s">
        <v>87</v>
      </c>
      <c r="W1013" s="18" t="s">
        <v>82</v>
      </c>
      <c r="X1013" s="6" t="s">
        <v>87</v>
      </c>
      <c r="Y1013" s="18" t="s">
        <v>83</v>
      </c>
      <c r="Z1013" s="3">
        <v>44011</v>
      </c>
      <c r="AA1013" s="3">
        <v>44011</v>
      </c>
    </row>
    <row r="1014" spans="1:27" x14ac:dyDescent="0.25">
      <c r="A1014" s="18">
        <v>2020</v>
      </c>
      <c r="B1014" s="3">
        <v>43831</v>
      </c>
      <c r="C1014" s="3">
        <v>43921</v>
      </c>
      <c r="D1014" s="18" t="s">
        <v>75</v>
      </c>
      <c r="E1014" s="7" t="s">
        <v>1738</v>
      </c>
      <c r="F1014" s="3" t="s">
        <v>1739</v>
      </c>
      <c r="G1014" s="18" t="s">
        <v>295</v>
      </c>
      <c r="H1014" s="18" t="s">
        <v>296</v>
      </c>
      <c r="I1014" s="18" t="s">
        <v>80</v>
      </c>
      <c r="J1014" s="20" t="s">
        <v>917</v>
      </c>
      <c r="K1014" s="20" t="s">
        <v>192</v>
      </c>
      <c r="L1014" s="18" t="s">
        <v>397</v>
      </c>
      <c r="M1014" s="18" t="s">
        <v>918</v>
      </c>
      <c r="N1014" s="21">
        <v>43891</v>
      </c>
      <c r="O1014" s="21">
        <v>43921</v>
      </c>
      <c r="P1014" s="18" t="s">
        <v>301</v>
      </c>
      <c r="Q1014" s="6" t="s">
        <v>1740</v>
      </c>
      <c r="R1014" s="25" t="s">
        <v>623</v>
      </c>
      <c r="S1014" s="25" t="s">
        <v>623</v>
      </c>
      <c r="T1014" s="8" t="s">
        <v>303</v>
      </c>
      <c r="U1014" s="6" t="s">
        <v>3464</v>
      </c>
      <c r="V1014" s="6" t="s">
        <v>87</v>
      </c>
      <c r="W1014" s="18" t="s">
        <v>82</v>
      </c>
      <c r="X1014" s="6" t="s">
        <v>87</v>
      </c>
      <c r="Y1014" s="18" t="s">
        <v>83</v>
      </c>
      <c r="Z1014" s="3">
        <v>44011</v>
      </c>
      <c r="AA1014" s="3">
        <v>44011</v>
      </c>
    </row>
    <row r="1015" spans="1:27" x14ac:dyDescent="0.25">
      <c r="A1015" s="18">
        <v>2020</v>
      </c>
      <c r="B1015" s="3">
        <v>43831</v>
      </c>
      <c r="C1015" s="3">
        <v>43921</v>
      </c>
      <c r="D1015" s="18" t="s">
        <v>75</v>
      </c>
      <c r="E1015" s="7" t="s">
        <v>1741</v>
      </c>
      <c r="F1015" s="3" t="s">
        <v>294</v>
      </c>
      <c r="G1015" s="18" t="s">
        <v>295</v>
      </c>
      <c r="H1015" s="18" t="s">
        <v>296</v>
      </c>
      <c r="I1015" s="18" t="s">
        <v>80</v>
      </c>
      <c r="J1015" s="20" t="s">
        <v>820</v>
      </c>
      <c r="K1015" s="20" t="s">
        <v>1339</v>
      </c>
      <c r="L1015" s="18" t="s">
        <v>333</v>
      </c>
      <c r="M1015" s="18" t="s">
        <v>1340</v>
      </c>
      <c r="N1015" s="21">
        <v>43891</v>
      </c>
      <c r="O1015" s="21">
        <v>43921</v>
      </c>
      <c r="P1015" s="18" t="s">
        <v>301</v>
      </c>
      <c r="Q1015" s="6" t="s">
        <v>1742</v>
      </c>
      <c r="R1015" s="25" t="s">
        <v>623</v>
      </c>
      <c r="S1015" s="25" t="s">
        <v>623</v>
      </c>
      <c r="T1015" s="8" t="s">
        <v>303</v>
      </c>
      <c r="U1015" s="6" t="s">
        <v>3464</v>
      </c>
      <c r="V1015" s="6" t="s">
        <v>87</v>
      </c>
      <c r="W1015" s="18" t="s">
        <v>82</v>
      </c>
      <c r="X1015" s="6" t="s">
        <v>87</v>
      </c>
      <c r="Y1015" s="18" t="s">
        <v>83</v>
      </c>
      <c r="Z1015" s="3">
        <v>44011</v>
      </c>
      <c r="AA1015" s="3">
        <v>44011</v>
      </c>
    </row>
    <row r="1016" spans="1:27" x14ac:dyDescent="0.25">
      <c r="A1016" s="18">
        <v>2020</v>
      </c>
      <c r="B1016" s="3">
        <v>43831</v>
      </c>
      <c r="C1016" s="3">
        <v>43921</v>
      </c>
      <c r="D1016" s="18" t="s">
        <v>75</v>
      </c>
      <c r="E1016" s="7" t="s">
        <v>1743</v>
      </c>
      <c r="F1016" s="3" t="s">
        <v>1228</v>
      </c>
      <c r="G1016" s="18" t="s">
        <v>295</v>
      </c>
      <c r="H1016" s="18" t="s">
        <v>296</v>
      </c>
      <c r="I1016" s="18" t="s">
        <v>80</v>
      </c>
      <c r="J1016" s="20" t="s">
        <v>1744</v>
      </c>
      <c r="K1016" s="20" t="s">
        <v>170</v>
      </c>
      <c r="L1016" s="18" t="s">
        <v>972</v>
      </c>
      <c r="M1016" s="18" t="s">
        <v>1745</v>
      </c>
      <c r="N1016" s="21">
        <v>43891</v>
      </c>
      <c r="O1016" s="21">
        <v>43921</v>
      </c>
      <c r="P1016" s="18" t="s">
        <v>301</v>
      </c>
      <c r="Q1016" s="6" t="s">
        <v>1746</v>
      </c>
      <c r="R1016" s="25" t="s">
        <v>623</v>
      </c>
      <c r="S1016" s="25" t="s">
        <v>623</v>
      </c>
      <c r="T1016" s="8" t="s">
        <v>303</v>
      </c>
      <c r="U1016" s="6" t="s">
        <v>3464</v>
      </c>
      <c r="V1016" s="6" t="s">
        <v>87</v>
      </c>
      <c r="W1016" s="18" t="s">
        <v>82</v>
      </c>
      <c r="X1016" s="6" t="s">
        <v>87</v>
      </c>
      <c r="Y1016" s="18" t="s">
        <v>83</v>
      </c>
      <c r="Z1016" s="3">
        <v>44011</v>
      </c>
      <c r="AA1016" s="3">
        <v>44011</v>
      </c>
    </row>
    <row r="1017" spans="1:27" x14ac:dyDescent="0.25">
      <c r="A1017" s="18">
        <v>2020</v>
      </c>
      <c r="B1017" s="3">
        <v>43831</v>
      </c>
      <c r="C1017" s="3">
        <v>43921</v>
      </c>
      <c r="D1017" s="18" t="s">
        <v>75</v>
      </c>
      <c r="E1017" s="7" t="s">
        <v>1747</v>
      </c>
      <c r="F1017" s="3" t="s">
        <v>1228</v>
      </c>
      <c r="G1017" s="18" t="s">
        <v>295</v>
      </c>
      <c r="H1017" s="18" t="s">
        <v>296</v>
      </c>
      <c r="I1017" s="18" t="s">
        <v>80</v>
      </c>
      <c r="J1017" s="20" t="s">
        <v>1744</v>
      </c>
      <c r="K1017" s="20" t="s">
        <v>170</v>
      </c>
      <c r="L1017" s="18" t="s">
        <v>972</v>
      </c>
      <c r="M1017" s="18" t="s">
        <v>1745</v>
      </c>
      <c r="N1017" s="21">
        <v>43891</v>
      </c>
      <c r="O1017" s="21">
        <v>43921</v>
      </c>
      <c r="P1017" s="18" t="s">
        <v>301</v>
      </c>
      <c r="Q1017" s="6" t="s">
        <v>1748</v>
      </c>
      <c r="R1017" s="25" t="s">
        <v>623</v>
      </c>
      <c r="S1017" s="25" t="s">
        <v>623</v>
      </c>
      <c r="T1017" s="8" t="s">
        <v>303</v>
      </c>
      <c r="U1017" s="6" t="s">
        <v>3464</v>
      </c>
      <c r="V1017" s="6" t="s">
        <v>87</v>
      </c>
      <c r="W1017" s="18" t="s">
        <v>82</v>
      </c>
      <c r="X1017" s="6" t="s">
        <v>87</v>
      </c>
      <c r="Y1017" s="18" t="s">
        <v>83</v>
      </c>
      <c r="Z1017" s="3">
        <v>44011</v>
      </c>
      <c r="AA1017" s="3">
        <v>44011</v>
      </c>
    </row>
    <row r="1018" spans="1:27" x14ac:dyDescent="0.25">
      <c r="A1018" s="18">
        <v>2020</v>
      </c>
      <c r="B1018" s="3">
        <v>43831</v>
      </c>
      <c r="C1018" s="3">
        <v>43921</v>
      </c>
      <c r="D1018" s="18" t="s">
        <v>75</v>
      </c>
      <c r="E1018" s="7" t="s">
        <v>1749</v>
      </c>
      <c r="F1018" s="3" t="s">
        <v>294</v>
      </c>
      <c r="G1018" s="18" t="s">
        <v>295</v>
      </c>
      <c r="H1018" s="18" t="s">
        <v>296</v>
      </c>
      <c r="I1018" s="18" t="s">
        <v>80</v>
      </c>
      <c r="J1018" s="20" t="s">
        <v>505</v>
      </c>
      <c r="K1018" s="20" t="s">
        <v>170</v>
      </c>
      <c r="L1018" s="18" t="s">
        <v>193</v>
      </c>
      <c r="M1018" s="18" t="s">
        <v>1750</v>
      </c>
      <c r="N1018" s="21">
        <v>43891</v>
      </c>
      <c r="O1018" s="21">
        <v>43921</v>
      </c>
      <c r="P1018" s="18" t="s">
        <v>301</v>
      </c>
      <c r="Q1018" s="6" t="s">
        <v>1751</v>
      </c>
      <c r="R1018" s="25" t="s">
        <v>623</v>
      </c>
      <c r="S1018" s="25" t="s">
        <v>623</v>
      </c>
      <c r="T1018" s="8" t="s">
        <v>303</v>
      </c>
      <c r="U1018" s="6" t="s">
        <v>3464</v>
      </c>
      <c r="V1018" s="6" t="s">
        <v>87</v>
      </c>
      <c r="W1018" s="18" t="s">
        <v>82</v>
      </c>
      <c r="X1018" s="6" t="s">
        <v>87</v>
      </c>
      <c r="Y1018" s="18" t="s">
        <v>83</v>
      </c>
      <c r="Z1018" s="3">
        <v>44011</v>
      </c>
      <c r="AA1018" s="3">
        <v>44011</v>
      </c>
    </row>
    <row r="1019" spans="1:27" x14ac:dyDescent="0.25">
      <c r="A1019" s="18">
        <v>2020</v>
      </c>
      <c r="B1019" s="3">
        <v>43831</v>
      </c>
      <c r="C1019" s="3">
        <v>43921</v>
      </c>
      <c r="D1019" s="18" t="s">
        <v>75</v>
      </c>
      <c r="E1019" s="7" t="s">
        <v>1752</v>
      </c>
      <c r="F1019" s="3" t="s">
        <v>1228</v>
      </c>
      <c r="G1019" s="18" t="s">
        <v>295</v>
      </c>
      <c r="H1019" s="18" t="s">
        <v>296</v>
      </c>
      <c r="I1019" s="18" t="s">
        <v>80</v>
      </c>
      <c r="J1019" s="20" t="s">
        <v>769</v>
      </c>
      <c r="K1019" s="20" t="s">
        <v>322</v>
      </c>
      <c r="L1019" s="18" t="s">
        <v>322</v>
      </c>
      <c r="M1019" s="18" t="s">
        <v>962</v>
      </c>
      <c r="N1019" s="21">
        <v>43891</v>
      </c>
      <c r="O1019" s="21">
        <v>43921</v>
      </c>
      <c r="P1019" s="18" t="s">
        <v>301</v>
      </c>
      <c r="Q1019" s="6" t="s">
        <v>1753</v>
      </c>
      <c r="R1019" s="25" t="s">
        <v>623</v>
      </c>
      <c r="S1019" s="25" t="s">
        <v>623</v>
      </c>
      <c r="T1019" s="8" t="s">
        <v>303</v>
      </c>
      <c r="U1019" s="6" t="s">
        <v>3464</v>
      </c>
      <c r="V1019" s="6" t="s">
        <v>87</v>
      </c>
      <c r="W1019" s="18" t="s">
        <v>82</v>
      </c>
      <c r="X1019" s="6" t="s">
        <v>87</v>
      </c>
      <c r="Y1019" s="18" t="s">
        <v>83</v>
      </c>
      <c r="Z1019" s="3">
        <v>44011</v>
      </c>
      <c r="AA1019" s="3">
        <v>44011</v>
      </c>
    </row>
    <row r="1020" spans="1:27" x14ac:dyDescent="0.25">
      <c r="A1020" s="18">
        <v>2020</v>
      </c>
      <c r="B1020" s="3">
        <v>43831</v>
      </c>
      <c r="C1020" s="3">
        <v>43921</v>
      </c>
      <c r="D1020" s="18" t="s">
        <v>75</v>
      </c>
      <c r="E1020" s="7" t="s">
        <v>1754</v>
      </c>
      <c r="F1020" s="3" t="s">
        <v>1228</v>
      </c>
      <c r="G1020" s="18" t="s">
        <v>295</v>
      </c>
      <c r="H1020" s="18" t="s">
        <v>296</v>
      </c>
      <c r="I1020" s="18" t="s">
        <v>80</v>
      </c>
      <c r="J1020" s="20" t="s">
        <v>769</v>
      </c>
      <c r="K1020" s="20" t="s">
        <v>322</v>
      </c>
      <c r="L1020" s="18" t="s">
        <v>322</v>
      </c>
      <c r="M1020" s="18" t="s">
        <v>962</v>
      </c>
      <c r="N1020" s="21">
        <v>43891</v>
      </c>
      <c r="O1020" s="21">
        <v>43921</v>
      </c>
      <c r="P1020" s="18" t="s">
        <v>301</v>
      </c>
      <c r="Q1020" s="6" t="s">
        <v>1755</v>
      </c>
      <c r="R1020" s="25" t="s">
        <v>623</v>
      </c>
      <c r="S1020" s="25" t="s">
        <v>623</v>
      </c>
      <c r="T1020" s="8" t="s">
        <v>303</v>
      </c>
      <c r="U1020" s="6" t="s">
        <v>3464</v>
      </c>
      <c r="V1020" s="6" t="s">
        <v>87</v>
      </c>
      <c r="W1020" s="18" t="s">
        <v>82</v>
      </c>
      <c r="X1020" s="6" t="s">
        <v>87</v>
      </c>
      <c r="Y1020" s="18" t="s">
        <v>83</v>
      </c>
      <c r="Z1020" s="3">
        <v>44011</v>
      </c>
      <c r="AA1020" s="3">
        <v>44011</v>
      </c>
    </row>
    <row r="1021" spans="1:27" x14ac:dyDescent="0.25">
      <c r="A1021" s="18">
        <v>2020</v>
      </c>
      <c r="B1021" s="3">
        <v>43831</v>
      </c>
      <c r="C1021" s="3">
        <v>43921</v>
      </c>
      <c r="D1021" s="18" t="s">
        <v>75</v>
      </c>
      <c r="E1021" s="7" t="s">
        <v>1756</v>
      </c>
      <c r="F1021" s="3" t="s">
        <v>294</v>
      </c>
      <c r="G1021" s="18" t="s">
        <v>295</v>
      </c>
      <c r="H1021" s="18" t="s">
        <v>296</v>
      </c>
      <c r="I1021" s="18" t="s">
        <v>80</v>
      </c>
      <c r="J1021" s="20" t="s">
        <v>971</v>
      </c>
      <c r="K1021" s="20" t="s">
        <v>972</v>
      </c>
      <c r="L1021" s="18" t="s">
        <v>972</v>
      </c>
      <c r="M1021" s="18" t="s">
        <v>973</v>
      </c>
      <c r="N1021" s="21">
        <v>43891</v>
      </c>
      <c r="O1021" s="21">
        <v>43921</v>
      </c>
      <c r="P1021" s="18" t="s">
        <v>301</v>
      </c>
      <c r="Q1021" s="6" t="s">
        <v>1757</v>
      </c>
      <c r="R1021" s="25" t="s">
        <v>623</v>
      </c>
      <c r="S1021" s="25" t="s">
        <v>623</v>
      </c>
      <c r="T1021" s="8" t="s">
        <v>303</v>
      </c>
      <c r="U1021" s="6" t="s">
        <v>3464</v>
      </c>
      <c r="V1021" s="6" t="s">
        <v>87</v>
      </c>
      <c r="W1021" s="18" t="s">
        <v>82</v>
      </c>
      <c r="X1021" s="6" t="s">
        <v>87</v>
      </c>
      <c r="Y1021" s="18" t="s">
        <v>83</v>
      </c>
      <c r="Z1021" s="3">
        <v>44011</v>
      </c>
      <c r="AA1021" s="3">
        <v>44011</v>
      </c>
    </row>
    <row r="1022" spans="1:27" x14ac:dyDescent="0.25">
      <c r="A1022" s="18">
        <v>2020</v>
      </c>
      <c r="B1022" s="3">
        <v>43831</v>
      </c>
      <c r="C1022" s="3">
        <v>43921</v>
      </c>
      <c r="D1022" s="18" t="s">
        <v>75</v>
      </c>
      <c r="E1022" s="7" t="s">
        <v>1758</v>
      </c>
      <c r="F1022" s="3" t="s">
        <v>294</v>
      </c>
      <c r="G1022" s="18" t="s">
        <v>295</v>
      </c>
      <c r="H1022" s="18" t="s">
        <v>296</v>
      </c>
      <c r="I1022" s="18" t="s">
        <v>80</v>
      </c>
      <c r="J1022" s="20" t="s">
        <v>1759</v>
      </c>
      <c r="K1022" s="20" t="s">
        <v>972</v>
      </c>
      <c r="L1022" s="18" t="s">
        <v>1760</v>
      </c>
      <c r="M1022" s="18" t="s">
        <v>1761</v>
      </c>
      <c r="N1022" s="21">
        <v>43891</v>
      </c>
      <c r="O1022" s="21">
        <v>43921</v>
      </c>
      <c r="P1022" s="18" t="s">
        <v>301</v>
      </c>
      <c r="Q1022" s="6" t="s">
        <v>1762</v>
      </c>
      <c r="R1022" s="25" t="s">
        <v>623</v>
      </c>
      <c r="S1022" s="25" t="s">
        <v>623</v>
      </c>
      <c r="T1022" s="8" t="s">
        <v>303</v>
      </c>
      <c r="U1022" s="6" t="s">
        <v>3464</v>
      </c>
      <c r="V1022" s="6" t="s">
        <v>87</v>
      </c>
      <c r="W1022" s="18" t="s">
        <v>82</v>
      </c>
      <c r="X1022" s="6" t="s">
        <v>87</v>
      </c>
      <c r="Y1022" s="18" t="s">
        <v>83</v>
      </c>
      <c r="Z1022" s="3">
        <v>44011</v>
      </c>
      <c r="AA1022" s="3">
        <v>44011</v>
      </c>
    </row>
    <row r="1023" spans="1:27" x14ac:dyDescent="0.25">
      <c r="A1023" s="18">
        <v>2020</v>
      </c>
      <c r="B1023" s="3">
        <v>43831</v>
      </c>
      <c r="C1023" s="3">
        <v>43921</v>
      </c>
      <c r="D1023" s="18" t="s">
        <v>75</v>
      </c>
      <c r="E1023" s="7" t="s">
        <v>1767</v>
      </c>
      <c r="F1023" s="3" t="s">
        <v>294</v>
      </c>
      <c r="G1023" s="18" t="s">
        <v>295</v>
      </c>
      <c r="H1023" s="18" t="s">
        <v>296</v>
      </c>
      <c r="I1023" s="18" t="s">
        <v>80</v>
      </c>
      <c r="J1023" s="20" t="s">
        <v>1768</v>
      </c>
      <c r="K1023" s="20" t="s">
        <v>339</v>
      </c>
      <c r="L1023" s="18" t="s">
        <v>1769</v>
      </c>
      <c r="M1023" s="18" t="s">
        <v>1770</v>
      </c>
      <c r="N1023" s="21">
        <v>43891</v>
      </c>
      <c r="O1023" s="21">
        <v>43921</v>
      </c>
      <c r="P1023" s="18" t="s">
        <v>301</v>
      </c>
      <c r="Q1023" s="6" t="s">
        <v>1771</v>
      </c>
      <c r="R1023" s="25" t="s">
        <v>623</v>
      </c>
      <c r="S1023" s="25" t="s">
        <v>623</v>
      </c>
      <c r="T1023" s="8" t="s">
        <v>303</v>
      </c>
      <c r="U1023" s="6" t="s">
        <v>3464</v>
      </c>
      <c r="V1023" s="6" t="s">
        <v>87</v>
      </c>
      <c r="W1023" s="18" t="s">
        <v>82</v>
      </c>
      <c r="X1023" s="6" t="s">
        <v>87</v>
      </c>
      <c r="Y1023" s="18" t="s">
        <v>83</v>
      </c>
      <c r="Z1023" s="3">
        <v>44011</v>
      </c>
      <c r="AA1023" s="3">
        <v>44011</v>
      </c>
    </row>
    <row r="1024" spans="1:27" x14ac:dyDescent="0.25">
      <c r="A1024" s="18">
        <v>2020</v>
      </c>
      <c r="B1024" s="3">
        <v>43831</v>
      </c>
      <c r="C1024" s="3">
        <v>43921</v>
      </c>
      <c r="D1024" s="18" t="s">
        <v>75</v>
      </c>
      <c r="E1024" s="7" t="s">
        <v>1772</v>
      </c>
      <c r="F1024" s="3" t="s">
        <v>294</v>
      </c>
      <c r="G1024" s="18" t="s">
        <v>295</v>
      </c>
      <c r="H1024" s="18" t="s">
        <v>296</v>
      </c>
      <c r="I1024" s="18" t="s">
        <v>80</v>
      </c>
      <c r="J1024" s="20" t="s">
        <v>1773</v>
      </c>
      <c r="K1024" s="20" t="s">
        <v>171</v>
      </c>
      <c r="L1024" s="18" t="s">
        <v>483</v>
      </c>
      <c r="M1024" s="18" t="s">
        <v>1774</v>
      </c>
      <c r="N1024" s="21">
        <v>43891</v>
      </c>
      <c r="O1024" s="21">
        <v>43921</v>
      </c>
      <c r="P1024" s="18" t="s">
        <v>301</v>
      </c>
      <c r="Q1024" s="6" t="s">
        <v>1775</v>
      </c>
      <c r="R1024" s="25" t="s">
        <v>623</v>
      </c>
      <c r="S1024" s="25" t="s">
        <v>623</v>
      </c>
      <c r="T1024" s="8" t="s">
        <v>303</v>
      </c>
      <c r="U1024" s="6" t="s">
        <v>3464</v>
      </c>
      <c r="V1024" s="6" t="s">
        <v>87</v>
      </c>
      <c r="W1024" s="18" t="s">
        <v>82</v>
      </c>
      <c r="X1024" s="6" t="s">
        <v>87</v>
      </c>
      <c r="Y1024" s="18" t="s">
        <v>83</v>
      </c>
      <c r="Z1024" s="3">
        <v>44011</v>
      </c>
      <c r="AA1024" s="3">
        <v>44011</v>
      </c>
    </row>
    <row r="1025" spans="1:27" x14ac:dyDescent="0.25">
      <c r="A1025" s="18">
        <v>2020</v>
      </c>
      <c r="B1025" s="3">
        <v>43831</v>
      </c>
      <c r="C1025" s="3">
        <v>43921</v>
      </c>
      <c r="D1025" s="18" t="s">
        <v>75</v>
      </c>
      <c r="E1025" s="7" t="s">
        <v>1776</v>
      </c>
      <c r="F1025" s="3" t="s">
        <v>294</v>
      </c>
      <c r="G1025" s="18" t="s">
        <v>295</v>
      </c>
      <c r="H1025" s="18" t="s">
        <v>296</v>
      </c>
      <c r="I1025" s="18" t="s">
        <v>80</v>
      </c>
      <c r="J1025" s="20" t="s">
        <v>1023</v>
      </c>
      <c r="K1025" s="20" t="s">
        <v>171</v>
      </c>
      <c r="L1025" s="18" t="s">
        <v>308</v>
      </c>
      <c r="M1025" s="18" t="s">
        <v>1024</v>
      </c>
      <c r="N1025" s="21">
        <v>43891</v>
      </c>
      <c r="O1025" s="21">
        <v>43921</v>
      </c>
      <c r="P1025" s="18" t="s">
        <v>301</v>
      </c>
      <c r="Q1025" s="6" t="s">
        <v>1777</v>
      </c>
      <c r="R1025" s="25" t="s">
        <v>623</v>
      </c>
      <c r="S1025" s="25" t="s">
        <v>623</v>
      </c>
      <c r="T1025" s="8" t="s">
        <v>303</v>
      </c>
      <c r="U1025" s="6" t="s">
        <v>3464</v>
      </c>
      <c r="V1025" s="6" t="s">
        <v>87</v>
      </c>
      <c r="W1025" s="18" t="s">
        <v>82</v>
      </c>
      <c r="X1025" s="6" t="s">
        <v>87</v>
      </c>
      <c r="Y1025" s="18" t="s">
        <v>83</v>
      </c>
      <c r="Z1025" s="3">
        <v>44011</v>
      </c>
      <c r="AA1025" s="3">
        <v>44011</v>
      </c>
    </row>
    <row r="1026" spans="1:27" x14ac:dyDescent="0.25">
      <c r="A1026" s="18">
        <v>2020</v>
      </c>
      <c r="B1026" s="3">
        <v>43831</v>
      </c>
      <c r="C1026" s="3">
        <v>43921</v>
      </c>
      <c r="D1026" s="18" t="s">
        <v>75</v>
      </c>
      <c r="E1026" s="7" t="s">
        <v>1778</v>
      </c>
      <c r="F1026" s="3" t="s">
        <v>1739</v>
      </c>
      <c r="G1026" s="18" t="s">
        <v>295</v>
      </c>
      <c r="H1026" s="18" t="s">
        <v>296</v>
      </c>
      <c r="I1026" s="18" t="s">
        <v>80</v>
      </c>
      <c r="J1026" s="20" t="s">
        <v>1779</v>
      </c>
      <c r="K1026" s="20" t="s">
        <v>171</v>
      </c>
      <c r="L1026" s="18" t="s">
        <v>308</v>
      </c>
      <c r="M1026" s="18" t="s">
        <v>1780</v>
      </c>
      <c r="N1026" s="21">
        <v>43891</v>
      </c>
      <c r="O1026" s="21">
        <v>43921</v>
      </c>
      <c r="P1026" s="18" t="s">
        <v>301</v>
      </c>
      <c r="Q1026" s="6" t="s">
        <v>1781</v>
      </c>
      <c r="R1026" s="25" t="s">
        <v>623</v>
      </c>
      <c r="S1026" s="25" t="s">
        <v>623</v>
      </c>
      <c r="T1026" s="8" t="s">
        <v>303</v>
      </c>
      <c r="U1026" s="6" t="s">
        <v>3464</v>
      </c>
      <c r="V1026" s="6" t="s">
        <v>87</v>
      </c>
      <c r="W1026" s="18" t="s">
        <v>82</v>
      </c>
      <c r="X1026" s="6" t="s">
        <v>87</v>
      </c>
      <c r="Y1026" s="18" t="s">
        <v>83</v>
      </c>
      <c r="Z1026" s="3">
        <v>44011</v>
      </c>
      <c r="AA1026" s="3">
        <v>44011</v>
      </c>
    </row>
    <row r="1027" spans="1:27" x14ac:dyDescent="0.25">
      <c r="A1027" s="18">
        <v>2020</v>
      </c>
      <c r="B1027" s="3">
        <v>43831</v>
      </c>
      <c r="C1027" s="3">
        <v>43921</v>
      </c>
      <c r="D1027" s="18" t="s">
        <v>75</v>
      </c>
      <c r="E1027" s="7" t="s">
        <v>1782</v>
      </c>
      <c r="F1027" s="3" t="s">
        <v>1739</v>
      </c>
      <c r="G1027" s="18" t="s">
        <v>295</v>
      </c>
      <c r="H1027" s="18" t="s">
        <v>296</v>
      </c>
      <c r="I1027" s="18" t="s">
        <v>80</v>
      </c>
      <c r="J1027" s="20" t="s">
        <v>1090</v>
      </c>
      <c r="K1027" s="20" t="s">
        <v>1088</v>
      </c>
      <c r="L1027" s="18" t="s">
        <v>1089</v>
      </c>
      <c r="M1027" s="18" t="s">
        <v>1091</v>
      </c>
      <c r="N1027" s="21">
        <v>43891</v>
      </c>
      <c r="O1027" s="21">
        <v>43921</v>
      </c>
      <c r="P1027" s="18" t="s">
        <v>301</v>
      </c>
      <c r="Q1027" s="6" t="s">
        <v>1881</v>
      </c>
      <c r="R1027" s="25" t="s">
        <v>623</v>
      </c>
      <c r="S1027" s="25" t="s">
        <v>623</v>
      </c>
      <c r="T1027" s="8" t="s">
        <v>303</v>
      </c>
      <c r="U1027" s="6" t="s">
        <v>3464</v>
      </c>
      <c r="V1027" s="6" t="s">
        <v>87</v>
      </c>
      <c r="W1027" s="18" t="s">
        <v>82</v>
      </c>
      <c r="X1027" s="6" t="s">
        <v>87</v>
      </c>
      <c r="Y1027" s="18" t="s">
        <v>83</v>
      </c>
      <c r="Z1027" s="3">
        <v>44011</v>
      </c>
      <c r="AA1027" s="3">
        <v>44011</v>
      </c>
    </row>
    <row r="1028" spans="1:27" x14ac:dyDescent="0.25">
      <c r="A1028" s="18">
        <v>2020</v>
      </c>
      <c r="B1028" s="3">
        <v>43831</v>
      </c>
      <c r="C1028" s="3">
        <v>43921</v>
      </c>
      <c r="D1028" s="18" t="s">
        <v>75</v>
      </c>
      <c r="E1028" s="7" t="s">
        <v>1784</v>
      </c>
      <c r="F1028" s="3" t="s">
        <v>1785</v>
      </c>
      <c r="G1028" s="18" t="s">
        <v>295</v>
      </c>
      <c r="H1028" s="18" t="s">
        <v>296</v>
      </c>
      <c r="I1028" s="18" t="s">
        <v>80</v>
      </c>
      <c r="J1028" s="20" t="s">
        <v>1786</v>
      </c>
      <c r="K1028" s="20" t="s">
        <v>308</v>
      </c>
      <c r="L1028" s="18" t="s">
        <v>309</v>
      </c>
      <c r="M1028" s="18" t="s">
        <v>1787</v>
      </c>
      <c r="N1028" s="21">
        <v>43891</v>
      </c>
      <c r="O1028" s="21">
        <v>43921</v>
      </c>
      <c r="P1028" s="18" t="s">
        <v>301</v>
      </c>
      <c r="Q1028" s="6" t="s">
        <v>1788</v>
      </c>
      <c r="R1028" s="25" t="s">
        <v>623</v>
      </c>
      <c r="S1028" s="25" t="s">
        <v>623</v>
      </c>
      <c r="T1028" s="8" t="s">
        <v>303</v>
      </c>
      <c r="U1028" s="6" t="s">
        <v>3464</v>
      </c>
      <c r="V1028" s="6" t="s">
        <v>87</v>
      </c>
      <c r="W1028" s="18" t="s">
        <v>82</v>
      </c>
      <c r="X1028" s="6" t="s">
        <v>87</v>
      </c>
      <c r="Y1028" s="18" t="s">
        <v>83</v>
      </c>
      <c r="Z1028" s="3">
        <v>44011</v>
      </c>
      <c r="AA1028" s="3">
        <v>44011</v>
      </c>
    </row>
    <row r="1029" spans="1:27" x14ac:dyDescent="0.25">
      <c r="A1029" s="18">
        <v>2020</v>
      </c>
      <c r="B1029" s="3">
        <v>43831</v>
      </c>
      <c r="C1029" s="3">
        <v>43921</v>
      </c>
      <c r="D1029" s="18" t="s">
        <v>75</v>
      </c>
      <c r="E1029" s="7" t="s">
        <v>1789</v>
      </c>
      <c r="F1029" s="3" t="s">
        <v>294</v>
      </c>
      <c r="G1029" s="18" t="s">
        <v>295</v>
      </c>
      <c r="H1029" s="18" t="s">
        <v>296</v>
      </c>
      <c r="I1029" s="18" t="s">
        <v>80</v>
      </c>
      <c r="J1029" s="20" t="s">
        <v>1223</v>
      </c>
      <c r="K1029" s="20" t="s">
        <v>308</v>
      </c>
      <c r="L1029" s="18" t="s">
        <v>1790</v>
      </c>
      <c r="M1029" s="18" t="s">
        <v>1791</v>
      </c>
      <c r="N1029" s="21">
        <v>43891</v>
      </c>
      <c r="O1029" s="21">
        <v>43921</v>
      </c>
      <c r="P1029" s="18" t="s">
        <v>301</v>
      </c>
      <c r="Q1029" s="6" t="s">
        <v>1792</v>
      </c>
      <c r="R1029" s="25" t="s">
        <v>623</v>
      </c>
      <c r="S1029" s="25" t="s">
        <v>623</v>
      </c>
      <c r="T1029" s="8" t="s">
        <v>303</v>
      </c>
      <c r="U1029" s="6" t="s">
        <v>3464</v>
      </c>
      <c r="V1029" s="6" t="s">
        <v>87</v>
      </c>
      <c r="W1029" s="18" t="s">
        <v>82</v>
      </c>
      <c r="X1029" s="6" t="s">
        <v>87</v>
      </c>
      <c r="Y1029" s="18" t="s">
        <v>83</v>
      </c>
      <c r="Z1029" s="3">
        <v>44011</v>
      </c>
      <c r="AA1029" s="3">
        <v>44011</v>
      </c>
    </row>
    <row r="1030" spans="1:27" x14ac:dyDescent="0.25">
      <c r="A1030" s="18">
        <v>2020</v>
      </c>
      <c r="B1030" s="3">
        <v>43831</v>
      </c>
      <c r="C1030" s="3">
        <v>43921</v>
      </c>
      <c r="D1030" s="18" t="s">
        <v>75</v>
      </c>
      <c r="E1030" s="7" t="s">
        <v>1793</v>
      </c>
      <c r="F1030" s="3" t="s">
        <v>294</v>
      </c>
      <c r="G1030" s="18" t="s">
        <v>295</v>
      </c>
      <c r="H1030" s="18" t="s">
        <v>296</v>
      </c>
      <c r="I1030" s="18" t="s">
        <v>80</v>
      </c>
      <c r="J1030" s="20" t="s">
        <v>1223</v>
      </c>
      <c r="K1030" s="20" t="s">
        <v>308</v>
      </c>
      <c r="L1030" s="18" t="s">
        <v>1790</v>
      </c>
      <c r="M1030" s="18" t="s">
        <v>1791</v>
      </c>
      <c r="N1030" s="21">
        <v>43891</v>
      </c>
      <c r="O1030" s="21">
        <v>43921</v>
      </c>
      <c r="P1030" s="18" t="s">
        <v>301</v>
      </c>
      <c r="Q1030" s="6" t="s">
        <v>1794</v>
      </c>
      <c r="R1030" s="25" t="s">
        <v>623</v>
      </c>
      <c r="S1030" s="25" t="s">
        <v>623</v>
      </c>
      <c r="T1030" s="8" t="s">
        <v>303</v>
      </c>
      <c r="U1030" s="6" t="s">
        <v>3464</v>
      </c>
      <c r="V1030" s="6" t="s">
        <v>87</v>
      </c>
      <c r="W1030" s="18" t="s">
        <v>82</v>
      </c>
      <c r="X1030" s="6" t="s">
        <v>87</v>
      </c>
      <c r="Y1030" s="18" t="s">
        <v>83</v>
      </c>
      <c r="Z1030" s="3">
        <v>44011</v>
      </c>
      <c r="AA1030" s="3">
        <v>44011</v>
      </c>
    </row>
    <row r="1031" spans="1:27" x14ac:dyDescent="0.25">
      <c r="A1031" s="18">
        <v>2020</v>
      </c>
      <c r="B1031" s="3">
        <v>43831</v>
      </c>
      <c r="C1031" s="3">
        <v>43921</v>
      </c>
      <c r="D1031" s="18" t="s">
        <v>75</v>
      </c>
      <c r="E1031" s="7" t="s">
        <v>1795</v>
      </c>
      <c r="F1031" s="3" t="s">
        <v>294</v>
      </c>
      <c r="G1031" s="18" t="s">
        <v>295</v>
      </c>
      <c r="H1031" s="18" t="s">
        <v>296</v>
      </c>
      <c r="I1031" s="18" t="s">
        <v>80</v>
      </c>
      <c r="J1031" s="20" t="s">
        <v>1796</v>
      </c>
      <c r="K1031" s="20" t="s">
        <v>397</v>
      </c>
      <c r="L1031" s="18" t="s">
        <v>402</v>
      </c>
      <c r="M1031" s="18" t="s">
        <v>1797</v>
      </c>
      <c r="N1031" s="21">
        <v>43891</v>
      </c>
      <c r="O1031" s="21">
        <v>43921</v>
      </c>
      <c r="P1031" s="18" t="s">
        <v>301</v>
      </c>
      <c r="Q1031" s="6" t="s">
        <v>1798</v>
      </c>
      <c r="R1031" s="25" t="s">
        <v>623</v>
      </c>
      <c r="S1031" s="25" t="s">
        <v>623</v>
      </c>
      <c r="T1031" s="8" t="s">
        <v>303</v>
      </c>
      <c r="U1031" s="6" t="s">
        <v>3464</v>
      </c>
      <c r="V1031" s="6" t="s">
        <v>87</v>
      </c>
      <c r="W1031" s="18" t="s">
        <v>82</v>
      </c>
      <c r="X1031" s="6" t="s">
        <v>87</v>
      </c>
      <c r="Y1031" s="18" t="s">
        <v>83</v>
      </c>
      <c r="Z1031" s="3">
        <v>44011</v>
      </c>
      <c r="AA1031" s="3">
        <v>44011</v>
      </c>
    </row>
    <row r="1032" spans="1:27" x14ac:dyDescent="0.25">
      <c r="A1032" s="18">
        <v>2020</v>
      </c>
      <c r="B1032" s="3">
        <v>43831</v>
      </c>
      <c r="C1032" s="3">
        <v>43921</v>
      </c>
      <c r="D1032" s="18" t="s">
        <v>75</v>
      </c>
      <c r="E1032" s="7" t="s">
        <v>1799</v>
      </c>
      <c r="F1032" s="3" t="s">
        <v>294</v>
      </c>
      <c r="G1032" s="18" t="s">
        <v>295</v>
      </c>
      <c r="H1032" s="18" t="s">
        <v>296</v>
      </c>
      <c r="I1032" s="18" t="s">
        <v>80</v>
      </c>
      <c r="J1032" s="20" t="s">
        <v>1800</v>
      </c>
      <c r="K1032" s="20" t="s">
        <v>397</v>
      </c>
      <c r="L1032" s="18" t="s">
        <v>1801</v>
      </c>
      <c r="M1032" s="18" t="s">
        <v>1802</v>
      </c>
      <c r="N1032" s="21">
        <v>43891</v>
      </c>
      <c r="O1032" s="21">
        <v>43921</v>
      </c>
      <c r="P1032" s="18" t="s">
        <v>301</v>
      </c>
      <c r="Q1032" s="6" t="s">
        <v>1803</v>
      </c>
      <c r="R1032" s="25" t="s">
        <v>623</v>
      </c>
      <c r="S1032" s="25" t="s">
        <v>623</v>
      </c>
      <c r="T1032" s="8" t="s">
        <v>303</v>
      </c>
      <c r="U1032" s="6" t="s">
        <v>3464</v>
      </c>
      <c r="V1032" s="6" t="s">
        <v>87</v>
      </c>
      <c r="W1032" s="18" t="s">
        <v>82</v>
      </c>
      <c r="X1032" s="6" t="s">
        <v>87</v>
      </c>
      <c r="Y1032" s="18" t="s">
        <v>83</v>
      </c>
      <c r="Z1032" s="3">
        <v>44011</v>
      </c>
      <c r="AA1032" s="3">
        <v>44011</v>
      </c>
    </row>
    <row r="1033" spans="1:27" x14ac:dyDescent="0.25">
      <c r="A1033" s="18">
        <v>2020</v>
      </c>
      <c r="B1033" s="3">
        <v>43831</v>
      </c>
      <c r="C1033" s="3">
        <v>43921</v>
      </c>
      <c r="D1033" s="18" t="s">
        <v>75</v>
      </c>
      <c r="E1033" s="7" t="s">
        <v>1809</v>
      </c>
      <c r="F1033" s="3" t="s">
        <v>1810</v>
      </c>
      <c r="G1033" s="18" t="s">
        <v>295</v>
      </c>
      <c r="H1033" s="18" t="s">
        <v>296</v>
      </c>
      <c r="I1033" s="18" t="s">
        <v>80</v>
      </c>
      <c r="J1033" s="20" t="s">
        <v>1811</v>
      </c>
      <c r="K1033" s="20" t="s">
        <v>1812</v>
      </c>
      <c r="L1033" s="18" t="s">
        <v>1813</v>
      </c>
      <c r="M1033" s="18" t="s">
        <v>1814</v>
      </c>
      <c r="N1033" s="21">
        <v>43891</v>
      </c>
      <c r="O1033" s="21">
        <v>43921</v>
      </c>
      <c r="P1033" s="18" t="s">
        <v>301</v>
      </c>
      <c r="Q1033" s="6" t="s">
        <v>1815</v>
      </c>
      <c r="R1033" s="25" t="s">
        <v>623</v>
      </c>
      <c r="S1033" s="25" t="s">
        <v>623</v>
      </c>
      <c r="T1033" s="8" t="s">
        <v>303</v>
      </c>
      <c r="U1033" s="6" t="s">
        <v>3464</v>
      </c>
      <c r="V1033" s="6" t="s">
        <v>87</v>
      </c>
      <c r="W1033" s="18" t="s">
        <v>82</v>
      </c>
      <c r="X1033" s="6" t="s">
        <v>87</v>
      </c>
      <c r="Y1033" s="18" t="s">
        <v>83</v>
      </c>
      <c r="Z1033" s="3">
        <v>44011</v>
      </c>
      <c r="AA1033" s="3">
        <v>44011</v>
      </c>
    </row>
    <row r="1034" spans="1:27" x14ac:dyDescent="0.25">
      <c r="A1034" s="18">
        <v>2020</v>
      </c>
      <c r="B1034" s="3">
        <v>43831</v>
      </c>
      <c r="C1034" s="3">
        <v>43921</v>
      </c>
      <c r="D1034" s="18" t="s">
        <v>75</v>
      </c>
      <c r="E1034" s="7" t="s">
        <v>1820</v>
      </c>
      <c r="F1034" s="3" t="s">
        <v>1739</v>
      </c>
      <c r="G1034" s="18" t="s">
        <v>295</v>
      </c>
      <c r="H1034" s="18" t="s">
        <v>296</v>
      </c>
      <c r="I1034" s="18" t="s">
        <v>80</v>
      </c>
      <c r="J1034" s="20" t="s">
        <v>1821</v>
      </c>
      <c r="K1034" s="20" t="s">
        <v>1230</v>
      </c>
      <c r="L1034" s="18" t="s">
        <v>1231</v>
      </c>
      <c r="M1034" s="18" t="s">
        <v>1822</v>
      </c>
      <c r="N1034" s="21">
        <v>43891</v>
      </c>
      <c r="O1034" s="21">
        <v>43921</v>
      </c>
      <c r="P1034" s="18" t="s">
        <v>301</v>
      </c>
      <c r="Q1034" s="6" t="s">
        <v>1823</v>
      </c>
      <c r="R1034" s="25" t="s">
        <v>623</v>
      </c>
      <c r="S1034" s="25" t="s">
        <v>623</v>
      </c>
      <c r="T1034" s="8" t="s">
        <v>303</v>
      </c>
      <c r="U1034" s="6" t="s">
        <v>3464</v>
      </c>
      <c r="V1034" s="6" t="s">
        <v>87</v>
      </c>
      <c r="W1034" s="18" t="s">
        <v>82</v>
      </c>
      <c r="X1034" s="6" t="s">
        <v>87</v>
      </c>
      <c r="Y1034" s="18" t="s">
        <v>83</v>
      </c>
      <c r="Z1034" s="3">
        <v>44011</v>
      </c>
      <c r="AA1034" s="3">
        <v>44011</v>
      </c>
    </row>
    <row r="1035" spans="1:27" x14ac:dyDescent="0.25">
      <c r="A1035" s="18">
        <v>2020</v>
      </c>
      <c r="B1035" s="3">
        <v>43831</v>
      </c>
      <c r="C1035" s="3">
        <v>43921</v>
      </c>
      <c r="D1035" s="18" t="s">
        <v>75</v>
      </c>
      <c r="E1035" s="7" t="s">
        <v>1820</v>
      </c>
      <c r="F1035" s="3" t="s">
        <v>1739</v>
      </c>
      <c r="G1035" s="18" t="s">
        <v>295</v>
      </c>
      <c r="H1035" s="18" t="s">
        <v>296</v>
      </c>
      <c r="I1035" s="18" t="s">
        <v>80</v>
      </c>
      <c r="J1035" s="20" t="s">
        <v>1821</v>
      </c>
      <c r="K1035" s="20" t="s">
        <v>1230</v>
      </c>
      <c r="L1035" s="18" t="s">
        <v>1231</v>
      </c>
      <c r="M1035" s="18" t="s">
        <v>1822</v>
      </c>
      <c r="N1035" s="21">
        <v>43891</v>
      </c>
      <c r="O1035" s="21">
        <v>43921</v>
      </c>
      <c r="P1035" s="18" t="s">
        <v>301</v>
      </c>
      <c r="Q1035" s="6" t="s">
        <v>1823</v>
      </c>
      <c r="R1035" s="25" t="s">
        <v>623</v>
      </c>
      <c r="S1035" s="25" t="s">
        <v>623</v>
      </c>
      <c r="T1035" s="8" t="s">
        <v>303</v>
      </c>
      <c r="U1035" s="6" t="s">
        <v>3464</v>
      </c>
      <c r="V1035" s="6" t="s">
        <v>87</v>
      </c>
      <c r="W1035" s="18" t="s">
        <v>82</v>
      </c>
      <c r="X1035" s="6" t="s">
        <v>87</v>
      </c>
      <c r="Y1035" s="18" t="s">
        <v>83</v>
      </c>
      <c r="Z1035" s="3">
        <v>44011</v>
      </c>
      <c r="AA1035" s="3">
        <v>44011</v>
      </c>
    </row>
    <row r="1036" spans="1:27" x14ac:dyDescent="0.25">
      <c r="A1036" s="18">
        <v>2020</v>
      </c>
      <c r="B1036" s="3">
        <v>43831</v>
      </c>
      <c r="C1036" s="3">
        <v>43921</v>
      </c>
      <c r="D1036" s="18" t="s">
        <v>75</v>
      </c>
      <c r="E1036" s="7" t="s">
        <v>1824</v>
      </c>
      <c r="F1036" s="3" t="s">
        <v>1825</v>
      </c>
      <c r="G1036" s="18" t="s">
        <v>295</v>
      </c>
      <c r="H1036" s="18" t="s">
        <v>296</v>
      </c>
      <c r="I1036" s="18" t="s">
        <v>80</v>
      </c>
      <c r="J1036" s="20" t="s">
        <v>1229</v>
      </c>
      <c r="K1036" s="20" t="s">
        <v>1230</v>
      </c>
      <c r="L1036" s="18" t="s">
        <v>1231</v>
      </c>
      <c r="M1036" s="18" t="s">
        <v>1232</v>
      </c>
      <c r="N1036" s="21">
        <v>43891</v>
      </c>
      <c r="O1036" s="21">
        <v>43921</v>
      </c>
      <c r="P1036" s="18" t="s">
        <v>301</v>
      </c>
      <c r="Q1036" s="6" t="s">
        <v>1826</v>
      </c>
      <c r="R1036" s="25" t="s">
        <v>623</v>
      </c>
      <c r="S1036" s="25" t="s">
        <v>623</v>
      </c>
      <c r="T1036" s="8" t="s">
        <v>303</v>
      </c>
      <c r="U1036" s="6" t="s">
        <v>3464</v>
      </c>
      <c r="V1036" s="6" t="s">
        <v>87</v>
      </c>
      <c r="W1036" s="18" t="s">
        <v>82</v>
      </c>
      <c r="X1036" s="6" t="s">
        <v>87</v>
      </c>
      <c r="Y1036" s="18" t="s">
        <v>83</v>
      </c>
      <c r="Z1036" s="3">
        <v>44011</v>
      </c>
      <c r="AA1036" s="3">
        <v>44011</v>
      </c>
    </row>
    <row r="1037" spans="1:27" x14ac:dyDescent="0.25">
      <c r="A1037" s="18">
        <v>2020</v>
      </c>
      <c r="B1037" s="3">
        <v>43831</v>
      </c>
      <c r="C1037" s="3">
        <v>43921</v>
      </c>
      <c r="D1037" s="18" t="s">
        <v>75</v>
      </c>
      <c r="E1037" s="7" t="s">
        <v>1827</v>
      </c>
      <c r="F1037" s="3" t="s">
        <v>294</v>
      </c>
      <c r="G1037" s="18" t="s">
        <v>295</v>
      </c>
      <c r="H1037" s="18" t="s">
        <v>296</v>
      </c>
      <c r="I1037" s="18" t="s">
        <v>80</v>
      </c>
      <c r="J1037" s="20" t="s">
        <v>1828</v>
      </c>
      <c r="K1037" s="20" t="s">
        <v>1829</v>
      </c>
      <c r="L1037" s="18" t="s">
        <v>628</v>
      </c>
      <c r="M1037" s="18" t="s">
        <v>1830</v>
      </c>
      <c r="N1037" s="21">
        <v>43891</v>
      </c>
      <c r="O1037" s="21">
        <v>43921</v>
      </c>
      <c r="P1037" s="18" t="s">
        <v>301</v>
      </c>
      <c r="Q1037" s="6" t="s">
        <v>1831</v>
      </c>
      <c r="R1037" s="25" t="s">
        <v>623</v>
      </c>
      <c r="S1037" s="25" t="s">
        <v>623</v>
      </c>
      <c r="T1037" s="8" t="s">
        <v>303</v>
      </c>
      <c r="U1037" s="6" t="s">
        <v>3464</v>
      </c>
      <c r="V1037" s="6" t="s">
        <v>87</v>
      </c>
      <c r="W1037" s="18" t="s">
        <v>82</v>
      </c>
      <c r="X1037" s="6" t="s">
        <v>87</v>
      </c>
      <c r="Y1037" s="18" t="s">
        <v>83</v>
      </c>
      <c r="Z1037" s="3">
        <v>44011</v>
      </c>
      <c r="AA1037" s="3">
        <v>44011</v>
      </c>
    </row>
    <row r="1038" spans="1:27" x14ac:dyDescent="0.25">
      <c r="A1038" s="18">
        <v>2020</v>
      </c>
      <c r="B1038" s="3">
        <v>43831</v>
      </c>
      <c r="C1038" s="3">
        <v>43921</v>
      </c>
      <c r="D1038" s="18" t="s">
        <v>75</v>
      </c>
      <c r="E1038" s="7" t="s">
        <v>1832</v>
      </c>
      <c r="F1038" s="3" t="s">
        <v>1739</v>
      </c>
      <c r="G1038" s="18" t="s">
        <v>295</v>
      </c>
      <c r="H1038" s="18" t="s">
        <v>296</v>
      </c>
      <c r="I1038" s="18" t="s">
        <v>80</v>
      </c>
      <c r="J1038" s="20" t="s">
        <v>1359</v>
      </c>
      <c r="K1038" s="20" t="s">
        <v>338</v>
      </c>
      <c r="L1038" s="18" t="s">
        <v>1360</v>
      </c>
      <c r="M1038" s="18" t="s">
        <v>1361</v>
      </c>
      <c r="N1038" s="21">
        <v>43891</v>
      </c>
      <c r="O1038" s="21">
        <v>43921</v>
      </c>
      <c r="P1038" s="18" t="s">
        <v>301</v>
      </c>
      <c r="Q1038" s="6" t="s">
        <v>1833</v>
      </c>
      <c r="R1038" s="25" t="s">
        <v>623</v>
      </c>
      <c r="S1038" s="25" t="s">
        <v>623</v>
      </c>
      <c r="T1038" s="8" t="s">
        <v>303</v>
      </c>
      <c r="U1038" s="6" t="s">
        <v>3464</v>
      </c>
      <c r="V1038" s="6" t="s">
        <v>87</v>
      </c>
      <c r="W1038" s="18" t="s">
        <v>82</v>
      </c>
      <c r="X1038" s="6" t="s">
        <v>87</v>
      </c>
      <c r="Y1038" s="18" t="s">
        <v>83</v>
      </c>
      <c r="Z1038" s="3">
        <v>44011</v>
      </c>
      <c r="AA1038" s="3">
        <v>44011</v>
      </c>
    </row>
    <row r="1039" spans="1:27" x14ac:dyDescent="0.25">
      <c r="A1039" s="18">
        <v>2020</v>
      </c>
      <c r="B1039" s="3">
        <v>43831</v>
      </c>
      <c r="C1039" s="3">
        <v>43921</v>
      </c>
      <c r="D1039" s="18" t="s">
        <v>75</v>
      </c>
      <c r="E1039" s="7" t="s">
        <v>1834</v>
      </c>
      <c r="F1039" s="3" t="s">
        <v>294</v>
      </c>
      <c r="G1039" s="18" t="s">
        <v>295</v>
      </c>
      <c r="H1039" s="18" t="s">
        <v>296</v>
      </c>
      <c r="I1039" s="18" t="s">
        <v>80</v>
      </c>
      <c r="J1039" s="20" t="s">
        <v>1835</v>
      </c>
      <c r="K1039" s="20" t="s">
        <v>628</v>
      </c>
      <c r="L1039" s="18" t="s">
        <v>402</v>
      </c>
      <c r="M1039" s="18" t="s">
        <v>1836</v>
      </c>
      <c r="N1039" s="21">
        <v>43891</v>
      </c>
      <c r="O1039" s="21">
        <v>43921</v>
      </c>
      <c r="P1039" s="18" t="s">
        <v>301</v>
      </c>
      <c r="Q1039" s="6" t="s">
        <v>1837</v>
      </c>
      <c r="R1039" s="25" t="s">
        <v>623</v>
      </c>
      <c r="S1039" s="25" t="s">
        <v>623</v>
      </c>
      <c r="T1039" s="8" t="s">
        <v>303</v>
      </c>
      <c r="U1039" s="6" t="s">
        <v>3464</v>
      </c>
      <c r="V1039" s="6" t="s">
        <v>87</v>
      </c>
      <c r="W1039" s="18" t="s">
        <v>82</v>
      </c>
      <c r="X1039" s="6" t="s">
        <v>87</v>
      </c>
      <c r="Y1039" s="18" t="s">
        <v>83</v>
      </c>
      <c r="Z1039" s="3">
        <v>44011</v>
      </c>
      <c r="AA1039" s="3">
        <v>44011</v>
      </c>
    </row>
    <row r="1040" spans="1:27" x14ac:dyDescent="0.25">
      <c r="A1040" s="18">
        <v>2020</v>
      </c>
      <c r="B1040" s="3">
        <v>43831</v>
      </c>
      <c r="C1040" s="3">
        <v>43921</v>
      </c>
      <c r="D1040" s="18" t="s">
        <v>75</v>
      </c>
      <c r="E1040" s="7" t="s">
        <v>1838</v>
      </c>
      <c r="F1040" s="3" t="s">
        <v>1228</v>
      </c>
      <c r="G1040" s="18" t="s">
        <v>295</v>
      </c>
      <c r="H1040" s="18" t="s">
        <v>296</v>
      </c>
      <c r="I1040" s="18" t="s">
        <v>80</v>
      </c>
      <c r="J1040" s="20" t="s">
        <v>320</v>
      </c>
      <c r="K1040" s="20" t="s">
        <v>628</v>
      </c>
      <c r="L1040" s="18" t="s">
        <v>452</v>
      </c>
      <c r="M1040" s="18" t="s">
        <v>1409</v>
      </c>
      <c r="N1040" s="21">
        <v>43891</v>
      </c>
      <c r="O1040" s="21">
        <v>43921</v>
      </c>
      <c r="P1040" s="18" t="s">
        <v>301</v>
      </c>
      <c r="Q1040" s="6" t="s">
        <v>1839</v>
      </c>
      <c r="R1040" s="25" t="s">
        <v>623</v>
      </c>
      <c r="S1040" s="25" t="s">
        <v>623</v>
      </c>
      <c r="T1040" s="8" t="s">
        <v>303</v>
      </c>
      <c r="U1040" s="6" t="s">
        <v>3464</v>
      </c>
      <c r="V1040" s="6" t="s">
        <v>87</v>
      </c>
      <c r="W1040" s="18" t="s">
        <v>82</v>
      </c>
      <c r="X1040" s="6" t="s">
        <v>87</v>
      </c>
      <c r="Y1040" s="18" t="s">
        <v>83</v>
      </c>
      <c r="Z1040" s="3">
        <v>44011</v>
      </c>
      <c r="AA1040" s="3">
        <v>44011</v>
      </c>
    </row>
    <row r="1041" spans="1:27" x14ac:dyDescent="0.25">
      <c r="A1041" s="18">
        <v>2020</v>
      </c>
      <c r="B1041" s="3">
        <v>43831</v>
      </c>
      <c r="C1041" s="3">
        <v>43921</v>
      </c>
      <c r="D1041" s="18" t="s">
        <v>75</v>
      </c>
      <c r="E1041" s="7" t="s">
        <v>1840</v>
      </c>
      <c r="F1041" s="3" t="s">
        <v>294</v>
      </c>
      <c r="G1041" s="18" t="s">
        <v>295</v>
      </c>
      <c r="H1041" s="18" t="s">
        <v>296</v>
      </c>
      <c r="I1041" s="18" t="s">
        <v>80</v>
      </c>
      <c r="J1041" s="20" t="s">
        <v>1447</v>
      </c>
      <c r="K1041" s="20" t="s">
        <v>1841</v>
      </c>
      <c r="L1041" s="18" t="s">
        <v>1448</v>
      </c>
      <c r="M1041" s="18" t="s">
        <v>1842</v>
      </c>
      <c r="N1041" s="21">
        <v>43891</v>
      </c>
      <c r="O1041" s="21">
        <v>43921</v>
      </c>
      <c r="P1041" s="18" t="s">
        <v>301</v>
      </c>
      <c r="Q1041" s="6" t="s">
        <v>1843</v>
      </c>
      <c r="R1041" s="25" t="s">
        <v>623</v>
      </c>
      <c r="S1041" s="25" t="s">
        <v>623</v>
      </c>
      <c r="T1041" s="8" t="s">
        <v>303</v>
      </c>
      <c r="U1041" s="6" t="s">
        <v>3464</v>
      </c>
      <c r="V1041" s="6" t="s">
        <v>87</v>
      </c>
      <c r="W1041" s="18" t="s">
        <v>82</v>
      </c>
      <c r="X1041" s="6" t="s">
        <v>87</v>
      </c>
      <c r="Y1041" s="18" t="s">
        <v>83</v>
      </c>
      <c r="Z1041" s="3">
        <v>44011</v>
      </c>
      <c r="AA1041" s="3">
        <v>44011</v>
      </c>
    </row>
    <row r="1042" spans="1:27" x14ac:dyDescent="0.25">
      <c r="A1042" s="18">
        <v>2020</v>
      </c>
      <c r="B1042" s="3">
        <v>43831</v>
      </c>
      <c r="C1042" s="3">
        <v>43921</v>
      </c>
      <c r="D1042" s="18" t="s">
        <v>75</v>
      </c>
      <c r="E1042" s="7" t="s">
        <v>1844</v>
      </c>
      <c r="F1042" s="3" t="s">
        <v>1845</v>
      </c>
      <c r="G1042" s="18" t="s">
        <v>295</v>
      </c>
      <c r="H1042" s="18" t="s">
        <v>296</v>
      </c>
      <c r="I1042" s="18" t="s">
        <v>80</v>
      </c>
      <c r="J1042" s="20" t="s">
        <v>1846</v>
      </c>
      <c r="K1042" s="20" t="s">
        <v>195</v>
      </c>
      <c r="L1042" s="18" t="s">
        <v>309</v>
      </c>
      <c r="M1042" s="18" t="s">
        <v>1847</v>
      </c>
      <c r="N1042" s="21">
        <v>43891</v>
      </c>
      <c r="O1042" s="21">
        <v>43921</v>
      </c>
      <c r="P1042" s="18" t="s">
        <v>301</v>
      </c>
      <c r="Q1042" s="6" t="s">
        <v>1848</v>
      </c>
      <c r="R1042" s="25" t="s">
        <v>623</v>
      </c>
      <c r="S1042" s="25" t="s">
        <v>623</v>
      </c>
      <c r="T1042" s="8" t="s">
        <v>303</v>
      </c>
      <c r="U1042" s="6" t="s">
        <v>3464</v>
      </c>
      <c r="V1042" s="6" t="s">
        <v>87</v>
      </c>
      <c r="W1042" s="18" t="s">
        <v>82</v>
      </c>
      <c r="X1042" s="6" t="s">
        <v>87</v>
      </c>
      <c r="Y1042" s="18" t="s">
        <v>83</v>
      </c>
      <c r="Z1042" s="3">
        <v>44011</v>
      </c>
      <c r="AA1042" s="3">
        <v>44011</v>
      </c>
    </row>
    <row r="1043" spans="1:27" x14ac:dyDescent="0.25">
      <c r="A1043" s="18">
        <v>2020</v>
      </c>
      <c r="B1043" s="3">
        <v>43831</v>
      </c>
      <c r="C1043" s="3">
        <v>43921</v>
      </c>
      <c r="D1043" s="18" t="s">
        <v>75</v>
      </c>
      <c r="E1043" s="7" t="s">
        <v>1854</v>
      </c>
      <c r="F1043" s="3" t="s">
        <v>294</v>
      </c>
      <c r="G1043" s="18" t="s">
        <v>295</v>
      </c>
      <c r="H1043" s="18" t="s">
        <v>296</v>
      </c>
      <c r="I1043" s="18" t="s">
        <v>80</v>
      </c>
      <c r="J1043" s="20" t="s">
        <v>1855</v>
      </c>
      <c r="K1043" s="20" t="s">
        <v>505</v>
      </c>
      <c r="L1043" s="18" t="s">
        <v>391</v>
      </c>
      <c r="M1043" s="18" t="s">
        <v>1475</v>
      </c>
      <c r="N1043" s="21">
        <v>43891</v>
      </c>
      <c r="O1043" s="21">
        <v>43921</v>
      </c>
      <c r="P1043" s="18" t="s">
        <v>301</v>
      </c>
      <c r="Q1043" s="6" t="s">
        <v>1856</v>
      </c>
      <c r="R1043" s="25" t="s">
        <v>623</v>
      </c>
      <c r="S1043" s="25" t="s">
        <v>623</v>
      </c>
      <c r="T1043" s="8" t="s">
        <v>303</v>
      </c>
      <c r="U1043" s="6" t="s">
        <v>3464</v>
      </c>
      <c r="V1043" s="6" t="s">
        <v>87</v>
      </c>
      <c r="W1043" s="18" t="s">
        <v>82</v>
      </c>
      <c r="X1043" s="6" t="s">
        <v>87</v>
      </c>
      <c r="Y1043" s="18" t="s">
        <v>83</v>
      </c>
      <c r="Z1043" s="3">
        <v>44011</v>
      </c>
      <c r="AA1043" s="3">
        <v>44011</v>
      </c>
    </row>
    <row r="1044" spans="1:27" x14ac:dyDescent="0.25">
      <c r="A1044" s="18">
        <v>2020</v>
      </c>
      <c r="B1044" s="3">
        <v>43831</v>
      </c>
      <c r="C1044" s="3">
        <v>43921</v>
      </c>
      <c r="D1044" s="18" t="s">
        <v>75</v>
      </c>
      <c r="E1044" s="7" t="s">
        <v>1857</v>
      </c>
      <c r="F1044" s="3" t="s">
        <v>294</v>
      </c>
      <c r="G1044" s="18" t="s">
        <v>295</v>
      </c>
      <c r="H1044" s="18" t="s">
        <v>296</v>
      </c>
      <c r="I1044" s="18" t="s">
        <v>80</v>
      </c>
      <c r="J1044" s="20" t="s">
        <v>1493</v>
      </c>
      <c r="K1044" s="20" t="s">
        <v>1494</v>
      </c>
      <c r="L1044" s="18"/>
      <c r="M1044" s="18" t="s">
        <v>1495</v>
      </c>
      <c r="N1044" s="21">
        <v>43891</v>
      </c>
      <c r="O1044" s="21">
        <v>43921</v>
      </c>
      <c r="P1044" s="18" t="s">
        <v>301</v>
      </c>
      <c r="Q1044" s="6" t="s">
        <v>1858</v>
      </c>
      <c r="R1044" s="25" t="s">
        <v>623</v>
      </c>
      <c r="S1044" s="25" t="s">
        <v>623</v>
      </c>
      <c r="T1044" s="8" t="s">
        <v>303</v>
      </c>
      <c r="U1044" s="6" t="s">
        <v>3464</v>
      </c>
      <c r="V1044" s="6" t="s">
        <v>87</v>
      </c>
      <c r="W1044" s="18" t="s">
        <v>82</v>
      </c>
      <c r="X1044" s="6" t="s">
        <v>87</v>
      </c>
      <c r="Y1044" s="18" t="s">
        <v>83</v>
      </c>
      <c r="Z1044" s="3">
        <v>44011</v>
      </c>
      <c r="AA1044" s="3">
        <v>44011</v>
      </c>
    </row>
    <row r="1045" spans="1:27" x14ac:dyDescent="0.25">
      <c r="A1045" s="18">
        <v>2020</v>
      </c>
      <c r="B1045" s="3">
        <v>43831</v>
      </c>
      <c r="C1045" s="3">
        <v>43921</v>
      </c>
      <c r="D1045" s="18" t="s">
        <v>75</v>
      </c>
      <c r="E1045" s="7" t="s">
        <v>1859</v>
      </c>
      <c r="F1045" s="3" t="s">
        <v>294</v>
      </c>
      <c r="G1045" s="18" t="s">
        <v>295</v>
      </c>
      <c r="H1045" s="18" t="s">
        <v>296</v>
      </c>
      <c r="I1045" s="18" t="s">
        <v>80</v>
      </c>
      <c r="J1045" s="20" t="s">
        <v>1502</v>
      </c>
      <c r="K1045" s="20" t="s">
        <v>1089</v>
      </c>
      <c r="L1045" s="18" t="s">
        <v>170</v>
      </c>
      <c r="M1045" s="18" t="s">
        <v>1503</v>
      </c>
      <c r="N1045" s="21">
        <v>43891</v>
      </c>
      <c r="O1045" s="21">
        <v>43921</v>
      </c>
      <c r="P1045" s="18" t="s">
        <v>301</v>
      </c>
      <c r="Q1045" s="6" t="s">
        <v>1860</v>
      </c>
      <c r="R1045" s="25" t="s">
        <v>623</v>
      </c>
      <c r="S1045" s="25" t="s">
        <v>623</v>
      </c>
      <c r="T1045" s="8" t="s">
        <v>303</v>
      </c>
      <c r="U1045" s="6" t="s">
        <v>3464</v>
      </c>
      <c r="V1045" s="6" t="s">
        <v>87</v>
      </c>
      <c r="W1045" s="18" t="s">
        <v>82</v>
      </c>
      <c r="X1045" s="6" t="s">
        <v>87</v>
      </c>
      <c r="Y1045" s="18" t="s">
        <v>83</v>
      </c>
      <c r="Z1045" s="3">
        <v>44011</v>
      </c>
      <c r="AA1045" s="3">
        <v>44011</v>
      </c>
    </row>
    <row r="1046" spans="1:27" x14ac:dyDescent="0.25">
      <c r="A1046" s="18">
        <v>2020</v>
      </c>
      <c r="B1046" s="3">
        <v>43831</v>
      </c>
      <c r="C1046" s="3">
        <v>43921</v>
      </c>
      <c r="D1046" s="18" t="s">
        <v>75</v>
      </c>
      <c r="E1046" s="7" t="s">
        <v>1861</v>
      </c>
      <c r="F1046" s="3" t="s">
        <v>294</v>
      </c>
      <c r="G1046" s="18" t="s">
        <v>295</v>
      </c>
      <c r="H1046" s="18" t="s">
        <v>296</v>
      </c>
      <c r="I1046" s="18" t="s">
        <v>80</v>
      </c>
      <c r="J1046" s="20" t="s">
        <v>1862</v>
      </c>
      <c r="K1046" s="20" t="s">
        <v>1692</v>
      </c>
      <c r="L1046" s="18" t="s">
        <v>308</v>
      </c>
      <c r="M1046" s="18" t="s">
        <v>1863</v>
      </c>
      <c r="N1046" s="21">
        <v>43891</v>
      </c>
      <c r="O1046" s="21">
        <v>43921</v>
      </c>
      <c r="P1046" s="18" t="s">
        <v>301</v>
      </c>
      <c r="Q1046" s="6" t="s">
        <v>1864</v>
      </c>
      <c r="R1046" s="25" t="s">
        <v>623</v>
      </c>
      <c r="S1046" s="25" t="s">
        <v>623</v>
      </c>
      <c r="T1046" s="8" t="s">
        <v>303</v>
      </c>
      <c r="U1046" s="6" t="s">
        <v>3464</v>
      </c>
      <c r="V1046" s="6" t="s">
        <v>87</v>
      </c>
      <c r="W1046" s="18" t="s">
        <v>82</v>
      </c>
      <c r="X1046" s="6" t="s">
        <v>87</v>
      </c>
      <c r="Y1046" s="18" t="s">
        <v>83</v>
      </c>
      <c r="Z1046" s="3">
        <v>44011</v>
      </c>
      <c r="AA1046" s="3">
        <v>44011</v>
      </c>
    </row>
    <row r="1047" spans="1:27" x14ac:dyDescent="0.25">
      <c r="A1047" s="18">
        <v>2020</v>
      </c>
      <c r="B1047" s="3">
        <v>43831</v>
      </c>
      <c r="C1047" s="3">
        <v>43921</v>
      </c>
      <c r="D1047" s="18" t="s">
        <v>75</v>
      </c>
      <c r="E1047" s="7" t="s">
        <v>1869</v>
      </c>
      <c r="F1047" s="3" t="s">
        <v>1716</v>
      </c>
      <c r="G1047" s="18" t="s">
        <v>295</v>
      </c>
      <c r="H1047" s="18" t="s">
        <v>296</v>
      </c>
      <c r="I1047" s="18" t="s">
        <v>80</v>
      </c>
      <c r="J1047" s="20" t="s">
        <v>1536</v>
      </c>
      <c r="K1047" s="20" t="s">
        <v>1537</v>
      </c>
      <c r="L1047" s="18" t="s">
        <v>170</v>
      </c>
      <c r="M1047" s="18" t="s">
        <v>1538</v>
      </c>
      <c r="N1047" s="21">
        <v>43891</v>
      </c>
      <c r="O1047" s="21">
        <v>43921</v>
      </c>
      <c r="P1047" s="18" t="s">
        <v>301</v>
      </c>
      <c r="Q1047" s="6" t="s">
        <v>1870</v>
      </c>
      <c r="R1047" s="25" t="s">
        <v>623</v>
      </c>
      <c r="S1047" s="25" t="s">
        <v>623</v>
      </c>
      <c r="T1047" s="8" t="s">
        <v>303</v>
      </c>
      <c r="U1047" s="6" t="s">
        <v>3464</v>
      </c>
      <c r="V1047" s="6" t="s">
        <v>87</v>
      </c>
      <c r="W1047" s="18" t="s">
        <v>82</v>
      </c>
      <c r="X1047" s="6" t="s">
        <v>87</v>
      </c>
      <c r="Y1047" s="18" t="s">
        <v>83</v>
      </c>
      <c r="Z1047" s="3">
        <v>44011</v>
      </c>
      <c r="AA1047" s="3">
        <v>44011</v>
      </c>
    </row>
    <row r="1048" spans="1:27" x14ac:dyDescent="0.25">
      <c r="A1048" s="18">
        <v>2020</v>
      </c>
      <c r="B1048" s="3">
        <v>43831</v>
      </c>
      <c r="C1048" s="3">
        <v>43921</v>
      </c>
      <c r="D1048" s="18" t="s">
        <v>75</v>
      </c>
      <c r="E1048" s="7" t="s">
        <v>1871</v>
      </c>
      <c r="F1048" s="3" t="s">
        <v>294</v>
      </c>
      <c r="G1048" s="18" t="s">
        <v>295</v>
      </c>
      <c r="H1048" s="18" t="s">
        <v>296</v>
      </c>
      <c r="I1048" s="18" t="s">
        <v>80</v>
      </c>
      <c r="J1048" s="20" t="s">
        <v>1554</v>
      </c>
      <c r="K1048" s="20" t="s">
        <v>1555</v>
      </c>
      <c r="L1048" s="18" t="s">
        <v>1339</v>
      </c>
      <c r="M1048" s="18" t="s">
        <v>1556</v>
      </c>
      <c r="N1048" s="21">
        <v>43891</v>
      </c>
      <c r="O1048" s="21">
        <v>43921</v>
      </c>
      <c r="P1048" s="18" t="s">
        <v>301</v>
      </c>
      <c r="Q1048" s="6" t="s">
        <v>1872</v>
      </c>
      <c r="R1048" s="25" t="s">
        <v>623</v>
      </c>
      <c r="S1048" s="25" t="s">
        <v>623</v>
      </c>
      <c r="T1048" s="8" t="s">
        <v>303</v>
      </c>
      <c r="U1048" s="6" t="s">
        <v>3464</v>
      </c>
      <c r="V1048" s="6" t="s">
        <v>87</v>
      </c>
      <c r="W1048" s="18" t="s">
        <v>82</v>
      </c>
      <c r="X1048" s="6" t="s">
        <v>87</v>
      </c>
      <c r="Y1048" s="18" t="s">
        <v>83</v>
      </c>
      <c r="Z1048" s="3">
        <v>44011</v>
      </c>
      <c r="AA1048" s="3">
        <v>44011</v>
      </c>
    </row>
    <row r="1049" spans="1:27" x14ac:dyDescent="0.25">
      <c r="A1049" s="18">
        <v>2020</v>
      </c>
      <c r="B1049" s="3">
        <v>43831</v>
      </c>
      <c r="C1049" s="3">
        <v>43921</v>
      </c>
      <c r="D1049" s="18" t="s">
        <v>75</v>
      </c>
      <c r="E1049" s="7" t="s">
        <v>1873</v>
      </c>
      <c r="F1049" s="3" t="s">
        <v>294</v>
      </c>
      <c r="G1049" s="18" t="s">
        <v>295</v>
      </c>
      <c r="H1049" s="18" t="s">
        <v>296</v>
      </c>
      <c r="I1049" s="18" t="s">
        <v>80</v>
      </c>
      <c r="J1049" s="20" t="s">
        <v>1554</v>
      </c>
      <c r="K1049" s="20" t="s">
        <v>1555</v>
      </c>
      <c r="L1049" s="18" t="s">
        <v>1339</v>
      </c>
      <c r="M1049" s="18" t="s">
        <v>1556</v>
      </c>
      <c r="N1049" s="21">
        <v>43891</v>
      </c>
      <c r="O1049" s="21">
        <v>43921</v>
      </c>
      <c r="P1049" s="18" t="s">
        <v>301</v>
      </c>
      <c r="Q1049" s="6" t="s">
        <v>1874</v>
      </c>
      <c r="R1049" s="25" t="s">
        <v>623</v>
      </c>
      <c r="S1049" s="25" t="s">
        <v>623</v>
      </c>
      <c r="T1049" s="8" t="s">
        <v>303</v>
      </c>
      <c r="U1049" s="6" t="s">
        <v>3464</v>
      </c>
      <c r="V1049" s="6" t="s">
        <v>87</v>
      </c>
      <c r="W1049" s="18" t="s">
        <v>82</v>
      </c>
      <c r="X1049" s="6" t="s">
        <v>87</v>
      </c>
      <c r="Y1049" s="18" t="s">
        <v>83</v>
      </c>
      <c r="Z1049" s="3">
        <v>44011</v>
      </c>
      <c r="AA1049" s="3">
        <v>44011</v>
      </c>
    </row>
    <row r="1050" spans="1:27" x14ac:dyDescent="0.25">
      <c r="A1050" s="18">
        <v>2020</v>
      </c>
      <c r="B1050" s="3">
        <v>43831</v>
      </c>
      <c r="C1050" s="3">
        <v>43921</v>
      </c>
      <c r="D1050" s="18" t="s">
        <v>75</v>
      </c>
      <c r="E1050" s="7" t="s">
        <v>1875</v>
      </c>
      <c r="F1050" s="3" t="s">
        <v>1739</v>
      </c>
      <c r="G1050" s="18" t="s">
        <v>295</v>
      </c>
      <c r="H1050" s="18" t="s">
        <v>296</v>
      </c>
      <c r="I1050" s="18" t="s">
        <v>80</v>
      </c>
      <c r="J1050" s="20" t="s">
        <v>1564</v>
      </c>
      <c r="K1050" s="20" t="s">
        <v>1370</v>
      </c>
      <c r="L1050" s="18" t="s">
        <v>1565</v>
      </c>
      <c r="M1050" s="18" t="s">
        <v>1566</v>
      </c>
      <c r="N1050" s="21">
        <v>43891</v>
      </c>
      <c r="O1050" s="21">
        <v>43921</v>
      </c>
      <c r="P1050" s="18" t="s">
        <v>301</v>
      </c>
      <c r="Q1050" s="6" t="s">
        <v>1876</v>
      </c>
      <c r="R1050" s="25" t="s">
        <v>623</v>
      </c>
      <c r="S1050" s="25" t="s">
        <v>623</v>
      </c>
      <c r="T1050" s="8" t="s">
        <v>303</v>
      </c>
      <c r="U1050" s="6" t="s">
        <v>3464</v>
      </c>
      <c r="V1050" s="6" t="s">
        <v>87</v>
      </c>
      <c r="W1050" s="18" t="s">
        <v>82</v>
      </c>
      <c r="X1050" s="6" t="s">
        <v>87</v>
      </c>
      <c r="Y1050" s="18" t="s">
        <v>83</v>
      </c>
      <c r="Z1050" s="3">
        <v>44011</v>
      </c>
      <c r="AA1050" s="3">
        <v>44011</v>
      </c>
    </row>
    <row r="1051" spans="1:27" x14ac:dyDescent="0.25">
      <c r="A1051" s="18">
        <v>2020</v>
      </c>
      <c r="B1051" s="3">
        <v>43831</v>
      </c>
      <c r="C1051" s="3">
        <v>43921</v>
      </c>
      <c r="D1051" s="18" t="s">
        <v>75</v>
      </c>
      <c r="E1051" s="7" t="s">
        <v>1877</v>
      </c>
      <c r="F1051" s="3" t="s">
        <v>1739</v>
      </c>
      <c r="G1051" s="18" t="s">
        <v>295</v>
      </c>
      <c r="H1051" s="18" t="s">
        <v>296</v>
      </c>
      <c r="I1051" s="18" t="s">
        <v>80</v>
      </c>
      <c r="J1051" s="20" t="s">
        <v>1568</v>
      </c>
      <c r="K1051" s="20" t="s">
        <v>1370</v>
      </c>
      <c r="L1051" s="18" t="s">
        <v>1565</v>
      </c>
      <c r="M1051" s="18" t="s">
        <v>1569</v>
      </c>
      <c r="N1051" s="21">
        <v>43891</v>
      </c>
      <c r="O1051" s="21">
        <v>43921</v>
      </c>
      <c r="P1051" s="18" t="s">
        <v>301</v>
      </c>
      <c r="Q1051" s="6" t="s">
        <v>1878</v>
      </c>
      <c r="R1051" s="25" t="s">
        <v>623</v>
      </c>
      <c r="S1051" s="25" t="s">
        <v>623</v>
      </c>
      <c r="T1051" s="8" t="s">
        <v>303</v>
      </c>
      <c r="U1051" s="6" t="s">
        <v>3464</v>
      </c>
      <c r="V1051" s="6" t="s">
        <v>87</v>
      </c>
      <c r="W1051" s="18" t="s">
        <v>82</v>
      </c>
      <c r="X1051" s="6" t="s">
        <v>87</v>
      </c>
      <c r="Y1051" s="18" t="s">
        <v>83</v>
      </c>
      <c r="Z1051" s="3">
        <v>44011</v>
      </c>
      <c r="AA1051" s="3">
        <v>44011</v>
      </c>
    </row>
    <row r="1052" spans="1:27" x14ac:dyDescent="0.25">
      <c r="A1052" s="18">
        <v>2020</v>
      </c>
      <c r="B1052" s="3">
        <v>43831</v>
      </c>
      <c r="C1052" s="3">
        <v>43921</v>
      </c>
      <c r="D1052" s="18" t="s">
        <v>75</v>
      </c>
      <c r="E1052" s="7" t="s">
        <v>1879</v>
      </c>
      <c r="F1052" s="3" t="s">
        <v>1739</v>
      </c>
      <c r="G1052" s="18" t="s">
        <v>295</v>
      </c>
      <c r="H1052" s="18" t="s">
        <v>296</v>
      </c>
      <c r="I1052" s="18" t="s">
        <v>80</v>
      </c>
      <c r="J1052" s="20" t="s">
        <v>1571</v>
      </c>
      <c r="K1052" s="20" t="s">
        <v>1370</v>
      </c>
      <c r="L1052" s="18" t="s">
        <v>1565</v>
      </c>
      <c r="M1052" s="18" t="s">
        <v>1572</v>
      </c>
      <c r="N1052" s="21">
        <v>43891</v>
      </c>
      <c r="O1052" s="21">
        <v>43921</v>
      </c>
      <c r="P1052" s="18" t="s">
        <v>301</v>
      </c>
      <c r="Q1052" s="6" t="s">
        <v>1880</v>
      </c>
      <c r="R1052" s="25" t="s">
        <v>623</v>
      </c>
      <c r="S1052" s="25" t="s">
        <v>623</v>
      </c>
      <c r="T1052" s="8" t="s">
        <v>303</v>
      </c>
      <c r="U1052" s="6" t="s">
        <v>3464</v>
      </c>
      <c r="V1052" s="6" t="s">
        <v>87</v>
      </c>
      <c r="W1052" s="18" t="s">
        <v>82</v>
      </c>
      <c r="X1052" s="6" t="s">
        <v>87</v>
      </c>
      <c r="Y1052" s="18" t="s">
        <v>83</v>
      </c>
      <c r="Z1052" s="3">
        <v>44011</v>
      </c>
      <c r="AA1052" s="3">
        <v>44011</v>
      </c>
    </row>
    <row r="1053" spans="1:27" x14ac:dyDescent="0.25">
      <c r="A1053" s="18">
        <v>2020</v>
      </c>
      <c r="B1053" s="3">
        <v>43831</v>
      </c>
      <c r="C1053" s="3">
        <v>43921</v>
      </c>
      <c r="D1053" s="18" t="s">
        <v>75</v>
      </c>
      <c r="E1053" s="7" t="s">
        <v>1879</v>
      </c>
      <c r="F1053" s="3" t="s">
        <v>1739</v>
      </c>
      <c r="G1053" s="18" t="s">
        <v>295</v>
      </c>
      <c r="H1053" s="18" t="s">
        <v>296</v>
      </c>
      <c r="I1053" s="18" t="s">
        <v>80</v>
      </c>
      <c r="J1053" s="20" t="s">
        <v>1571</v>
      </c>
      <c r="K1053" s="20" t="s">
        <v>1370</v>
      </c>
      <c r="L1053" s="18" t="s">
        <v>1565</v>
      </c>
      <c r="M1053" s="18" t="s">
        <v>1572</v>
      </c>
      <c r="N1053" s="21">
        <v>43891</v>
      </c>
      <c r="O1053" s="21">
        <v>43921</v>
      </c>
      <c r="P1053" s="18" t="s">
        <v>301</v>
      </c>
      <c r="Q1053" s="6" t="s">
        <v>1880</v>
      </c>
      <c r="R1053" s="25" t="s">
        <v>623</v>
      </c>
      <c r="S1053" s="25" t="s">
        <v>623</v>
      </c>
      <c r="T1053" s="8" t="s">
        <v>303</v>
      </c>
      <c r="U1053" s="6" t="s">
        <v>3464</v>
      </c>
      <c r="V1053" s="6" t="s">
        <v>87</v>
      </c>
      <c r="W1053" s="18" t="s">
        <v>82</v>
      </c>
      <c r="X1053" s="6" t="s">
        <v>87</v>
      </c>
      <c r="Y1053" s="18" t="s">
        <v>83</v>
      </c>
      <c r="Z1053" s="3">
        <v>44011</v>
      </c>
      <c r="AA1053" s="3">
        <v>44011</v>
      </c>
    </row>
    <row r="1054" spans="1:27" x14ac:dyDescent="0.25">
      <c r="A1054" s="18">
        <v>2020</v>
      </c>
      <c r="B1054" s="3">
        <v>43831</v>
      </c>
      <c r="C1054" s="3">
        <v>43921</v>
      </c>
      <c r="D1054" s="18" t="s">
        <v>75</v>
      </c>
      <c r="E1054" s="7" t="s">
        <v>385</v>
      </c>
      <c r="F1054" s="3" t="s">
        <v>1882</v>
      </c>
      <c r="G1054" s="18" t="s">
        <v>295</v>
      </c>
      <c r="H1054" s="18" t="s">
        <v>296</v>
      </c>
      <c r="I1054" s="18" t="s">
        <v>80</v>
      </c>
      <c r="J1054" s="20" t="s">
        <v>1655</v>
      </c>
      <c r="K1054" s="20" t="s">
        <v>516</v>
      </c>
      <c r="L1054" s="18" t="s">
        <v>190</v>
      </c>
      <c r="M1054" s="18" t="s">
        <v>1656</v>
      </c>
      <c r="N1054" s="21">
        <v>43831</v>
      </c>
      <c r="O1054" s="21">
        <v>43861</v>
      </c>
      <c r="P1054" s="18" t="s">
        <v>301</v>
      </c>
      <c r="Q1054" s="6" t="s">
        <v>1883</v>
      </c>
      <c r="R1054" s="25" t="s">
        <v>623</v>
      </c>
      <c r="S1054" s="25" t="s">
        <v>623</v>
      </c>
      <c r="T1054" s="8" t="s">
        <v>303</v>
      </c>
      <c r="U1054" s="6" t="s">
        <v>3464</v>
      </c>
      <c r="V1054" s="6" t="s">
        <v>87</v>
      </c>
      <c r="W1054" s="18" t="s">
        <v>82</v>
      </c>
      <c r="X1054" s="6" t="s">
        <v>87</v>
      </c>
      <c r="Y1054" s="18" t="s">
        <v>83</v>
      </c>
      <c r="Z1054" s="3">
        <v>44011</v>
      </c>
      <c r="AA1054" s="3">
        <v>44011</v>
      </c>
    </row>
    <row r="1055" spans="1:27" x14ac:dyDescent="0.25">
      <c r="A1055" s="18">
        <v>2020</v>
      </c>
      <c r="B1055" s="3">
        <v>43831</v>
      </c>
      <c r="C1055" s="3">
        <v>43921</v>
      </c>
      <c r="D1055" s="18" t="s">
        <v>75</v>
      </c>
      <c r="E1055" s="7" t="s">
        <v>390</v>
      </c>
      <c r="F1055" s="3" t="s">
        <v>1884</v>
      </c>
      <c r="G1055" s="18" t="s">
        <v>295</v>
      </c>
      <c r="H1055" s="18" t="s">
        <v>296</v>
      </c>
      <c r="I1055" s="18" t="s">
        <v>80</v>
      </c>
      <c r="J1055" s="20" t="s">
        <v>650</v>
      </c>
      <c r="K1055" s="20" t="s">
        <v>651</v>
      </c>
      <c r="L1055" s="18" t="s">
        <v>650</v>
      </c>
      <c r="M1055" s="18" t="s">
        <v>1885</v>
      </c>
      <c r="N1055" s="21">
        <v>43831</v>
      </c>
      <c r="O1055" s="21">
        <v>43861</v>
      </c>
      <c r="P1055" s="18" t="s">
        <v>301</v>
      </c>
      <c r="Q1055" s="6" t="s">
        <v>1886</v>
      </c>
      <c r="R1055" s="25" t="s">
        <v>623</v>
      </c>
      <c r="S1055" s="25" t="s">
        <v>623</v>
      </c>
      <c r="T1055" s="8" t="s">
        <v>303</v>
      </c>
      <c r="U1055" s="6" t="s">
        <v>3464</v>
      </c>
      <c r="V1055" s="6" t="s">
        <v>87</v>
      </c>
      <c r="W1055" s="18" t="s">
        <v>82</v>
      </c>
      <c r="X1055" s="6" t="s">
        <v>87</v>
      </c>
      <c r="Y1055" s="18" t="s">
        <v>83</v>
      </c>
      <c r="Z1055" s="3">
        <v>44011</v>
      </c>
      <c r="AA1055" s="3">
        <v>44011</v>
      </c>
    </row>
    <row r="1056" spans="1:27" x14ac:dyDescent="0.25">
      <c r="A1056" s="18">
        <v>2020</v>
      </c>
      <c r="B1056" s="3">
        <v>43831</v>
      </c>
      <c r="C1056" s="3">
        <v>43921</v>
      </c>
      <c r="D1056" s="18" t="s">
        <v>75</v>
      </c>
      <c r="E1056" s="7" t="s">
        <v>390</v>
      </c>
      <c r="F1056" s="3" t="s">
        <v>1884</v>
      </c>
      <c r="G1056" s="18" t="s">
        <v>295</v>
      </c>
      <c r="H1056" s="18" t="s">
        <v>296</v>
      </c>
      <c r="I1056" s="18" t="s">
        <v>80</v>
      </c>
      <c r="J1056" s="20" t="s">
        <v>650</v>
      </c>
      <c r="K1056" s="20" t="s">
        <v>651</v>
      </c>
      <c r="L1056" s="18" t="s">
        <v>650</v>
      </c>
      <c r="M1056" s="18" t="s">
        <v>1885</v>
      </c>
      <c r="N1056" s="21">
        <v>43831</v>
      </c>
      <c r="O1056" s="21">
        <v>43861</v>
      </c>
      <c r="P1056" s="18" t="s">
        <v>301</v>
      </c>
      <c r="Q1056" s="6" t="s">
        <v>1886</v>
      </c>
      <c r="R1056" s="25" t="s">
        <v>623</v>
      </c>
      <c r="S1056" s="25" t="s">
        <v>623</v>
      </c>
      <c r="T1056" s="8" t="s">
        <v>303</v>
      </c>
      <c r="U1056" s="6" t="s">
        <v>3464</v>
      </c>
      <c r="V1056" s="6" t="s">
        <v>87</v>
      </c>
      <c r="W1056" s="18" t="s">
        <v>82</v>
      </c>
      <c r="X1056" s="6" t="s">
        <v>87</v>
      </c>
      <c r="Y1056" s="18" t="s">
        <v>83</v>
      </c>
      <c r="Z1056" s="3">
        <v>44011</v>
      </c>
      <c r="AA1056" s="3">
        <v>44011</v>
      </c>
    </row>
    <row r="1057" spans="1:27" x14ac:dyDescent="0.25">
      <c r="A1057" s="18">
        <v>2020</v>
      </c>
      <c r="B1057" s="3">
        <v>43831</v>
      </c>
      <c r="C1057" s="3">
        <v>43921</v>
      </c>
      <c r="D1057" s="18" t="s">
        <v>75</v>
      </c>
      <c r="E1057" s="7" t="s">
        <v>395</v>
      </c>
      <c r="F1057" s="3" t="s">
        <v>1887</v>
      </c>
      <c r="G1057" s="18" t="s">
        <v>295</v>
      </c>
      <c r="H1057" s="18" t="s">
        <v>296</v>
      </c>
      <c r="I1057" s="18" t="s">
        <v>80</v>
      </c>
      <c r="J1057" s="20" t="s">
        <v>1888</v>
      </c>
      <c r="K1057" s="20" t="s">
        <v>1889</v>
      </c>
      <c r="L1057" s="18" t="s">
        <v>201</v>
      </c>
      <c r="M1057" s="18" t="s">
        <v>1890</v>
      </c>
      <c r="N1057" s="21">
        <v>43831</v>
      </c>
      <c r="O1057" s="21">
        <v>43861</v>
      </c>
      <c r="P1057" s="18" t="s">
        <v>301</v>
      </c>
      <c r="Q1057" s="6" t="s">
        <v>1891</v>
      </c>
      <c r="R1057" s="25" t="s">
        <v>623</v>
      </c>
      <c r="S1057" s="25" t="s">
        <v>623</v>
      </c>
      <c r="T1057" s="8" t="s">
        <v>303</v>
      </c>
      <c r="U1057" s="6" t="s">
        <v>3464</v>
      </c>
      <c r="V1057" s="6" t="s">
        <v>87</v>
      </c>
      <c r="W1057" s="18" t="s">
        <v>82</v>
      </c>
      <c r="X1057" s="6" t="s">
        <v>87</v>
      </c>
      <c r="Y1057" s="18" t="s">
        <v>83</v>
      </c>
      <c r="Z1057" s="3">
        <v>44011</v>
      </c>
      <c r="AA1057" s="3">
        <v>44011</v>
      </c>
    </row>
    <row r="1058" spans="1:27" x14ac:dyDescent="0.25">
      <c r="A1058" s="18">
        <v>2020</v>
      </c>
      <c r="B1058" s="3">
        <v>43831</v>
      </c>
      <c r="C1058" s="3">
        <v>43921</v>
      </c>
      <c r="D1058" s="18" t="s">
        <v>75</v>
      </c>
      <c r="E1058" s="7" t="s">
        <v>405</v>
      </c>
      <c r="F1058" s="3" t="s">
        <v>538</v>
      </c>
      <c r="G1058" s="18" t="s">
        <v>295</v>
      </c>
      <c r="H1058" s="18" t="s">
        <v>296</v>
      </c>
      <c r="I1058" s="18" t="s">
        <v>80</v>
      </c>
      <c r="J1058" s="20" t="s">
        <v>693</v>
      </c>
      <c r="K1058" s="20" t="s">
        <v>402</v>
      </c>
      <c r="L1058" s="18" t="s">
        <v>694</v>
      </c>
      <c r="M1058" s="18" t="s">
        <v>695</v>
      </c>
      <c r="N1058" s="21">
        <v>43831</v>
      </c>
      <c r="O1058" s="21">
        <v>43861</v>
      </c>
      <c r="P1058" s="18" t="s">
        <v>301</v>
      </c>
      <c r="Q1058" s="6" t="s">
        <v>1892</v>
      </c>
      <c r="R1058" s="25" t="s">
        <v>623</v>
      </c>
      <c r="S1058" s="25" t="s">
        <v>623</v>
      </c>
      <c r="T1058" s="8" t="s">
        <v>303</v>
      </c>
      <c r="U1058" s="6" t="s">
        <v>3464</v>
      </c>
      <c r="V1058" s="6" t="s">
        <v>87</v>
      </c>
      <c r="W1058" s="18" t="s">
        <v>82</v>
      </c>
      <c r="X1058" s="6" t="s">
        <v>87</v>
      </c>
      <c r="Y1058" s="18" t="s">
        <v>83</v>
      </c>
      <c r="Z1058" s="3">
        <v>44011</v>
      </c>
      <c r="AA1058" s="3">
        <v>44011</v>
      </c>
    </row>
    <row r="1059" spans="1:27" x14ac:dyDescent="0.25">
      <c r="A1059" s="18">
        <v>2020</v>
      </c>
      <c r="B1059" s="3">
        <v>43831</v>
      </c>
      <c r="C1059" s="3">
        <v>43921</v>
      </c>
      <c r="D1059" s="18" t="s">
        <v>75</v>
      </c>
      <c r="E1059" s="7" t="s">
        <v>409</v>
      </c>
      <c r="F1059" s="3" t="s">
        <v>1893</v>
      </c>
      <c r="G1059" s="18" t="s">
        <v>295</v>
      </c>
      <c r="H1059" s="18" t="s">
        <v>296</v>
      </c>
      <c r="I1059" s="18" t="s">
        <v>80</v>
      </c>
      <c r="J1059" s="20" t="s">
        <v>1894</v>
      </c>
      <c r="K1059" s="20" t="s">
        <v>1895</v>
      </c>
      <c r="L1059" s="18" t="s">
        <v>1896</v>
      </c>
      <c r="M1059" s="18" t="s">
        <v>1897</v>
      </c>
      <c r="N1059" s="21">
        <v>43831</v>
      </c>
      <c r="O1059" s="21">
        <v>43861</v>
      </c>
      <c r="P1059" s="18" t="s">
        <v>301</v>
      </c>
      <c r="Q1059" s="6" t="s">
        <v>1898</v>
      </c>
      <c r="R1059" s="25" t="s">
        <v>623</v>
      </c>
      <c r="S1059" s="25" t="s">
        <v>623</v>
      </c>
      <c r="T1059" s="8" t="s">
        <v>303</v>
      </c>
      <c r="U1059" s="6" t="s">
        <v>3464</v>
      </c>
      <c r="V1059" s="6" t="s">
        <v>87</v>
      </c>
      <c r="W1059" s="18" t="s">
        <v>82</v>
      </c>
      <c r="X1059" s="6" t="s">
        <v>87</v>
      </c>
      <c r="Y1059" s="18" t="s">
        <v>83</v>
      </c>
      <c r="Z1059" s="3">
        <v>44011</v>
      </c>
      <c r="AA1059" s="3">
        <v>44011</v>
      </c>
    </row>
    <row r="1060" spans="1:27" x14ac:dyDescent="0.25">
      <c r="A1060" s="18">
        <v>2020</v>
      </c>
      <c r="B1060" s="3">
        <v>43831</v>
      </c>
      <c r="C1060" s="3">
        <v>43921</v>
      </c>
      <c r="D1060" s="18" t="s">
        <v>75</v>
      </c>
      <c r="E1060" s="7" t="s">
        <v>418</v>
      </c>
      <c r="F1060" s="3" t="s">
        <v>294</v>
      </c>
      <c r="G1060" s="18" t="s">
        <v>295</v>
      </c>
      <c r="H1060" s="18" t="s">
        <v>296</v>
      </c>
      <c r="I1060" s="18" t="s">
        <v>80</v>
      </c>
      <c r="J1060" s="20" t="s">
        <v>644</v>
      </c>
      <c r="K1060" s="20" t="s">
        <v>1899</v>
      </c>
      <c r="L1060" s="18"/>
      <c r="M1060" s="18" t="s">
        <v>1900</v>
      </c>
      <c r="N1060" s="21">
        <v>43831</v>
      </c>
      <c r="O1060" s="21">
        <v>43861</v>
      </c>
      <c r="P1060" s="18" t="s">
        <v>301</v>
      </c>
      <c r="Q1060" s="6" t="s">
        <v>1901</v>
      </c>
      <c r="R1060" s="25" t="s">
        <v>623</v>
      </c>
      <c r="S1060" s="25" t="s">
        <v>623</v>
      </c>
      <c r="T1060" s="8" t="s">
        <v>303</v>
      </c>
      <c r="U1060" s="6" t="s">
        <v>3464</v>
      </c>
      <c r="V1060" s="6" t="s">
        <v>87</v>
      </c>
      <c r="W1060" s="18" t="s">
        <v>82</v>
      </c>
      <c r="X1060" s="6" t="s">
        <v>87</v>
      </c>
      <c r="Y1060" s="18" t="s">
        <v>83</v>
      </c>
      <c r="Z1060" s="3">
        <v>44011</v>
      </c>
      <c r="AA1060" s="3">
        <v>44011</v>
      </c>
    </row>
    <row r="1061" spans="1:27" x14ac:dyDescent="0.25">
      <c r="A1061" s="18">
        <v>2020</v>
      </c>
      <c r="B1061" s="3">
        <v>43831</v>
      </c>
      <c r="C1061" s="3">
        <v>43921</v>
      </c>
      <c r="D1061" s="18" t="s">
        <v>75</v>
      </c>
      <c r="E1061" s="7" t="s">
        <v>1902</v>
      </c>
      <c r="F1061" s="3" t="s">
        <v>294</v>
      </c>
      <c r="G1061" s="18" t="s">
        <v>295</v>
      </c>
      <c r="H1061" s="18" t="s">
        <v>296</v>
      </c>
      <c r="I1061" s="18" t="s">
        <v>80</v>
      </c>
      <c r="J1061" s="20" t="s">
        <v>1439</v>
      </c>
      <c r="K1061" s="20" t="s">
        <v>415</v>
      </c>
      <c r="L1061" s="18" t="s">
        <v>170</v>
      </c>
      <c r="M1061" s="18" t="s">
        <v>1903</v>
      </c>
      <c r="N1061" s="21">
        <v>43831</v>
      </c>
      <c r="O1061" s="21">
        <v>43861</v>
      </c>
      <c r="P1061" s="18" t="s">
        <v>301</v>
      </c>
      <c r="Q1061" s="6" t="s">
        <v>1904</v>
      </c>
      <c r="R1061" s="25" t="s">
        <v>623</v>
      </c>
      <c r="S1061" s="25" t="s">
        <v>623</v>
      </c>
      <c r="T1061" s="8" t="s">
        <v>303</v>
      </c>
      <c r="U1061" s="6" t="s">
        <v>3464</v>
      </c>
      <c r="V1061" s="6" t="s">
        <v>87</v>
      </c>
      <c r="W1061" s="18" t="s">
        <v>82</v>
      </c>
      <c r="X1061" s="6" t="s">
        <v>87</v>
      </c>
      <c r="Y1061" s="18" t="s">
        <v>83</v>
      </c>
      <c r="Z1061" s="3">
        <v>44011</v>
      </c>
      <c r="AA1061" s="3">
        <v>44011</v>
      </c>
    </row>
    <row r="1062" spans="1:27" x14ac:dyDescent="0.25">
      <c r="A1062" s="18">
        <v>2020</v>
      </c>
      <c r="B1062" s="3">
        <v>43831</v>
      </c>
      <c r="C1062" s="3">
        <v>43921</v>
      </c>
      <c r="D1062" s="18" t="s">
        <v>75</v>
      </c>
      <c r="E1062" s="7" t="s">
        <v>1905</v>
      </c>
      <c r="F1062" s="3" t="s">
        <v>1701</v>
      </c>
      <c r="G1062" s="18" t="s">
        <v>295</v>
      </c>
      <c r="H1062" s="18" t="s">
        <v>296</v>
      </c>
      <c r="I1062" s="18" t="s">
        <v>80</v>
      </c>
      <c r="J1062" s="20" t="s">
        <v>1906</v>
      </c>
      <c r="K1062" s="20" t="s">
        <v>415</v>
      </c>
      <c r="L1062" s="18" t="s">
        <v>334</v>
      </c>
      <c r="M1062" s="18" t="s">
        <v>1907</v>
      </c>
      <c r="N1062" s="21">
        <v>43831</v>
      </c>
      <c r="O1062" s="21">
        <v>43861</v>
      </c>
      <c r="P1062" s="18" t="s">
        <v>301</v>
      </c>
      <c r="Q1062" s="6" t="s">
        <v>1908</v>
      </c>
      <c r="R1062" s="25" t="s">
        <v>623</v>
      </c>
      <c r="S1062" s="25" t="s">
        <v>623</v>
      </c>
      <c r="T1062" s="8" t="s">
        <v>303</v>
      </c>
      <c r="U1062" s="6" t="s">
        <v>3464</v>
      </c>
      <c r="V1062" s="6" t="s">
        <v>87</v>
      </c>
      <c r="W1062" s="18" t="s">
        <v>82</v>
      </c>
      <c r="X1062" s="6" t="s">
        <v>87</v>
      </c>
      <c r="Y1062" s="18" t="s">
        <v>83</v>
      </c>
      <c r="Z1062" s="3">
        <v>44011</v>
      </c>
      <c r="AA1062" s="3">
        <v>44011</v>
      </c>
    </row>
    <row r="1063" spans="1:27" x14ac:dyDescent="0.25">
      <c r="A1063" s="18">
        <v>2020</v>
      </c>
      <c r="B1063" s="3">
        <v>43831</v>
      </c>
      <c r="C1063" s="3">
        <v>43921</v>
      </c>
      <c r="D1063" s="18" t="s">
        <v>75</v>
      </c>
      <c r="E1063" s="7" t="s">
        <v>1909</v>
      </c>
      <c r="F1063" s="3" t="s">
        <v>1910</v>
      </c>
      <c r="G1063" s="18" t="s">
        <v>295</v>
      </c>
      <c r="H1063" s="18" t="s">
        <v>296</v>
      </c>
      <c r="I1063" s="18" t="s">
        <v>80</v>
      </c>
      <c r="J1063" s="20" t="s">
        <v>1911</v>
      </c>
      <c r="K1063" s="20" t="s">
        <v>1912</v>
      </c>
      <c r="L1063" s="18" t="s">
        <v>1913</v>
      </c>
      <c r="M1063" s="18" t="s">
        <v>1914</v>
      </c>
      <c r="N1063" s="21">
        <v>43831</v>
      </c>
      <c r="O1063" s="21">
        <v>43861</v>
      </c>
      <c r="P1063" s="18" t="s">
        <v>301</v>
      </c>
      <c r="Q1063" s="6" t="s">
        <v>1915</v>
      </c>
      <c r="R1063" s="25" t="s">
        <v>623</v>
      </c>
      <c r="S1063" s="25" t="s">
        <v>623</v>
      </c>
      <c r="T1063" s="8" t="s">
        <v>303</v>
      </c>
      <c r="U1063" s="6" t="s">
        <v>3464</v>
      </c>
      <c r="V1063" s="6" t="s">
        <v>87</v>
      </c>
      <c r="W1063" s="18" t="s">
        <v>82</v>
      </c>
      <c r="X1063" s="6" t="s">
        <v>87</v>
      </c>
      <c r="Y1063" s="18" t="s">
        <v>83</v>
      </c>
      <c r="Z1063" s="3">
        <v>44011</v>
      </c>
      <c r="AA1063" s="3">
        <v>44011</v>
      </c>
    </row>
    <row r="1064" spans="1:27" x14ac:dyDescent="0.25">
      <c r="A1064" s="18">
        <v>2020</v>
      </c>
      <c r="B1064" s="3">
        <v>43831</v>
      </c>
      <c r="C1064" s="3">
        <v>43921</v>
      </c>
      <c r="D1064" s="18" t="s">
        <v>75</v>
      </c>
      <c r="E1064" s="7" t="s">
        <v>1916</v>
      </c>
      <c r="F1064" s="3" t="s">
        <v>1917</v>
      </c>
      <c r="G1064" s="18" t="s">
        <v>295</v>
      </c>
      <c r="H1064" s="18" t="s">
        <v>296</v>
      </c>
      <c r="I1064" s="18" t="s">
        <v>80</v>
      </c>
      <c r="J1064" s="20" t="s">
        <v>733</v>
      </c>
      <c r="K1064" s="20" t="s">
        <v>734</v>
      </c>
      <c r="L1064" s="18" t="s">
        <v>735</v>
      </c>
      <c r="M1064" s="18" t="s">
        <v>736</v>
      </c>
      <c r="N1064" s="21">
        <v>43831</v>
      </c>
      <c r="O1064" s="21">
        <v>43861</v>
      </c>
      <c r="P1064" s="18" t="s">
        <v>301</v>
      </c>
      <c r="Q1064" s="6" t="s">
        <v>1918</v>
      </c>
      <c r="R1064" s="25" t="s">
        <v>623</v>
      </c>
      <c r="S1064" s="25" t="s">
        <v>623</v>
      </c>
      <c r="T1064" s="8" t="s">
        <v>303</v>
      </c>
      <c r="U1064" s="6" t="s">
        <v>3464</v>
      </c>
      <c r="V1064" s="6" t="s">
        <v>87</v>
      </c>
      <c r="W1064" s="18" t="s">
        <v>82</v>
      </c>
      <c r="X1064" s="6" t="s">
        <v>87</v>
      </c>
      <c r="Y1064" s="18" t="s">
        <v>83</v>
      </c>
      <c r="Z1064" s="3">
        <v>44011</v>
      </c>
      <c r="AA1064" s="3">
        <v>44011</v>
      </c>
    </row>
    <row r="1065" spans="1:27" x14ac:dyDescent="0.25">
      <c r="A1065" s="18">
        <v>2020</v>
      </c>
      <c r="B1065" s="3">
        <v>43831</v>
      </c>
      <c r="C1065" s="3">
        <v>43921</v>
      </c>
      <c r="D1065" s="18" t="s">
        <v>75</v>
      </c>
      <c r="E1065" s="7" t="s">
        <v>1919</v>
      </c>
      <c r="F1065" s="3" t="s">
        <v>1920</v>
      </c>
      <c r="G1065" s="18" t="s">
        <v>295</v>
      </c>
      <c r="H1065" s="18" t="s">
        <v>296</v>
      </c>
      <c r="I1065" s="18" t="s">
        <v>80</v>
      </c>
      <c r="J1065" s="20" t="s">
        <v>763</v>
      </c>
      <c r="K1065" s="20" t="s">
        <v>764</v>
      </c>
      <c r="L1065" s="18" t="s">
        <v>338</v>
      </c>
      <c r="M1065" s="18" t="s">
        <v>1696</v>
      </c>
      <c r="N1065" s="21">
        <v>43831</v>
      </c>
      <c r="O1065" s="21">
        <v>43861</v>
      </c>
      <c r="P1065" s="18" t="s">
        <v>301</v>
      </c>
      <c r="Q1065" s="6" t="s">
        <v>1921</v>
      </c>
      <c r="R1065" s="25" t="s">
        <v>623</v>
      </c>
      <c r="S1065" s="25" t="s">
        <v>623</v>
      </c>
      <c r="T1065" s="8" t="s">
        <v>303</v>
      </c>
      <c r="U1065" s="6" t="s">
        <v>3464</v>
      </c>
      <c r="V1065" s="6" t="s">
        <v>87</v>
      </c>
      <c r="W1065" s="18" t="s">
        <v>82</v>
      </c>
      <c r="X1065" s="6" t="s">
        <v>87</v>
      </c>
      <c r="Y1065" s="18" t="s">
        <v>83</v>
      </c>
      <c r="Z1065" s="3">
        <v>44011</v>
      </c>
      <c r="AA1065" s="3">
        <v>44011</v>
      </c>
    </row>
    <row r="1066" spans="1:27" x14ac:dyDescent="0.25">
      <c r="A1066" s="18">
        <v>2020</v>
      </c>
      <c r="B1066" s="3">
        <v>43831</v>
      </c>
      <c r="C1066" s="3">
        <v>43921</v>
      </c>
      <c r="D1066" s="18" t="s">
        <v>75</v>
      </c>
      <c r="E1066" s="7" t="s">
        <v>1922</v>
      </c>
      <c r="F1066" s="3" t="s">
        <v>812</v>
      </c>
      <c r="G1066" s="18" t="s">
        <v>295</v>
      </c>
      <c r="H1066" s="18" t="s">
        <v>296</v>
      </c>
      <c r="I1066" s="18" t="s">
        <v>80</v>
      </c>
      <c r="J1066" s="20" t="s">
        <v>813</v>
      </c>
      <c r="K1066" s="20" t="s">
        <v>1923</v>
      </c>
      <c r="L1066" s="18" t="s">
        <v>815</v>
      </c>
      <c r="M1066" s="18" t="s">
        <v>1924</v>
      </c>
      <c r="N1066" s="21">
        <v>43831</v>
      </c>
      <c r="O1066" s="21">
        <v>43861</v>
      </c>
      <c r="P1066" s="18" t="s">
        <v>301</v>
      </c>
      <c r="Q1066" s="6" t="s">
        <v>1925</v>
      </c>
      <c r="R1066" s="25" t="s">
        <v>623</v>
      </c>
      <c r="S1066" s="25" t="s">
        <v>623</v>
      </c>
      <c r="T1066" s="8" t="s">
        <v>303</v>
      </c>
      <c r="U1066" s="6" t="s">
        <v>3464</v>
      </c>
      <c r="V1066" s="6" t="s">
        <v>87</v>
      </c>
      <c r="W1066" s="18" t="s">
        <v>82</v>
      </c>
      <c r="X1066" s="6" t="s">
        <v>87</v>
      </c>
      <c r="Y1066" s="18" t="s">
        <v>83</v>
      </c>
      <c r="Z1066" s="3">
        <v>44011</v>
      </c>
      <c r="AA1066" s="3">
        <v>44011</v>
      </c>
    </row>
    <row r="1067" spans="1:27" x14ac:dyDescent="0.25">
      <c r="A1067" s="18">
        <v>2020</v>
      </c>
      <c r="B1067" s="3">
        <v>43831</v>
      </c>
      <c r="C1067" s="3">
        <v>43921</v>
      </c>
      <c r="D1067" s="18" t="s">
        <v>75</v>
      </c>
      <c r="E1067" s="7" t="s">
        <v>1926</v>
      </c>
      <c r="F1067" s="3" t="s">
        <v>1927</v>
      </c>
      <c r="G1067" s="18" t="s">
        <v>295</v>
      </c>
      <c r="H1067" s="18" t="s">
        <v>296</v>
      </c>
      <c r="I1067" s="18" t="s">
        <v>80</v>
      </c>
      <c r="J1067" s="20" t="s">
        <v>826</v>
      </c>
      <c r="K1067" s="20" t="s">
        <v>827</v>
      </c>
      <c r="L1067" s="18" t="s">
        <v>828</v>
      </c>
      <c r="M1067" s="18" t="s">
        <v>829</v>
      </c>
      <c r="N1067" s="21">
        <v>43831</v>
      </c>
      <c r="O1067" s="21">
        <v>43861</v>
      </c>
      <c r="P1067" s="18" t="s">
        <v>301</v>
      </c>
      <c r="Q1067" s="6" t="s">
        <v>1928</v>
      </c>
      <c r="R1067" s="25" t="s">
        <v>623</v>
      </c>
      <c r="S1067" s="25" t="s">
        <v>623</v>
      </c>
      <c r="T1067" s="8" t="s">
        <v>303</v>
      </c>
      <c r="U1067" s="6" t="s">
        <v>3464</v>
      </c>
      <c r="V1067" s="6" t="s">
        <v>87</v>
      </c>
      <c r="W1067" s="18" t="s">
        <v>82</v>
      </c>
      <c r="X1067" s="6" t="s">
        <v>87</v>
      </c>
      <c r="Y1067" s="18" t="s">
        <v>83</v>
      </c>
      <c r="Z1067" s="3">
        <v>44011</v>
      </c>
      <c r="AA1067" s="3">
        <v>44011</v>
      </c>
    </row>
    <row r="1068" spans="1:27" x14ac:dyDescent="0.25">
      <c r="A1068" s="18">
        <v>2020</v>
      </c>
      <c r="B1068" s="3">
        <v>43831</v>
      </c>
      <c r="C1068" s="3">
        <v>43921</v>
      </c>
      <c r="D1068" s="18" t="s">
        <v>75</v>
      </c>
      <c r="E1068" s="7" t="s">
        <v>1929</v>
      </c>
      <c r="F1068" s="3" t="s">
        <v>1930</v>
      </c>
      <c r="G1068" s="18" t="s">
        <v>295</v>
      </c>
      <c r="H1068" s="18" t="s">
        <v>296</v>
      </c>
      <c r="I1068" s="18" t="s">
        <v>80</v>
      </c>
      <c r="J1068" s="20" t="s">
        <v>1768</v>
      </c>
      <c r="K1068" s="20" t="s">
        <v>827</v>
      </c>
      <c r="L1068" s="18" t="s">
        <v>827</v>
      </c>
      <c r="M1068" s="18" t="s">
        <v>1931</v>
      </c>
      <c r="N1068" s="21">
        <v>43831</v>
      </c>
      <c r="O1068" s="21">
        <v>43861</v>
      </c>
      <c r="P1068" s="18" t="s">
        <v>301</v>
      </c>
      <c r="Q1068" s="6" t="s">
        <v>1932</v>
      </c>
      <c r="R1068" s="25" t="s">
        <v>623</v>
      </c>
      <c r="S1068" s="25" t="s">
        <v>623</v>
      </c>
      <c r="T1068" s="8" t="s">
        <v>303</v>
      </c>
      <c r="U1068" s="6" t="s">
        <v>3464</v>
      </c>
      <c r="V1068" s="6" t="s">
        <v>87</v>
      </c>
      <c r="W1068" s="18" t="s">
        <v>82</v>
      </c>
      <c r="X1068" s="6" t="s">
        <v>87</v>
      </c>
      <c r="Y1068" s="18" t="s">
        <v>83</v>
      </c>
      <c r="Z1068" s="3">
        <v>44011</v>
      </c>
      <c r="AA1068" s="3">
        <v>44011</v>
      </c>
    </row>
    <row r="1069" spans="1:27" x14ac:dyDescent="0.25">
      <c r="A1069" s="18">
        <v>2020</v>
      </c>
      <c r="B1069" s="3">
        <v>43831</v>
      </c>
      <c r="C1069" s="3">
        <v>43921</v>
      </c>
      <c r="D1069" s="18" t="s">
        <v>75</v>
      </c>
      <c r="E1069" s="7" t="s">
        <v>425</v>
      </c>
      <c r="F1069" s="3" t="s">
        <v>1933</v>
      </c>
      <c r="G1069" s="18" t="s">
        <v>295</v>
      </c>
      <c r="H1069" s="18" t="s">
        <v>296</v>
      </c>
      <c r="I1069" s="18" t="s">
        <v>80</v>
      </c>
      <c r="J1069" s="20" t="s">
        <v>1934</v>
      </c>
      <c r="K1069" s="20" t="s">
        <v>334</v>
      </c>
      <c r="L1069" s="18" t="s">
        <v>228</v>
      </c>
      <c r="M1069" s="18" t="s">
        <v>1935</v>
      </c>
      <c r="N1069" s="21">
        <v>43831</v>
      </c>
      <c r="O1069" s="21">
        <v>43861</v>
      </c>
      <c r="P1069" s="18" t="s">
        <v>301</v>
      </c>
      <c r="Q1069" s="6" t="s">
        <v>1936</v>
      </c>
      <c r="R1069" s="25" t="s">
        <v>623</v>
      </c>
      <c r="S1069" s="25" t="s">
        <v>623</v>
      </c>
      <c r="T1069" s="8" t="s">
        <v>303</v>
      </c>
      <c r="U1069" s="6" t="s">
        <v>3464</v>
      </c>
      <c r="V1069" s="6" t="s">
        <v>87</v>
      </c>
      <c r="W1069" s="18" t="s">
        <v>82</v>
      </c>
      <c r="X1069" s="6" t="s">
        <v>87</v>
      </c>
      <c r="Y1069" s="18" t="s">
        <v>83</v>
      </c>
      <c r="Z1069" s="3">
        <v>44011</v>
      </c>
      <c r="AA1069" s="3">
        <v>44011</v>
      </c>
    </row>
    <row r="1070" spans="1:27" x14ac:dyDescent="0.25">
      <c r="A1070" s="18">
        <v>2020</v>
      </c>
      <c r="B1070" s="3">
        <v>43831</v>
      </c>
      <c r="C1070" s="3">
        <v>43921</v>
      </c>
      <c r="D1070" s="18" t="s">
        <v>75</v>
      </c>
      <c r="E1070" s="7" t="s">
        <v>1937</v>
      </c>
      <c r="F1070" s="3" t="s">
        <v>1938</v>
      </c>
      <c r="G1070" s="18" t="s">
        <v>295</v>
      </c>
      <c r="H1070" s="18" t="s">
        <v>296</v>
      </c>
      <c r="I1070" s="18" t="s">
        <v>80</v>
      </c>
      <c r="J1070" s="20" t="s">
        <v>1939</v>
      </c>
      <c r="K1070" s="20" t="s">
        <v>1940</v>
      </c>
      <c r="L1070" s="18" t="s">
        <v>308</v>
      </c>
      <c r="M1070" s="18" t="s">
        <v>1941</v>
      </c>
      <c r="N1070" s="21">
        <v>43831</v>
      </c>
      <c r="O1070" s="21">
        <v>43861</v>
      </c>
      <c r="P1070" s="18" t="s">
        <v>301</v>
      </c>
      <c r="Q1070" s="6" t="s">
        <v>1942</v>
      </c>
      <c r="R1070" s="25" t="s">
        <v>623</v>
      </c>
      <c r="S1070" s="25" t="s">
        <v>623</v>
      </c>
      <c r="T1070" s="8" t="s">
        <v>303</v>
      </c>
      <c r="U1070" s="6" t="s">
        <v>3464</v>
      </c>
      <c r="V1070" s="6" t="s">
        <v>87</v>
      </c>
      <c r="W1070" s="18" t="s">
        <v>82</v>
      </c>
      <c r="X1070" s="6" t="s">
        <v>87</v>
      </c>
      <c r="Y1070" s="18" t="s">
        <v>83</v>
      </c>
      <c r="Z1070" s="3">
        <v>44011</v>
      </c>
      <c r="AA1070" s="3">
        <v>44011</v>
      </c>
    </row>
    <row r="1071" spans="1:27" x14ac:dyDescent="0.25">
      <c r="A1071" s="18">
        <v>2020</v>
      </c>
      <c r="B1071" s="3">
        <v>43831</v>
      </c>
      <c r="C1071" s="3">
        <v>43921</v>
      </c>
      <c r="D1071" s="18" t="s">
        <v>75</v>
      </c>
      <c r="E1071" s="7" t="s">
        <v>1943</v>
      </c>
      <c r="F1071" s="3" t="s">
        <v>1179</v>
      </c>
      <c r="G1071" s="18" t="s">
        <v>295</v>
      </c>
      <c r="H1071" s="18" t="s">
        <v>296</v>
      </c>
      <c r="I1071" s="18" t="s">
        <v>80</v>
      </c>
      <c r="J1071" s="20" t="s">
        <v>657</v>
      </c>
      <c r="K1071" s="20" t="s">
        <v>1944</v>
      </c>
      <c r="L1071" s="18" t="s">
        <v>428</v>
      </c>
      <c r="M1071" s="18" t="s">
        <v>1945</v>
      </c>
      <c r="N1071" s="21">
        <v>43831</v>
      </c>
      <c r="O1071" s="21">
        <v>43861</v>
      </c>
      <c r="P1071" s="18" t="s">
        <v>301</v>
      </c>
      <c r="Q1071" s="6" t="s">
        <v>1946</v>
      </c>
      <c r="R1071" s="25" t="s">
        <v>623</v>
      </c>
      <c r="S1071" s="25" t="s">
        <v>623</v>
      </c>
      <c r="T1071" s="8" t="s">
        <v>303</v>
      </c>
      <c r="U1071" s="6" t="s">
        <v>3464</v>
      </c>
      <c r="V1071" s="6" t="s">
        <v>87</v>
      </c>
      <c r="W1071" s="18" t="s">
        <v>82</v>
      </c>
      <c r="X1071" s="6" t="s">
        <v>87</v>
      </c>
      <c r="Y1071" s="18" t="s">
        <v>83</v>
      </c>
      <c r="Z1071" s="3">
        <v>44011</v>
      </c>
      <c r="AA1071" s="3">
        <v>44011</v>
      </c>
    </row>
    <row r="1072" spans="1:27" x14ac:dyDescent="0.25">
      <c r="A1072" s="18">
        <v>2020</v>
      </c>
      <c r="B1072" s="3">
        <v>43831</v>
      </c>
      <c r="C1072" s="3">
        <v>43921</v>
      </c>
      <c r="D1072" s="18" t="s">
        <v>75</v>
      </c>
      <c r="E1072" s="7" t="s">
        <v>431</v>
      </c>
      <c r="F1072" s="3" t="s">
        <v>1947</v>
      </c>
      <c r="G1072" s="18" t="s">
        <v>295</v>
      </c>
      <c r="H1072" s="18" t="s">
        <v>296</v>
      </c>
      <c r="I1072" s="18" t="s">
        <v>80</v>
      </c>
      <c r="J1072" s="20" t="s">
        <v>868</v>
      </c>
      <c r="K1072" s="20" t="s">
        <v>309</v>
      </c>
      <c r="L1072" s="18" t="s">
        <v>308</v>
      </c>
      <c r="M1072" s="18" t="s">
        <v>869</v>
      </c>
      <c r="N1072" s="21">
        <v>43831</v>
      </c>
      <c r="O1072" s="21">
        <v>43861</v>
      </c>
      <c r="P1072" s="18" t="s">
        <v>301</v>
      </c>
      <c r="Q1072" s="6" t="s">
        <v>1948</v>
      </c>
      <c r="R1072" s="25" t="s">
        <v>623</v>
      </c>
      <c r="S1072" s="25" t="s">
        <v>623</v>
      </c>
      <c r="T1072" s="8" t="s">
        <v>303</v>
      </c>
      <c r="U1072" s="6" t="s">
        <v>3464</v>
      </c>
      <c r="V1072" s="6" t="s">
        <v>87</v>
      </c>
      <c r="W1072" s="18" t="s">
        <v>82</v>
      </c>
      <c r="X1072" s="6" t="s">
        <v>87</v>
      </c>
      <c r="Y1072" s="18" t="s">
        <v>83</v>
      </c>
      <c r="Z1072" s="3">
        <v>44011</v>
      </c>
      <c r="AA1072" s="3">
        <v>44011</v>
      </c>
    </row>
    <row r="1073" spans="1:27" x14ac:dyDescent="0.25">
      <c r="A1073" s="18">
        <v>2020</v>
      </c>
      <c r="B1073" s="3">
        <v>43831</v>
      </c>
      <c r="C1073" s="3">
        <v>43921</v>
      </c>
      <c r="D1073" s="18" t="s">
        <v>75</v>
      </c>
      <c r="E1073" s="7" t="s">
        <v>1949</v>
      </c>
      <c r="F1073" s="3" t="s">
        <v>1845</v>
      </c>
      <c r="G1073" s="18" t="s">
        <v>295</v>
      </c>
      <c r="H1073" s="18" t="s">
        <v>296</v>
      </c>
      <c r="I1073" s="18" t="s">
        <v>80</v>
      </c>
      <c r="J1073" s="20" t="s">
        <v>1950</v>
      </c>
      <c r="K1073" s="20" t="s">
        <v>1951</v>
      </c>
      <c r="L1073" s="18" t="s">
        <v>1952</v>
      </c>
      <c r="M1073" s="18" t="s">
        <v>1953</v>
      </c>
      <c r="N1073" s="21">
        <v>43831</v>
      </c>
      <c r="O1073" s="21">
        <v>43861</v>
      </c>
      <c r="P1073" s="18" t="s">
        <v>301</v>
      </c>
      <c r="Q1073" s="6" t="s">
        <v>1954</v>
      </c>
      <c r="R1073" s="25" t="s">
        <v>623</v>
      </c>
      <c r="S1073" s="25" t="s">
        <v>623</v>
      </c>
      <c r="T1073" s="8" t="s">
        <v>303</v>
      </c>
      <c r="U1073" s="6" t="s">
        <v>3464</v>
      </c>
      <c r="V1073" s="6" t="s">
        <v>87</v>
      </c>
      <c r="W1073" s="18" t="s">
        <v>82</v>
      </c>
      <c r="X1073" s="6" t="s">
        <v>87</v>
      </c>
      <c r="Y1073" s="18" t="s">
        <v>83</v>
      </c>
      <c r="Z1073" s="3">
        <v>44011</v>
      </c>
      <c r="AA1073" s="3">
        <v>44011</v>
      </c>
    </row>
    <row r="1074" spans="1:27" x14ac:dyDescent="0.25">
      <c r="A1074" s="18">
        <v>2020</v>
      </c>
      <c r="B1074" s="3">
        <v>43831</v>
      </c>
      <c r="C1074" s="3">
        <v>43921</v>
      </c>
      <c r="D1074" s="18" t="s">
        <v>75</v>
      </c>
      <c r="E1074" s="7" t="s">
        <v>1955</v>
      </c>
      <c r="F1074" s="3" t="s">
        <v>1956</v>
      </c>
      <c r="G1074" s="18" t="s">
        <v>295</v>
      </c>
      <c r="H1074" s="18" t="s">
        <v>296</v>
      </c>
      <c r="I1074" s="18" t="s">
        <v>80</v>
      </c>
      <c r="J1074" s="20" t="s">
        <v>938</v>
      </c>
      <c r="K1074" s="20" t="s">
        <v>198</v>
      </c>
      <c r="L1074" s="18" t="s">
        <v>939</v>
      </c>
      <c r="M1074" s="18" t="s">
        <v>940</v>
      </c>
      <c r="N1074" s="21">
        <v>43831</v>
      </c>
      <c r="O1074" s="21">
        <v>43861</v>
      </c>
      <c r="P1074" s="18" t="s">
        <v>301</v>
      </c>
      <c r="Q1074" s="6" t="s">
        <v>1957</v>
      </c>
      <c r="R1074" s="25" t="s">
        <v>623</v>
      </c>
      <c r="S1074" s="25" t="s">
        <v>623</v>
      </c>
      <c r="T1074" s="8" t="s">
        <v>303</v>
      </c>
      <c r="U1074" s="6" t="s">
        <v>3464</v>
      </c>
      <c r="V1074" s="6" t="s">
        <v>87</v>
      </c>
      <c r="W1074" s="18" t="s">
        <v>82</v>
      </c>
      <c r="X1074" s="6" t="s">
        <v>87</v>
      </c>
      <c r="Y1074" s="18" t="s">
        <v>83</v>
      </c>
      <c r="Z1074" s="3">
        <v>44011</v>
      </c>
      <c r="AA1074" s="3">
        <v>44011</v>
      </c>
    </row>
    <row r="1075" spans="1:27" x14ac:dyDescent="0.25">
      <c r="A1075" s="18">
        <v>2020</v>
      </c>
      <c r="B1075" s="3">
        <v>43831</v>
      </c>
      <c r="C1075" s="3">
        <v>43921</v>
      </c>
      <c r="D1075" s="18" t="s">
        <v>75</v>
      </c>
      <c r="E1075" s="7" t="s">
        <v>1958</v>
      </c>
      <c r="F1075" s="3" t="s">
        <v>1228</v>
      </c>
      <c r="G1075" s="18" t="s">
        <v>295</v>
      </c>
      <c r="H1075" s="18" t="s">
        <v>296</v>
      </c>
      <c r="I1075" s="18" t="s">
        <v>80</v>
      </c>
      <c r="J1075" s="20" t="s">
        <v>1959</v>
      </c>
      <c r="K1075" s="20" t="s">
        <v>170</v>
      </c>
      <c r="L1075" s="18" t="s">
        <v>179</v>
      </c>
      <c r="M1075" s="18" t="s">
        <v>1960</v>
      </c>
      <c r="N1075" s="21">
        <v>43831</v>
      </c>
      <c r="O1075" s="21">
        <v>43861</v>
      </c>
      <c r="P1075" s="18" t="s">
        <v>301</v>
      </c>
      <c r="Q1075" s="6" t="s">
        <v>1961</v>
      </c>
      <c r="R1075" s="25" t="s">
        <v>623</v>
      </c>
      <c r="S1075" s="25" t="s">
        <v>623</v>
      </c>
      <c r="T1075" s="8" t="s">
        <v>303</v>
      </c>
      <c r="U1075" s="6" t="s">
        <v>3464</v>
      </c>
      <c r="V1075" s="6" t="s">
        <v>87</v>
      </c>
      <c r="W1075" s="18" t="s">
        <v>82</v>
      </c>
      <c r="X1075" s="6" t="s">
        <v>87</v>
      </c>
      <c r="Y1075" s="18" t="s">
        <v>83</v>
      </c>
      <c r="Z1075" s="3">
        <v>44011</v>
      </c>
      <c r="AA1075" s="3">
        <v>44011</v>
      </c>
    </row>
    <row r="1076" spans="1:27" x14ac:dyDescent="0.25">
      <c r="A1076" s="18">
        <v>2020</v>
      </c>
      <c r="B1076" s="3">
        <v>43831</v>
      </c>
      <c r="C1076" s="3">
        <v>43921</v>
      </c>
      <c r="D1076" s="18" t="s">
        <v>75</v>
      </c>
      <c r="E1076" s="7" t="s">
        <v>1962</v>
      </c>
      <c r="F1076" s="3" t="s">
        <v>1963</v>
      </c>
      <c r="G1076" s="18" t="s">
        <v>295</v>
      </c>
      <c r="H1076" s="18" t="s">
        <v>296</v>
      </c>
      <c r="I1076" s="18" t="s">
        <v>80</v>
      </c>
      <c r="J1076" s="20" t="s">
        <v>944</v>
      </c>
      <c r="K1076" s="20" t="s">
        <v>170</v>
      </c>
      <c r="L1076" s="18" t="s">
        <v>338</v>
      </c>
      <c r="M1076" s="18" t="s">
        <v>945</v>
      </c>
      <c r="N1076" s="21">
        <v>43831</v>
      </c>
      <c r="O1076" s="21">
        <v>43861</v>
      </c>
      <c r="P1076" s="18" t="s">
        <v>301</v>
      </c>
      <c r="Q1076" s="6" t="s">
        <v>1964</v>
      </c>
      <c r="R1076" s="25" t="s">
        <v>623</v>
      </c>
      <c r="S1076" s="25" t="s">
        <v>623</v>
      </c>
      <c r="T1076" s="8" t="s">
        <v>303</v>
      </c>
      <c r="U1076" s="6" t="s">
        <v>3464</v>
      </c>
      <c r="V1076" s="6" t="s">
        <v>87</v>
      </c>
      <c r="W1076" s="18" t="s">
        <v>82</v>
      </c>
      <c r="X1076" s="6" t="s">
        <v>87</v>
      </c>
      <c r="Y1076" s="18" t="s">
        <v>83</v>
      </c>
      <c r="Z1076" s="3">
        <v>44011</v>
      </c>
      <c r="AA1076" s="3">
        <v>44011</v>
      </c>
    </row>
    <row r="1077" spans="1:27" x14ac:dyDescent="0.25">
      <c r="A1077" s="18">
        <v>2020</v>
      </c>
      <c r="B1077" s="3">
        <v>43831</v>
      </c>
      <c r="C1077" s="3">
        <v>43921</v>
      </c>
      <c r="D1077" s="18" t="s">
        <v>75</v>
      </c>
      <c r="E1077" s="7" t="s">
        <v>1965</v>
      </c>
      <c r="F1077" s="3" t="s">
        <v>1966</v>
      </c>
      <c r="G1077" s="18" t="s">
        <v>295</v>
      </c>
      <c r="H1077" s="18" t="s">
        <v>296</v>
      </c>
      <c r="I1077" s="18" t="s">
        <v>80</v>
      </c>
      <c r="J1077" s="20" t="s">
        <v>949</v>
      </c>
      <c r="K1077" s="20" t="s">
        <v>950</v>
      </c>
      <c r="L1077" s="18" t="s">
        <v>1967</v>
      </c>
      <c r="M1077" s="18" t="s">
        <v>1968</v>
      </c>
      <c r="N1077" s="21">
        <v>43831</v>
      </c>
      <c r="O1077" s="21">
        <v>43861</v>
      </c>
      <c r="P1077" s="18" t="s">
        <v>301</v>
      </c>
      <c r="Q1077" s="6" t="s">
        <v>1969</v>
      </c>
      <c r="R1077" s="25" t="s">
        <v>623</v>
      </c>
      <c r="S1077" s="25" t="s">
        <v>623</v>
      </c>
      <c r="T1077" s="8" t="s">
        <v>303</v>
      </c>
      <c r="U1077" s="6" t="s">
        <v>3464</v>
      </c>
      <c r="V1077" s="6" t="s">
        <v>87</v>
      </c>
      <c r="W1077" s="18" t="s">
        <v>82</v>
      </c>
      <c r="X1077" s="6" t="s">
        <v>87</v>
      </c>
      <c r="Y1077" s="18" t="s">
        <v>83</v>
      </c>
      <c r="Z1077" s="3">
        <v>44011</v>
      </c>
      <c r="AA1077" s="3">
        <v>44011</v>
      </c>
    </row>
    <row r="1078" spans="1:27" x14ac:dyDescent="0.25">
      <c r="A1078" s="18">
        <v>2020</v>
      </c>
      <c r="B1078" s="3">
        <v>43831</v>
      </c>
      <c r="C1078" s="3">
        <v>43921</v>
      </c>
      <c r="D1078" s="18" t="s">
        <v>75</v>
      </c>
      <c r="E1078" s="7" t="s">
        <v>437</v>
      </c>
      <c r="F1078" s="3" t="s">
        <v>1970</v>
      </c>
      <c r="G1078" s="18" t="s">
        <v>295</v>
      </c>
      <c r="H1078" s="18" t="s">
        <v>296</v>
      </c>
      <c r="I1078" s="18" t="s">
        <v>80</v>
      </c>
      <c r="J1078" s="20" t="s">
        <v>1971</v>
      </c>
      <c r="K1078" s="20" t="s">
        <v>1972</v>
      </c>
      <c r="L1078" s="18" t="s">
        <v>315</v>
      </c>
      <c r="M1078" s="18" t="s">
        <v>1973</v>
      </c>
      <c r="N1078" s="21">
        <v>43831</v>
      </c>
      <c r="O1078" s="21">
        <v>43861</v>
      </c>
      <c r="P1078" s="18" t="s">
        <v>301</v>
      </c>
      <c r="Q1078" s="6" t="s">
        <v>1974</v>
      </c>
      <c r="R1078" s="25" t="s">
        <v>623</v>
      </c>
      <c r="S1078" s="25" t="s">
        <v>623</v>
      </c>
      <c r="T1078" s="8" t="s">
        <v>303</v>
      </c>
      <c r="U1078" s="6" t="s">
        <v>3464</v>
      </c>
      <c r="V1078" s="6" t="s">
        <v>87</v>
      </c>
      <c r="W1078" s="18" t="s">
        <v>82</v>
      </c>
      <c r="X1078" s="6" t="s">
        <v>87</v>
      </c>
      <c r="Y1078" s="18" t="s">
        <v>83</v>
      </c>
      <c r="Z1078" s="3">
        <v>44011</v>
      </c>
      <c r="AA1078" s="3">
        <v>44011</v>
      </c>
    </row>
    <row r="1079" spans="1:27" x14ac:dyDescent="0.25">
      <c r="A1079" s="18">
        <v>2020</v>
      </c>
      <c r="B1079" s="3">
        <v>43831</v>
      </c>
      <c r="C1079" s="3">
        <v>43921</v>
      </c>
      <c r="D1079" s="18" t="s">
        <v>75</v>
      </c>
      <c r="E1079" s="7" t="s">
        <v>1975</v>
      </c>
      <c r="F1079" s="3" t="s">
        <v>1976</v>
      </c>
      <c r="G1079" s="18" t="s">
        <v>295</v>
      </c>
      <c r="H1079" s="18" t="s">
        <v>296</v>
      </c>
      <c r="I1079" s="18" t="s">
        <v>80</v>
      </c>
      <c r="J1079" s="20" t="s">
        <v>1977</v>
      </c>
      <c r="K1079" s="20" t="s">
        <v>1978</v>
      </c>
      <c r="L1079" s="18" t="s">
        <v>1979</v>
      </c>
      <c r="M1079" s="18" t="s">
        <v>1980</v>
      </c>
      <c r="N1079" s="21">
        <v>43831</v>
      </c>
      <c r="O1079" s="21">
        <v>43861</v>
      </c>
      <c r="P1079" s="18" t="s">
        <v>301</v>
      </c>
      <c r="Q1079" s="6" t="s">
        <v>1981</v>
      </c>
      <c r="R1079" s="25" t="s">
        <v>623</v>
      </c>
      <c r="S1079" s="25" t="s">
        <v>623</v>
      </c>
      <c r="T1079" s="8" t="s">
        <v>303</v>
      </c>
      <c r="U1079" s="6" t="s">
        <v>3464</v>
      </c>
      <c r="V1079" s="6" t="s">
        <v>87</v>
      </c>
      <c r="W1079" s="18" t="s">
        <v>82</v>
      </c>
      <c r="X1079" s="6" t="s">
        <v>87</v>
      </c>
      <c r="Y1079" s="18" t="s">
        <v>83</v>
      </c>
      <c r="Z1079" s="3">
        <v>44011</v>
      </c>
      <c r="AA1079" s="3">
        <v>44011</v>
      </c>
    </row>
    <row r="1080" spans="1:27" x14ac:dyDescent="0.25">
      <c r="A1080" s="18">
        <v>2020</v>
      </c>
      <c r="B1080" s="3">
        <v>43831</v>
      </c>
      <c r="C1080" s="3">
        <v>43921</v>
      </c>
      <c r="D1080" s="18" t="s">
        <v>75</v>
      </c>
      <c r="E1080" s="7" t="s">
        <v>443</v>
      </c>
      <c r="F1080" s="3" t="s">
        <v>1982</v>
      </c>
      <c r="G1080" s="18" t="s">
        <v>295</v>
      </c>
      <c r="H1080" s="18" t="s">
        <v>296</v>
      </c>
      <c r="I1080" s="18" t="s">
        <v>80</v>
      </c>
      <c r="J1080" s="20" t="s">
        <v>1983</v>
      </c>
      <c r="K1080" s="20" t="s">
        <v>1984</v>
      </c>
      <c r="L1080" s="18" t="s">
        <v>190</v>
      </c>
      <c r="M1080" s="18" t="s">
        <v>1985</v>
      </c>
      <c r="N1080" s="21">
        <v>43831</v>
      </c>
      <c r="O1080" s="21">
        <v>43861</v>
      </c>
      <c r="P1080" s="18" t="s">
        <v>301</v>
      </c>
      <c r="Q1080" s="6" t="s">
        <v>1986</v>
      </c>
      <c r="R1080" s="25" t="s">
        <v>623</v>
      </c>
      <c r="S1080" s="25" t="s">
        <v>623</v>
      </c>
      <c r="T1080" s="8" t="s">
        <v>303</v>
      </c>
      <c r="U1080" s="6" t="s">
        <v>3464</v>
      </c>
      <c r="V1080" s="6" t="s">
        <v>87</v>
      </c>
      <c r="W1080" s="18" t="s">
        <v>82</v>
      </c>
      <c r="X1080" s="6" t="s">
        <v>87</v>
      </c>
      <c r="Y1080" s="18" t="s">
        <v>83</v>
      </c>
      <c r="Z1080" s="3">
        <v>44011</v>
      </c>
      <c r="AA1080" s="3">
        <v>44011</v>
      </c>
    </row>
    <row r="1081" spans="1:27" x14ac:dyDescent="0.25">
      <c r="A1081" s="18">
        <v>2020</v>
      </c>
      <c r="B1081" s="3">
        <v>43831</v>
      </c>
      <c r="C1081" s="3">
        <v>43921</v>
      </c>
      <c r="D1081" s="18" t="s">
        <v>75</v>
      </c>
      <c r="E1081" s="7" t="s">
        <v>450</v>
      </c>
      <c r="F1081" s="3" t="s">
        <v>1987</v>
      </c>
      <c r="G1081" s="18" t="s">
        <v>295</v>
      </c>
      <c r="H1081" s="18" t="s">
        <v>296</v>
      </c>
      <c r="I1081" s="18" t="s">
        <v>80</v>
      </c>
      <c r="J1081" s="20" t="s">
        <v>1000</v>
      </c>
      <c r="K1081" s="20" t="s">
        <v>339</v>
      </c>
      <c r="L1081" s="18" t="s">
        <v>308</v>
      </c>
      <c r="M1081" s="18" t="s">
        <v>1001</v>
      </c>
      <c r="N1081" s="21">
        <v>43831</v>
      </c>
      <c r="O1081" s="21">
        <v>43861</v>
      </c>
      <c r="P1081" s="18" t="s">
        <v>301</v>
      </c>
      <c r="Q1081" s="6" t="s">
        <v>1988</v>
      </c>
      <c r="R1081" s="25" t="s">
        <v>623</v>
      </c>
      <c r="S1081" s="25" t="s">
        <v>623</v>
      </c>
      <c r="T1081" s="8" t="s">
        <v>303</v>
      </c>
      <c r="U1081" s="6" t="s">
        <v>3464</v>
      </c>
      <c r="V1081" s="6" t="s">
        <v>87</v>
      </c>
      <c r="W1081" s="18" t="s">
        <v>82</v>
      </c>
      <c r="X1081" s="6" t="s">
        <v>87</v>
      </c>
      <c r="Y1081" s="18" t="s">
        <v>83</v>
      </c>
      <c r="Z1081" s="3">
        <v>44011</v>
      </c>
      <c r="AA1081" s="3">
        <v>44011</v>
      </c>
    </row>
    <row r="1082" spans="1:27" x14ac:dyDescent="0.25">
      <c r="A1082" s="18">
        <v>2020</v>
      </c>
      <c r="B1082" s="3">
        <v>43831</v>
      </c>
      <c r="C1082" s="3">
        <v>43921</v>
      </c>
      <c r="D1082" s="18" t="s">
        <v>75</v>
      </c>
      <c r="E1082" s="7" t="s">
        <v>1989</v>
      </c>
      <c r="F1082" s="3" t="s">
        <v>1990</v>
      </c>
      <c r="G1082" s="18" t="s">
        <v>295</v>
      </c>
      <c r="H1082" s="18" t="s">
        <v>296</v>
      </c>
      <c r="I1082" s="18" t="s">
        <v>80</v>
      </c>
      <c r="J1082" s="20" t="s">
        <v>344</v>
      </c>
      <c r="K1082" s="20" t="s">
        <v>1040</v>
      </c>
      <c r="L1082" s="18" t="s">
        <v>415</v>
      </c>
      <c r="M1082" s="18" t="s">
        <v>1991</v>
      </c>
      <c r="N1082" s="21">
        <v>43831</v>
      </c>
      <c r="O1082" s="21">
        <v>43861</v>
      </c>
      <c r="P1082" s="18" t="s">
        <v>301</v>
      </c>
      <c r="Q1082" s="6" t="s">
        <v>1992</v>
      </c>
      <c r="R1082" s="25" t="s">
        <v>623</v>
      </c>
      <c r="S1082" s="25" t="s">
        <v>623</v>
      </c>
      <c r="T1082" s="8" t="s">
        <v>303</v>
      </c>
      <c r="U1082" s="6" t="s">
        <v>3464</v>
      </c>
      <c r="V1082" s="6" t="s">
        <v>87</v>
      </c>
      <c r="W1082" s="18" t="s">
        <v>82</v>
      </c>
      <c r="X1082" s="6" t="s">
        <v>87</v>
      </c>
      <c r="Y1082" s="18" t="s">
        <v>83</v>
      </c>
      <c r="Z1082" s="3">
        <v>44011</v>
      </c>
      <c r="AA1082" s="3">
        <v>44011</v>
      </c>
    </row>
    <row r="1083" spans="1:27" x14ac:dyDescent="0.25">
      <c r="A1083" s="18">
        <v>2020</v>
      </c>
      <c r="B1083" s="3">
        <v>43831</v>
      </c>
      <c r="C1083" s="3">
        <v>43921</v>
      </c>
      <c r="D1083" s="18" t="s">
        <v>75</v>
      </c>
      <c r="E1083" s="7" t="s">
        <v>1993</v>
      </c>
      <c r="F1083" s="3" t="s">
        <v>294</v>
      </c>
      <c r="G1083" s="18" t="s">
        <v>295</v>
      </c>
      <c r="H1083" s="18" t="s">
        <v>296</v>
      </c>
      <c r="I1083" s="18" t="s">
        <v>80</v>
      </c>
      <c r="J1083" s="20" t="s">
        <v>1071</v>
      </c>
      <c r="K1083" s="20" t="s">
        <v>171</v>
      </c>
      <c r="L1083" s="18" t="s">
        <v>179</v>
      </c>
      <c r="M1083" s="18" t="s">
        <v>1994</v>
      </c>
      <c r="N1083" s="21">
        <v>43831</v>
      </c>
      <c r="O1083" s="21">
        <v>43861</v>
      </c>
      <c r="P1083" s="18" t="s">
        <v>301</v>
      </c>
      <c r="Q1083" s="6" t="s">
        <v>1995</v>
      </c>
      <c r="R1083" s="25" t="s">
        <v>623</v>
      </c>
      <c r="S1083" s="25" t="s">
        <v>623</v>
      </c>
      <c r="T1083" s="8" t="s">
        <v>303</v>
      </c>
      <c r="U1083" s="6" t="s">
        <v>3464</v>
      </c>
      <c r="V1083" s="6" t="s">
        <v>87</v>
      </c>
      <c r="W1083" s="18" t="s">
        <v>82</v>
      </c>
      <c r="X1083" s="6" t="s">
        <v>87</v>
      </c>
      <c r="Y1083" s="18" t="s">
        <v>83</v>
      </c>
      <c r="Z1083" s="3">
        <v>44011</v>
      </c>
      <c r="AA1083" s="3">
        <v>44011</v>
      </c>
    </row>
    <row r="1084" spans="1:27" x14ac:dyDescent="0.25">
      <c r="A1084" s="18">
        <v>2020</v>
      </c>
      <c r="B1084" s="3">
        <v>43831</v>
      </c>
      <c r="C1084" s="3">
        <v>43921</v>
      </c>
      <c r="D1084" s="18" t="s">
        <v>75</v>
      </c>
      <c r="E1084" s="7" t="s">
        <v>1996</v>
      </c>
      <c r="F1084" s="3" t="s">
        <v>1997</v>
      </c>
      <c r="G1084" s="18" t="s">
        <v>295</v>
      </c>
      <c r="H1084" s="18" t="s">
        <v>296</v>
      </c>
      <c r="I1084" s="18" t="s">
        <v>80</v>
      </c>
      <c r="J1084" s="20" t="s">
        <v>1111</v>
      </c>
      <c r="K1084" s="20" t="s">
        <v>308</v>
      </c>
      <c r="L1084" s="18" t="s">
        <v>322</v>
      </c>
      <c r="M1084" s="18" t="s">
        <v>1112</v>
      </c>
      <c r="N1084" s="21">
        <v>43831</v>
      </c>
      <c r="O1084" s="21">
        <v>43861</v>
      </c>
      <c r="P1084" s="18" t="s">
        <v>301</v>
      </c>
      <c r="Q1084" s="6" t="s">
        <v>1998</v>
      </c>
      <c r="R1084" s="25" t="s">
        <v>623</v>
      </c>
      <c r="S1084" s="25" t="s">
        <v>623</v>
      </c>
      <c r="T1084" s="8" t="s">
        <v>303</v>
      </c>
      <c r="U1084" s="6" t="s">
        <v>3464</v>
      </c>
      <c r="V1084" s="6" t="s">
        <v>87</v>
      </c>
      <c r="W1084" s="18" t="s">
        <v>82</v>
      </c>
      <c r="X1084" s="6" t="s">
        <v>87</v>
      </c>
      <c r="Y1084" s="18" t="s">
        <v>83</v>
      </c>
      <c r="Z1084" s="3">
        <v>44011</v>
      </c>
      <c r="AA1084" s="3">
        <v>44011</v>
      </c>
    </row>
    <row r="1085" spans="1:27" x14ac:dyDescent="0.25">
      <c r="A1085" s="18">
        <v>2020</v>
      </c>
      <c r="B1085" s="3">
        <v>43831</v>
      </c>
      <c r="C1085" s="3">
        <v>43921</v>
      </c>
      <c r="D1085" s="18" t="s">
        <v>75</v>
      </c>
      <c r="E1085" s="7" t="s">
        <v>1999</v>
      </c>
      <c r="F1085" s="3" t="s">
        <v>2000</v>
      </c>
      <c r="G1085" s="18" t="s">
        <v>295</v>
      </c>
      <c r="H1085" s="18" t="s">
        <v>296</v>
      </c>
      <c r="I1085" s="18" t="s">
        <v>80</v>
      </c>
      <c r="J1085" s="20" t="s">
        <v>2001</v>
      </c>
      <c r="K1085" s="20" t="s">
        <v>2002</v>
      </c>
      <c r="L1085" s="18" t="s">
        <v>2003</v>
      </c>
      <c r="M1085" s="18" t="s">
        <v>2004</v>
      </c>
      <c r="N1085" s="21">
        <v>43831</v>
      </c>
      <c r="O1085" s="21">
        <v>43861</v>
      </c>
      <c r="P1085" s="18" t="s">
        <v>301</v>
      </c>
      <c r="Q1085" s="6" t="s">
        <v>2005</v>
      </c>
      <c r="R1085" s="25" t="s">
        <v>623</v>
      </c>
      <c r="S1085" s="25" t="s">
        <v>623</v>
      </c>
      <c r="T1085" s="8" t="s">
        <v>303</v>
      </c>
      <c r="U1085" s="6" t="s">
        <v>3464</v>
      </c>
      <c r="V1085" s="6" t="s">
        <v>87</v>
      </c>
      <c r="W1085" s="18" t="s">
        <v>82</v>
      </c>
      <c r="X1085" s="6" t="s">
        <v>87</v>
      </c>
      <c r="Y1085" s="18" t="s">
        <v>83</v>
      </c>
      <c r="Z1085" s="3">
        <v>44011</v>
      </c>
      <c r="AA1085" s="3">
        <v>44011</v>
      </c>
    </row>
    <row r="1086" spans="1:27" x14ac:dyDescent="0.25">
      <c r="A1086" s="18">
        <v>2020</v>
      </c>
      <c r="B1086" s="3">
        <v>43831</v>
      </c>
      <c r="C1086" s="3">
        <v>43921</v>
      </c>
      <c r="D1086" s="18" t="s">
        <v>75</v>
      </c>
      <c r="E1086" s="7" t="s">
        <v>2006</v>
      </c>
      <c r="F1086" s="3" t="s">
        <v>2007</v>
      </c>
      <c r="G1086" s="18" t="s">
        <v>295</v>
      </c>
      <c r="H1086" s="18" t="s">
        <v>296</v>
      </c>
      <c r="I1086" s="18" t="s">
        <v>80</v>
      </c>
      <c r="J1086" s="20" t="s">
        <v>1198</v>
      </c>
      <c r="K1086" s="20" t="s">
        <v>1199</v>
      </c>
      <c r="L1086" s="18" t="s">
        <v>402</v>
      </c>
      <c r="M1086" s="18" t="s">
        <v>1200</v>
      </c>
      <c r="N1086" s="21">
        <v>43831</v>
      </c>
      <c r="O1086" s="21">
        <v>43861</v>
      </c>
      <c r="P1086" s="18" t="s">
        <v>301</v>
      </c>
      <c r="Q1086" s="6" t="s">
        <v>2008</v>
      </c>
      <c r="R1086" s="25" t="s">
        <v>623</v>
      </c>
      <c r="S1086" s="25" t="s">
        <v>623</v>
      </c>
      <c r="T1086" s="8" t="s">
        <v>303</v>
      </c>
      <c r="U1086" s="6" t="s">
        <v>3464</v>
      </c>
      <c r="V1086" s="6" t="s">
        <v>87</v>
      </c>
      <c r="W1086" s="18" t="s">
        <v>82</v>
      </c>
      <c r="X1086" s="6" t="s">
        <v>87</v>
      </c>
      <c r="Y1086" s="18" t="s">
        <v>83</v>
      </c>
      <c r="Z1086" s="3">
        <v>44011</v>
      </c>
      <c r="AA1086" s="3">
        <v>44011</v>
      </c>
    </row>
    <row r="1087" spans="1:27" x14ac:dyDescent="0.25">
      <c r="A1087" s="18">
        <v>2020</v>
      </c>
      <c r="B1087" s="3">
        <v>43831</v>
      </c>
      <c r="C1087" s="3">
        <v>43921</v>
      </c>
      <c r="D1087" s="18" t="s">
        <v>75</v>
      </c>
      <c r="E1087" s="7" t="s">
        <v>2009</v>
      </c>
      <c r="F1087" s="3" t="s">
        <v>2010</v>
      </c>
      <c r="G1087" s="18" t="s">
        <v>295</v>
      </c>
      <c r="H1087" s="18" t="s">
        <v>296</v>
      </c>
      <c r="I1087" s="18" t="s">
        <v>80</v>
      </c>
      <c r="J1087" s="20" t="s">
        <v>2011</v>
      </c>
      <c r="K1087" s="20" t="s">
        <v>2012</v>
      </c>
      <c r="L1087" s="18" t="s">
        <v>182</v>
      </c>
      <c r="M1087" s="18" t="s">
        <v>2013</v>
      </c>
      <c r="N1087" s="21">
        <v>43831</v>
      </c>
      <c r="O1087" s="21">
        <v>43861</v>
      </c>
      <c r="P1087" s="18" t="s">
        <v>301</v>
      </c>
      <c r="Q1087" s="6" t="s">
        <v>2014</v>
      </c>
      <c r="R1087" s="25" t="s">
        <v>623</v>
      </c>
      <c r="S1087" s="25" t="s">
        <v>623</v>
      </c>
      <c r="T1087" s="8" t="s">
        <v>303</v>
      </c>
      <c r="U1087" s="6" t="s">
        <v>3464</v>
      </c>
      <c r="V1087" s="6" t="s">
        <v>87</v>
      </c>
      <c r="W1087" s="18" t="s">
        <v>82</v>
      </c>
      <c r="X1087" s="6" t="s">
        <v>87</v>
      </c>
      <c r="Y1087" s="18" t="s">
        <v>83</v>
      </c>
      <c r="Z1087" s="3">
        <v>44011</v>
      </c>
      <c r="AA1087" s="3">
        <v>44011</v>
      </c>
    </row>
    <row r="1088" spans="1:27" x14ac:dyDescent="0.25">
      <c r="A1088" s="18">
        <v>2020</v>
      </c>
      <c r="B1088" s="3">
        <v>43831</v>
      </c>
      <c r="C1088" s="3">
        <v>43921</v>
      </c>
      <c r="D1088" s="18" t="s">
        <v>75</v>
      </c>
      <c r="E1088" s="7" t="s">
        <v>456</v>
      </c>
      <c r="F1088" s="3" t="s">
        <v>2015</v>
      </c>
      <c r="G1088" s="18" t="s">
        <v>295</v>
      </c>
      <c r="H1088" s="18" t="s">
        <v>296</v>
      </c>
      <c r="I1088" s="18" t="s">
        <v>80</v>
      </c>
      <c r="J1088" s="20" t="s">
        <v>2016</v>
      </c>
      <c r="K1088" s="20" t="s">
        <v>2017</v>
      </c>
      <c r="L1088" s="18" t="s">
        <v>939</v>
      </c>
      <c r="M1088" s="18" t="s">
        <v>2018</v>
      </c>
      <c r="N1088" s="21">
        <v>43831</v>
      </c>
      <c r="O1088" s="21">
        <v>43861</v>
      </c>
      <c r="P1088" s="18" t="s">
        <v>301</v>
      </c>
      <c r="Q1088" s="6" t="s">
        <v>2019</v>
      </c>
      <c r="R1088" s="25" t="s">
        <v>623</v>
      </c>
      <c r="S1088" s="25" t="s">
        <v>623</v>
      </c>
      <c r="T1088" s="8" t="s">
        <v>303</v>
      </c>
      <c r="U1088" s="6" t="s">
        <v>3464</v>
      </c>
      <c r="V1088" s="6" t="s">
        <v>87</v>
      </c>
      <c r="W1088" s="18" t="s">
        <v>82</v>
      </c>
      <c r="X1088" s="6" t="s">
        <v>87</v>
      </c>
      <c r="Y1088" s="18" t="s">
        <v>83</v>
      </c>
      <c r="Z1088" s="3">
        <v>44011</v>
      </c>
      <c r="AA1088" s="3">
        <v>44011</v>
      </c>
    </row>
    <row r="1089" spans="1:27" x14ac:dyDescent="0.25">
      <c r="A1089" s="18">
        <v>2020</v>
      </c>
      <c r="B1089" s="3">
        <v>43831</v>
      </c>
      <c r="C1089" s="3">
        <v>43921</v>
      </c>
      <c r="D1089" s="18" t="s">
        <v>75</v>
      </c>
      <c r="E1089" s="7" t="s">
        <v>461</v>
      </c>
      <c r="F1089" s="3" t="s">
        <v>2020</v>
      </c>
      <c r="G1089" s="18" t="s">
        <v>295</v>
      </c>
      <c r="H1089" s="18" t="s">
        <v>296</v>
      </c>
      <c r="I1089" s="18" t="s">
        <v>80</v>
      </c>
      <c r="J1089" s="20" t="s">
        <v>1554</v>
      </c>
      <c r="K1089" s="20" t="s">
        <v>1181</v>
      </c>
      <c r="L1089" s="18" t="s">
        <v>422</v>
      </c>
      <c r="M1089" s="18" t="s">
        <v>2021</v>
      </c>
      <c r="N1089" s="21">
        <v>43831</v>
      </c>
      <c r="O1089" s="21">
        <v>43861</v>
      </c>
      <c r="P1089" s="18" t="s">
        <v>301</v>
      </c>
      <c r="Q1089" s="6" t="s">
        <v>2022</v>
      </c>
      <c r="R1089" s="25" t="s">
        <v>623</v>
      </c>
      <c r="S1089" s="25" t="s">
        <v>623</v>
      </c>
      <c r="T1089" s="8" t="s">
        <v>303</v>
      </c>
      <c r="U1089" s="6" t="s">
        <v>3464</v>
      </c>
      <c r="V1089" s="6" t="s">
        <v>87</v>
      </c>
      <c r="W1089" s="18" t="s">
        <v>82</v>
      </c>
      <c r="X1089" s="6" t="s">
        <v>87</v>
      </c>
      <c r="Y1089" s="18" t="s">
        <v>83</v>
      </c>
      <c r="Z1089" s="3">
        <v>44011</v>
      </c>
      <c r="AA1089" s="3">
        <v>44011</v>
      </c>
    </row>
    <row r="1090" spans="1:27" x14ac:dyDescent="0.25">
      <c r="A1090" s="18">
        <v>2020</v>
      </c>
      <c r="B1090" s="3">
        <v>43831</v>
      </c>
      <c r="C1090" s="3">
        <v>43921</v>
      </c>
      <c r="D1090" s="18" t="s">
        <v>75</v>
      </c>
      <c r="E1090" s="7" t="s">
        <v>2023</v>
      </c>
      <c r="F1090" s="3" t="s">
        <v>2024</v>
      </c>
      <c r="G1090" s="18" t="s">
        <v>295</v>
      </c>
      <c r="H1090" s="18" t="s">
        <v>296</v>
      </c>
      <c r="I1090" s="18" t="s">
        <v>80</v>
      </c>
      <c r="J1090" s="20" t="s">
        <v>2025</v>
      </c>
      <c r="K1090" s="20" t="s">
        <v>2026</v>
      </c>
      <c r="L1090" s="18"/>
      <c r="M1090" s="18" t="s">
        <v>2027</v>
      </c>
      <c r="N1090" s="21">
        <v>43831</v>
      </c>
      <c r="O1090" s="21">
        <v>43861</v>
      </c>
      <c r="P1090" s="18" t="s">
        <v>301</v>
      </c>
      <c r="Q1090" s="6" t="s">
        <v>2028</v>
      </c>
      <c r="R1090" s="25" t="s">
        <v>623</v>
      </c>
      <c r="S1090" s="25" t="s">
        <v>623</v>
      </c>
      <c r="T1090" s="8" t="s">
        <v>303</v>
      </c>
      <c r="U1090" s="6" t="s">
        <v>3464</v>
      </c>
      <c r="V1090" s="6" t="s">
        <v>87</v>
      </c>
      <c r="W1090" s="18" t="s">
        <v>82</v>
      </c>
      <c r="X1090" s="6" t="s">
        <v>87</v>
      </c>
      <c r="Y1090" s="18" t="s">
        <v>83</v>
      </c>
      <c r="Z1090" s="3">
        <v>44011</v>
      </c>
      <c r="AA1090" s="3">
        <v>44011</v>
      </c>
    </row>
    <row r="1091" spans="1:27" x14ac:dyDescent="0.25">
      <c r="A1091" s="18">
        <v>2020</v>
      </c>
      <c r="B1091" s="3">
        <v>43831</v>
      </c>
      <c r="C1091" s="3">
        <v>43921</v>
      </c>
      <c r="D1091" s="18" t="s">
        <v>75</v>
      </c>
      <c r="E1091" s="7" t="s">
        <v>467</v>
      </c>
      <c r="F1091" s="3" t="s">
        <v>294</v>
      </c>
      <c r="G1091" s="18" t="s">
        <v>295</v>
      </c>
      <c r="H1091" s="18" t="s">
        <v>296</v>
      </c>
      <c r="I1091" s="18" t="s">
        <v>80</v>
      </c>
      <c r="J1091" s="20" t="s">
        <v>2029</v>
      </c>
      <c r="K1091" s="20" t="s">
        <v>1279</v>
      </c>
      <c r="L1091" s="18"/>
      <c r="M1091" s="18" t="s">
        <v>1281</v>
      </c>
      <c r="N1091" s="21">
        <v>43831</v>
      </c>
      <c r="O1091" s="21">
        <v>43861</v>
      </c>
      <c r="P1091" s="18" t="s">
        <v>301</v>
      </c>
      <c r="Q1091" s="6" t="s">
        <v>2030</v>
      </c>
      <c r="R1091" s="25" t="s">
        <v>623</v>
      </c>
      <c r="S1091" s="25" t="s">
        <v>623</v>
      </c>
      <c r="T1091" s="8" t="s">
        <v>303</v>
      </c>
      <c r="U1091" s="6" t="s">
        <v>3464</v>
      </c>
      <c r="V1091" s="6" t="s">
        <v>87</v>
      </c>
      <c r="W1091" s="18" t="s">
        <v>82</v>
      </c>
      <c r="X1091" s="6" t="s">
        <v>87</v>
      </c>
      <c r="Y1091" s="18" t="s">
        <v>83</v>
      </c>
      <c r="Z1091" s="3">
        <v>44011</v>
      </c>
      <c r="AA1091" s="3">
        <v>44011</v>
      </c>
    </row>
    <row r="1092" spans="1:27" x14ac:dyDescent="0.25">
      <c r="A1092" s="18">
        <v>2020</v>
      </c>
      <c r="B1092" s="3">
        <v>43831</v>
      </c>
      <c r="C1092" s="3">
        <v>43921</v>
      </c>
      <c r="D1092" s="18" t="s">
        <v>75</v>
      </c>
      <c r="E1092" s="7" t="s">
        <v>473</v>
      </c>
      <c r="F1092" s="3" t="s">
        <v>2031</v>
      </c>
      <c r="G1092" s="18" t="s">
        <v>295</v>
      </c>
      <c r="H1092" s="18" t="s">
        <v>296</v>
      </c>
      <c r="I1092" s="18" t="s">
        <v>80</v>
      </c>
      <c r="J1092" s="20" t="s">
        <v>2032</v>
      </c>
      <c r="K1092" s="20" t="s">
        <v>2033</v>
      </c>
      <c r="L1092" s="18"/>
      <c r="M1092" s="18" t="s">
        <v>2034</v>
      </c>
      <c r="N1092" s="21">
        <v>43831</v>
      </c>
      <c r="O1092" s="21">
        <v>43861</v>
      </c>
      <c r="P1092" s="18" t="s">
        <v>301</v>
      </c>
      <c r="Q1092" s="6" t="s">
        <v>2035</v>
      </c>
      <c r="R1092" s="25" t="s">
        <v>623</v>
      </c>
      <c r="S1092" s="25" t="s">
        <v>623</v>
      </c>
      <c r="T1092" s="8" t="s">
        <v>303</v>
      </c>
      <c r="U1092" s="6" t="s">
        <v>3464</v>
      </c>
      <c r="V1092" s="6" t="s">
        <v>87</v>
      </c>
      <c r="W1092" s="18" t="s">
        <v>82</v>
      </c>
      <c r="X1092" s="6" t="s">
        <v>87</v>
      </c>
      <c r="Y1092" s="18" t="s">
        <v>83</v>
      </c>
      <c r="Z1092" s="3">
        <v>44011</v>
      </c>
      <c r="AA1092" s="3">
        <v>44011</v>
      </c>
    </row>
    <row r="1093" spans="1:27" x14ac:dyDescent="0.25">
      <c r="A1093" s="18">
        <v>2020</v>
      </c>
      <c r="B1093" s="3">
        <v>43831</v>
      </c>
      <c r="C1093" s="3">
        <v>43921</v>
      </c>
      <c r="D1093" s="18" t="s">
        <v>75</v>
      </c>
      <c r="E1093" s="7" t="s">
        <v>2036</v>
      </c>
      <c r="F1093" s="3" t="s">
        <v>2037</v>
      </c>
      <c r="G1093" s="18" t="s">
        <v>295</v>
      </c>
      <c r="H1093" s="18" t="s">
        <v>296</v>
      </c>
      <c r="I1093" s="18" t="s">
        <v>80</v>
      </c>
      <c r="J1093" s="20" t="s">
        <v>2038</v>
      </c>
      <c r="K1093" s="20" t="s">
        <v>1249</v>
      </c>
      <c r="L1093" s="18" t="s">
        <v>308</v>
      </c>
      <c r="M1093" s="18" t="s">
        <v>2039</v>
      </c>
      <c r="N1093" s="21">
        <v>43831</v>
      </c>
      <c r="O1093" s="21">
        <v>43861</v>
      </c>
      <c r="P1093" s="18" t="s">
        <v>301</v>
      </c>
      <c r="Q1093" s="6" t="s">
        <v>2040</v>
      </c>
      <c r="R1093" s="25" t="s">
        <v>623</v>
      </c>
      <c r="S1093" s="25" t="s">
        <v>623</v>
      </c>
      <c r="T1093" s="8" t="s">
        <v>303</v>
      </c>
      <c r="U1093" s="6" t="s">
        <v>3464</v>
      </c>
      <c r="V1093" s="6" t="s">
        <v>87</v>
      </c>
      <c r="W1093" s="18" t="s">
        <v>82</v>
      </c>
      <c r="X1093" s="6" t="s">
        <v>87</v>
      </c>
      <c r="Y1093" s="18" t="s">
        <v>83</v>
      </c>
      <c r="Z1093" s="3">
        <v>44011</v>
      </c>
      <c r="AA1093" s="3">
        <v>44011</v>
      </c>
    </row>
    <row r="1094" spans="1:27" x14ac:dyDescent="0.25">
      <c r="A1094" s="18">
        <v>2020</v>
      </c>
      <c r="B1094" s="3">
        <v>43831</v>
      </c>
      <c r="C1094" s="3">
        <v>43921</v>
      </c>
      <c r="D1094" s="18" t="s">
        <v>75</v>
      </c>
      <c r="E1094" s="7" t="s">
        <v>477</v>
      </c>
      <c r="F1094" s="3" t="s">
        <v>2041</v>
      </c>
      <c r="G1094" s="18" t="s">
        <v>295</v>
      </c>
      <c r="H1094" s="18" t="s">
        <v>296</v>
      </c>
      <c r="I1094" s="18" t="s">
        <v>80</v>
      </c>
      <c r="J1094" s="20" t="s">
        <v>2042</v>
      </c>
      <c r="K1094" s="20" t="s">
        <v>232</v>
      </c>
      <c r="L1094" s="18" t="s">
        <v>2043</v>
      </c>
      <c r="M1094" s="18" t="s">
        <v>2044</v>
      </c>
      <c r="N1094" s="21">
        <v>43831</v>
      </c>
      <c r="O1094" s="21">
        <v>43861</v>
      </c>
      <c r="P1094" s="18" t="s">
        <v>301</v>
      </c>
      <c r="Q1094" s="6" t="s">
        <v>2045</v>
      </c>
      <c r="R1094" s="25" t="s">
        <v>623</v>
      </c>
      <c r="S1094" s="25" t="s">
        <v>623</v>
      </c>
      <c r="T1094" s="8" t="s">
        <v>303</v>
      </c>
      <c r="U1094" s="6" t="s">
        <v>3464</v>
      </c>
      <c r="V1094" s="6" t="s">
        <v>87</v>
      </c>
      <c r="W1094" s="18" t="s">
        <v>82</v>
      </c>
      <c r="X1094" s="6" t="s">
        <v>87</v>
      </c>
      <c r="Y1094" s="18" t="s">
        <v>83</v>
      </c>
      <c r="Z1094" s="3">
        <v>44011</v>
      </c>
      <c r="AA1094" s="3">
        <v>44011</v>
      </c>
    </row>
    <row r="1095" spans="1:27" x14ac:dyDescent="0.25">
      <c r="A1095" s="18">
        <v>2020</v>
      </c>
      <c r="B1095" s="3">
        <v>43831</v>
      </c>
      <c r="C1095" s="3">
        <v>43921</v>
      </c>
      <c r="D1095" s="18" t="s">
        <v>75</v>
      </c>
      <c r="E1095" s="7" t="s">
        <v>481</v>
      </c>
      <c r="F1095" s="3" t="s">
        <v>2046</v>
      </c>
      <c r="G1095" s="18" t="s">
        <v>295</v>
      </c>
      <c r="H1095" s="18" t="s">
        <v>296</v>
      </c>
      <c r="I1095" s="18" t="s">
        <v>80</v>
      </c>
      <c r="J1095" s="20" t="s">
        <v>217</v>
      </c>
      <c r="K1095" s="20" t="s">
        <v>1230</v>
      </c>
      <c r="L1095" s="18" t="s">
        <v>2047</v>
      </c>
      <c r="M1095" s="18" t="s">
        <v>2048</v>
      </c>
      <c r="N1095" s="21">
        <v>43831</v>
      </c>
      <c r="O1095" s="21">
        <v>43861</v>
      </c>
      <c r="P1095" s="18" t="s">
        <v>301</v>
      </c>
      <c r="Q1095" s="6" t="s">
        <v>2049</v>
      </c>
      <c r="R1095" s="25" t="s">
        <v>623</v>
      </c>
      <c r="S1095" s="25" t="s">
        <v>623</v>
      </c>
      <c r="T1095" s="8" t="s">
        <v>303</v>
      </c>
      <c r="U1095" s="6" t="s">
        <v>3464</v>
      </c>
      <c r="V1095" s="6" t="s">
        <v>87</v>
      </c>
      <c r="W1095" s="18" t="s">
        <v>82</v>
      </c>
      <c r="X1095" s="6" t="s">
        <v>87</v>
      </c>
      <c r="Y1095" s="18" t="s">
        <v>83</v>
      </c>
      <c r="Z1095" s="3">
        <v>44011</v>
      </c>
      <c r="AA1095" s="3">
        <v>44011</v>
      </c>
    </row>
    <row r="1096" spans="1:27" x14ac:dyDescent="0.25">
      <c r="A1096" s="18">
        <v>2020</v>
      </c>
      <c r="B1096" s="3">
        <v>43831</v>
      </c>
      <c r="C1096" s="3">
        <v>43921</v>
      </c>
      <c r="D1096" s="18" t="s">
        <v>75</v>
      </c>
      <c r="E1096" s="7" t="s">
        <v>485</v>
      </c>
      <c r="F1096" s="3" t="s">
        <v>2050</v>
      </c>
      <c r="G1096" s="18" t="s">
        <v>295</v>
      </c>
      <c r="H1096" s="18" t="s">
        <v>296</v>
      </c>
      <c r="I1096" s="18" t="s">
        <v>80</v>
      </c>
      <c r="J1096" s="20" t="s">
        <v>1311</v>
      </c>
      <c r="K1096" s="20" t="s">
        <v>1312</v>
      </c>
      <c r="L1096" s="18" t="s">
        <v>516</v>
      </c>
      <c r="M1096" s="18" t="s">
        <v>1313</v>
      </c>
      <c r="N1096" s="21">
        <v>43831</v>
      </c>
      <c r="O1096" s="21">
        <v>43861</v>
      </c>
      <c r="P1096" s="18" t="s">
        <v>301</v>
      </c>
      <c r="Q1096" s="6" t="s">
        <v>2051</v>
      </c>
      <c r="R1096" s="25" t="s">
        <v>623</v>
      </c>
      <c r="S1096" s="25" t="s">
        <v>623</v>
      </c>
      <c r="T1096" s="8" t="s">
        <v>303</v>
      </c>
      <c r="U1096" s="6" t="s">
        <v>3464</v>
      </c>
      <c r="V1096" s="6" t="s">
        <v>87</v>
      </c>
      <c r="W1096" s="18" t="s">
        <v>82</v>
      </c>
      <c r="X1096" s="6" t="s">
        <v>87</v>
      </c>
      <c r="Y1096" s="18" t="s">
        <v>83</v>
      </c>
      <c r="Z1096" s="3">
        <v>44011</v>
      </c>
      <c r="AA1096" s="3">
        <v>44011</v>
      </c>
    </row>
    <row r="1097" spans="1:27" x14ac:dyDescent="0.25">
      <c r="A1097" s="18">
        <v>2020</v>
      </c>
      <c r="B1097" s="3">
        <v>43831</v>
      </c>
      <c r="C1097" s="3">
        <v>43921</v>
      </c>
      <c r="D1097" s="18" t="s">
        <v>75</v>
      </c>
      <c r="E1097" s="7" t="s">
        <v>489</v>
      </c>
      <c r="F1097" s="3" t="s">
        <v>2052</v>
      </c>
      <c r="G1097" s="18" t="s">
        <v>295</v>
      </c>
      <c r="H1097" s="18" t="s">
        <v>296</v>
      </c>
      <c r="I1097" s="18" t="s">
        <v>80</v>
      </c>
      <c r="J1097" s="20" t="s">
        <v>601</v>
      </c>
      <c r="K1097" s="20" t="s">
        <v>1312</v>
      </c>
      <c r="L1097" s="18" t="s">
        <v>516</v>
      </c>
      <c r="M1097" s="18" t="s">
        <v>1317</v>
      </c>
      <c r="N1097" s="21">
        <v>43831</v>
      </c>
      <c r="O1097" s="21">
        <v>43861</v>
      </c>
      <c r="P1097" s="18" t="s">
        <v>301</v>
      </c>
      <c r="Q1097" s="6" t="s">
        <v>2053</v>
      </c>
      <c r="R1097" s="25" t="s">
        <v>623</v>
      </c>
      <c r="S1097" s="25" t="s">
        <v>623</v>
      </c>
      <c r="T1097" s="8" t="s">
        <v>303</v>
      </c>
      <c r="U1097" s="6" t="s">
        <v>3464</v>
      </c>
      <c r="V1097" s="6" t="s">
        <v>87</v>
      </c>
      <c r="W1097" s="18" t="s">
        <v>82</v>
      </c>
      <c r="X1097" s="6" t="s">
        <v>87</v>
      </c>
      <c r="Y1097" s="18" t="s">
        <v>83</v>
      </c>
      <c r="Z1097" s="3">
        <v>44011</v>
      </c>
      <c r="AA1097" s="3">
        <v>44011</v>
      </c>
    </row>
    <row r="1098" spans="1:27" x14ac:dyDescent="0.25">
      <c r="A1098" s="18">
        <v>2020</v>
      </c>
      <c r="B1098" s="3">
        <v>43831</v>
      </c>
      <c r="C1098" s="3">
        <v>43921</v>
      </c>
      <c r="D1098" s="18" t="s">
        <v>75</v>
      </c>
      <c r="E1098" s="7" t="s">
        <v>494</v>
      </c>
      <c r="F1098" s="3" t="s">
        <v>544</v>
      </c>
      <c r="G1098" s="18" t="s">
        <v>295</v>
      </c>
      <c r="H1098" s="18" t="s">
        <v>296</v>
      </c>
      <c r="I1098" s="18" t="s">
        <v>80</v>
      </c>
      <c r="J1098" s="20" t="s">
        <v>2054</v>
      </c>
      <c r="K1098" s="20" t="s">
        <v>2055</v>
      </c>
      <c r="L1098" s="18" t="s">
        <v>483</v>
      </c>
      <c r="M1098" s="18" t="s">
        <v>2056</v>
      </c>
      <c r="N1098" s="21">
        <v>43831</v>
      </c>
      <c r="O1098" s="21">
        <v>43861</v>
      </c>
      <c r="P1098" s="18" t="s">
        <v>301</v>
      </c>
      <c r="Q1098" s="6" t="s">
        <v>2057</v>
      </c>
      <c r="R1098" s="25" t="s">
        <v>623</v>
      </c>
      <c r="S1098" s="25" t="s">
        <v>623</v>
      </c>
      <c r="T1098" s="8" t="s">
        <v>303</v>
      </c>
      <c r="U1098" s="6" t="s">
        <v>3464</v>
      </c>
      <c r="V1098" s="6" t="s">
        <v>87</v>
      </c>
      <c r="W1098" s="18" t="s">
        <v>82</v>
      </c>
      <c r="X1098" s="6" t="s">
        <v>87</v>
      </c>
      <c r="Y1098" s="18" t="s">
        <v>83</v>
      </c>
      <c r="Z1098" s="3">
        <v>44011</v>
      </c>
      <c r="AA1098" s="3">
        <v>44011</v>
      </c>
    </row>
    <row r="1099" spans="1:27" x14ac:dyDescent="0.25">
      <c r="A1099" s="18">
        <v>2020</v>
      </c>
      <c r="B1099" s="3">
        <v>43831</v>
      </c>
      <c r="C1099" s="3">
        <v>43921</v>
      </c>
      <c r="D1099" s="18" t="s">
        <v>75</v>
      </c>
      <c r="E1099" s="7" t="s">
        <v>2058</v>
      </c>
      <c r="F1099" s="3" t="s">
        <v>2059</v>
      </c>
      <c r="G1099" s="18" t="s">
        <v>295</v>
      </c>
      <c r="H1099" s="18" t="s">
        <v>296</v>
      </c>
      <c r="I1099" s="18" t="s">
        <v>80</v>
      </c>
      <c r="J1099" s="20" t="s">
        <v>1305</v>
      </c>
      <c r="K1099" s="20" t="s">
        <v>193</v>
      </c>
      <c r="L1099" s="18" t="s">
        <v>1306</v>
      </c>
      <c r="M1099" s="18" t="s">
        <v>1307</v>
      </c>
      <c r="N1099" s="21">
        <v>43831</v>
      </c>
      <c r="O1099" s="21">
        <v>43861</v>
      </c>
      <c r="P1099" s="18" t="s">
        <v>301</v>
      </c>
      <c r="Q1099" s="6" t="s">
        <v>2060</v>
      </c>
      <c r="R1099" s="25" t="s">
        <v>623</v>
      </c>
      <c r="S1099" s="25" t="s">
        <v>623</v>
      </c>
      <c r="T1099" s="8" t="s">
        <v>303</v>
      </c>
      <c r="U1099" s="6" t="s">
        <v>3464</v>
      </c>
      <c r="V1099" s="6" t="s">
        <v>87</v>
      </c>
      <c r="W1099" s="18" t="s">
        <v>82</v>
      </c>
      <c r="X1099" s="6" t="s">
        <v>87</v>
      </c>
      <c r="Y1099" s="18" t="s">
        <v>83</v>
      </c>
      <c r="Z1099" s="3">
        <v>44011</v>
      </c>
      <c r="AA1099" s="3">
        <v>44011</v>
      </c>
    </row>
    <row r="1100" spans="1:27" x14ac:dyDescent="0.25">
      <c r="A1100" s="18">
        <v>2020</v>
      </c>
      <c r="B1100" s="3">
        <v>43831</v>
      </c>
      <c r="C1100" s="3">
        <v>43921</v>
      </c>
      <c r="D1100" s="18" t="s">
        <v>75</v>
      </c>
      <c r="E1100" s="7" t="s">
        <v>500</v>
      </c>
      <c r="F1100" s="3" t="s">
        <v>2061</v>
      </c>
      <c r="G1100" s="18" t="s">
        <v>295</v>
      </c>
      <c r="H1100" s="18" t="s">
        <v>296</v>
      </c>
      <c r="I1100" s="18" t="s">
        <v>80</v>
      </c>
      <c r="J1100" s="20" t="s">
        <v>2062</v>
      </c>
      <c r="K1100" s="20" t="s">
        <v>193</v>
      </c>
      <c r="L1100" s="18" t="s">
        <v>497</v>
      </c>
      <c r="M1100" s="18" t="s">
        <v>2063</v>
      </c>
      <c r="N1100" s="21">
        <v>43831</v>
      </c>
      <c r="O1100" s="21">
        <v>43861</v>
      </c>
      <c r="P1100" s="18" t="s">
        <v>301</v>
      </c>
      <c r="Q1100" s="6" t="s">
        <v>2064</v>
      </c>
      <c r="R1100" s="25" t="s">
        <v>623</v>
      </c>
      <c r="S1100" s="25" t="s">
        <v>623</v>
      </c>
      <c r="T1100" s="8" t="s">
        <v>303</v>
      </c>
      <c r="U1100" s="6" t="s">
        <v>3464</v>
      </c>
      <c r="V1100" s="6" t="s">
        <v>87</v>
      </c>
      <c r="W1100" s="18" t="s">
        <v>82</v>
      </c>
      <c r="X1100" s="6" t="s">
        <v>87</v>
      </c>
      <c r="Y1100" s="18" t="s">
        <v>83</v>
      </c>
      <c r="Z1100" s="3">
        <v>44011</v>
      </c>
      <c r="AA1100" s="3">
        <v>44011</v>
      </c>
    </row>
    <row r="1101" spans="1:27" x14ac:dyDescent="0.25">
      <c r="A1101" s="18">
        <v>2020</v>
      </c>
      <c r="B1101" s="3">
        <v>43831</v>
      </c>
      <c r="C1101" s="3">
        <v>43921</v>
      </c>
      <c r="D1101" s="18" t="s">
        <v>75</v>
      </c>
      <c r="E1101" s="7" t="s">
        <v>504</v>
      </c>
      <c r="F1101" s="3" t="s">
        <v>334</v>
      </c>
      <c r="G1101" s="18" t="s">
        <v>295</v>
      </c>
      <c r="H1101" s="18" t="s">
        <v>296</v>
      </c>
      <c r="I1101" s="18" t="s">
        <v>80</v>
      </c>
      <c r="J1101" s="20" t="s">
        <v>1062</v>
      </c>
      <c r="K1101" s="20" t="s">
        <v>2065</v>
      </c>
      <c r="L1101" s="18" t="s">
        <v>334</v>
      </c>
      <c r="M1101" s="18" t="s">
        <v>2066</v>
      </c>
      <c r="N1101" s="21">
        <v>43831</v>
      </c>
      <c r="O1101" s="21">
        <v>43861</v>
      </c>
      <c r="P1101" s="18" t="s">
        <v>301</v>
      </c>
      <c r="Q1101" s="6" t="s">
        <v>2067</v>
      </c>
      <c r="R1101" s="25" t="s">
        <v>623</v>
      </c>
      <c r="S1101" s="25" t="s">
        <v>623</v>
      </c>
      <c r="T1101" s="8" t="s">
        <v>303</v>
      </c>
      <c r="U1101" s="6" t="s">
        <v>3464</v>
      </c>
      <c r="V1101" s="6" t="s">
        <v>87</v>
      </c>
      <c r="W1101" s="18" t="s">
        <v>82</v>
      </c>
      <c r="X1101" s="6" t="s">
        <v>87</v>
      </c>
      <c r="Y1101" s="18" t="s">
        <v>83</v>
      </c>
      <c r="Z1101" s="3">
        <v>44011</v>
      </c>
      <c r="AA1101" s="3">
        <v>44011</v>
      </c>
    </row>
    <row r="1102" spans="1:27" x14ac:dyDescent="0.25">
      <c r="A1102" s="18">
        <v>2020</v>
      </c>
      <c r="B1102" s="3">
        <v>43831</v>
      </c>
      <c r="C1102" s="3">
        <v>43921</v>
      </c>
      <c r="D1102" s="18" t="s">
        <v>75</v>
      </c>
      <c r="E1102" s="7" t="s">
        <v>513</v>
      </c>
      <c r="F1102" s="3" t="s">
        <v>2068</v>
      </c>
      <c r="G1102" s="18" t="s">
        <v>295</v>
      </c>
      <c r="H1102" s="18" t="s">
        <v>296</v>
      </c>
      <c r="I1102" s="18" t="s">
        <v>80</v>
      </c>
      <c r="J1102" s="20" t="s">
        <v>184</v>
      </c>
      <c r="K1102" s="20" t="s">
        <v>338</v>
      </c>
      <c r="L1102" s="18" t="s">
        <v>339</v>
      </c>
      <c r="M1102" s="18" t="s">
        <v>2069</v>
      </c>
      <c r="N1102" s="21">
        <v>43831</v>
      </c>
      <c r="O1102" s="21">
        <v>43861</v>
      </c>
      <c r="P1102" s="18" t="s">
        <v>301</v>
      </c>
      <c r="Q1102" s="6" t="s">
        <v>2070</v>
      </c>
      <c r="R1102" s="25" t="s">
        <v>623</v>
      </c>
      <c r="S1102" s="25" t="s">
        <v>623</v>
      </c>
      <c r="T1102" s="8" t="s">
        <v>303</v>
      </c>
      <c r="U1102" s="6" t="s">
        <v>3464</v>
      </c>
      <c r="V1102" s="6" t="s">
        <v>87</v>
      </c>
      <c r="W1102" s="18" t="s">
        <v>82</v>
      </c>
      <c r="X1102" s="6" t="s">
        <v>87</v>
      </c>
      <c r="Y1102" s="18" t="s">
        <v>83</v>
      </c>
      <c r="Z1102" s="3">
        <v>44011</v>
      </c>
      <c r="AA1102" s="3">
        <v>44011</v>
      </c>
    </row>
    <row r="1103" spans="1:27" x14ac:dyDescent="0.25">
      <c r="A1103" s="18">
        <v>2020</v>
      </c>
      <c r="B1103" s="3">
        <v>43831</v>
      </c>
      <c r="C1103" s="3">
        <v>43921</v>
      </c>
      <c r="D1103" s="18" t="s">
        <v>75</v>
      </c>
      <c r="E1103" s="7" t="s">
        <v>2071</v>
      </c>
      <c r="F1103" s="3" t="s">
        <v>2072</v>
      </c>
      <c r="G1103" s="18" t="s">
        <v>295</v>
      </c>
      <c r="H1103" s="18" t="s">
        <v>296</v>
      </c>
      <c r="I1103" s="18" t="s">
        <v>80</v>
      </c>
      <c r="J1103" s="20" t="s">
        <v>2073</v>
      </c>
      <c r="K1103" s="20" t="s">
        <v>338</v>
      </c>
      <c r="L1103" s="18" t="s">
        <v>327</v>
      </c>
      <c r="M1103" s="18" t="s">
        <v>2074</v>
      </c>
      <c r="N1103" s="21">
        <v>43831</v>
      </c>
      <c r="O1103" s="21">
        <v>43861</v>
      </c>
      <c r="P1103" s="18" t="s">
        <v>301</v>
      </c>
      <c r="Q1103" s="6" t="s">
        <v>2075</v>
      </c>
      <c r="R1103" s="25" t="s">
        <v>623</v>
      </c>
      <c r="S1103" s="25" t="s">
        <v>623</v>
      </c>
      <c r="T1103" s="8" t="s">
        <v>303</v>
      </c>
      <c r="U1103" s="6" t="s">
        <v>3464</v>
      </c>
      <c r="V1103" s="6" t="s">
        <v>87</v>
      </c>
      <c r="W1103" s="18" t="s">
        <v>82</v>
      </c>
      <c r="X1103" s="6" t="s">
        <v>87</v>
      </c>
      <c r="Y1103" s="18" t="s">
        <v>83</v>
      </c>
      <c r="Z1103" s="3">
        <v>44011</v>
      </c>
      <c r="AA1103" s="3">
        <v>44011</v>
      </c>
    </row>
    <row r="1104" spans="1:27" x14ac:dyDescent="0.25">
      <c r="A1104" s="18">
        <v>2020</v>
      </c>
      <c r="B1104" s="3">
        <v>43831</v>
      </c>
      <c r="C1104" s="3">
        <v>43921</v>
      </c>
      <c r="D1104" s="18" t="s">
        <v>75</v>
      </c>
      <c r="E1104" s="7" t="s">
        <v>2076</v>
      </c>
      <c r="F1104" s="3" t="s">
        <v>1391</v>
      </c>
      <c r="G1104" s="18" t="s">
        <v>295</v>
      </c>
      <c r="H1104" s="18" t="s">
        <v>296</v>
      </c>
      <c r="I1104" s="18" t="s">
        <v>80</v>
      </c>
      <c r="J1104" s="20" t="s">
        <v>2077</v>
      </c>
      <c r="K1104" s="20" t="s">
        <v>2078</v>
      </c>
      <c r="L1104" s="18" t="s">
        <v>170</v>
      </c>
      <c r="M1104" s="18" t="s">
        <v>2079</v>
      </c>
      <c r="N1104" s="21">
        <v>43831</v>
      </c>
      <c r="O1104" s="21">
        <v>43861</v>
      </c>
      <c r="P1104" s="18" t="s">
        <v>301</v>
      </c>
      <c r="Q1104" s="6" t="s">
        <v>2080</v>
      </c>
      <c r="R1104" s="25" t="s">
        <v>623</v>
      </c>
      <c r="S1104" s="25" t="s">
        <v>623</v>
      </c>
      <c r="T1104" s="8" t="s">
        <v>303</v>
      </c>
      <c r="U1104" s="6" t="s">
        <v>3464</v>
      </c>
      <c r="V1104" s="6" t="s">
        <v>87</v>
      </c>
      <c r="W1104" s="18" t="s">
        <v>82</v>
      </c>
      <c r="X1104" s="6" t="s">
        <v>87</v>
      </c>
      <c r="Y1104" s="18" t="s">
        <v>83</v>
      </c>
      <c r="Z1104" s="3">
        <v>44011</v>
      </c>
      <c r="AA1104" s="3">
        <v>44011</v>
      </c>
    </row>
    <row r="1105" spans="1:27" x14ac:dyDescent="0.25">
      <c r="A1105" s="18">
        <v>2020</v>
      </c>
      <c r="B1105" s="3">
        <v>43831</v>
      </c>
      <c r="C1105" s="3">
        <v>43921</v>
      </c>
      <c r="D1105" s="18" t="s">
        <v>75</v>
      </c>
      <c r="E1105" s="7" t="s">
        <v>2081</v>
      </c>
      <c r="F1105" s="3" t="s">
        <v>2082</v>
      </c>
      <c r="G1105" s="18" t="s">
        <v>295</v>
      </c>
      <c r="H1105" s="18" t="s">
        <v>296</v>
      </c>
      <c r="I1105" s="18" t="s">
        <v>80</v>
      </c>
      <c r="J1105" s="20" t="s">
        <v>1384</v>
      </c>
      <c r="K1105" s="20" t="s">
        <v>1385</v>
      </c>
      <c r="L1105" s="18" t="s">
        <v>1386</v>
      </c>
      <c r="M1105" s="18" t="s">
        <v>1387</v>
      </c>
      <c r="N1105" s="21">
        <v>43831</v>
      </c>
      <c r="O1105" s="21">
        <v>43861</v>
      </c>
      <c r="P1105" s="18" t="s">
        <v>301</v>
      </c>
      <c r="Q1105" s="6" t="s">
        <v>2083</v>
      </c>
      <c r="R1105" s="25" t="s">
        <v>623</v>
      </c>
      <c r="S1105" s="25" t="s">
        <v>623</v>
      </c>
      <c r="T1105" s="8" t="s">
        <v>303</v>
      </c>
      <c r="U1105" s="6" t="s">
        <v>3464</v>
      </c>
      <c r="V1105" s="6" t="s">
        <v>87</v>
      </c>
      <c r="W1105" s="18" t="s">
        <v>82</v>
      </c>
      <c r="X1105" s="6" t="s">
        <v>87</v>
      </c>
      <c r="Y1105" s="18" t="s">
        <v>83</v>
      </c>
      <c r="Z1105" s="3">
        <v>44011</v>
      </c>
      <c r="AA1105" s="3">
        <v>44011</v>
      </c>
    </row>
    <row r="1106" spans="1:27" x14ac:dyDescent="0.25">
      <c r="A1106" s="18">
        <v>2020</v>
      </c>
      <c r="B1106" s="3">
        <v>43831</v>
      </c>
      <c r="C1106" s="3">
        <v>43921</v>
      </c>
      <c r="D1106" s="18" t="s">
        <v>75</v>
      </c>
      <c r="E1106" s="7" t="s">
        <v>2084</v>
      </c>
      <c r="F1106" s="3" t="s">
        <v>2085</v>
      </c>
      <c r="G1106" s="18" t="s">
        <v>295</v>
      </c>
      <c r="H1106" s="18" t="s">
        <v>296</v>
      </c>
      <c r="I1106" s="18" t="s">
        <v>80</v>
      </c>
      <c r="J1106" s="20" t="s">
        <v>2086</v>
      </c>
      <c r="K1106" s="20" t="s">
        <v>333</v>
      </c>
      <c r="L1106" s="18" t="s">
        <v>620</v>
      </c>
      <c r="M1106" s="18" t="s">
        <v>2087</v>
      </c>
      <c r="N1106" s="21">
        <v>43831</v>
      </c>
      <c r="O1106" s="21">
        <v>43861</v>
      </c>
      <c r="P1106" s="18" t="s">
        <v>301</v>
      </c>
      <c r="Q1106" s="6" t="s">
        <v>2088</v>
      </c>
      <c r="R1106" s="25" t="s">
        <v>623</v>
      </c>
      <c r="S1106" s="25" t="s">
        <v>623</v>
      </c>
      <c r="T1106" s="8" t="s">
        <v>303</v>
      </c>
      <c r="U1106" s="6" t="s">
        <v>3464</v>
      </c>
      <c r="V1106" s="6" t="s">
        <v>87</v>
      </c>
      <c r="W1106" s="18" t="s">
        <v>82</v>
      </c>
      <c r="X1106" s="6" t="s">
        <v>87</v>
      </c>
      <c r="Y1106" s="18" t="s">
        <v>83</v>
      </c>
      <c r="Z1106" s="3">
        <v>44011</v>
      </c>
      <c r="AA1106" s="3">
        <v>44011</v>
      </c>
    </row>
    <row r="1107" spans="1:27" x14ac:dyDescent="0.25">
      <c r="A1107" s="18">
        <v>2020</v>
      </c>
      <c r="B1107" s="3">
        <v>43831</v>
      </c>
      <c r="C1107" s="3">
        <v>43921</v>
      </c>
      <c r="D1107" s="18" t="s">
        <v>75</v>
      </c>
      <c r="E1107" s="7" t="s">
        <v>520</v>
      </c>
      <c r="F1107" s="3" t="s">
        <v>1373</v>
      </c>
      <c r="G1107" s="18" t="s">
        <v>295</v>
      </c>
      <c r="H1107" s="18" t="s">
        <v>296</v>
      </c>
      <c r="I1107" s="18" t="s">
        <v>80</v>
      </c>
      <c r="J1107" s="20" t="s">
        <v>1413</v>
      </c>
      <c r="K1107" s="20" t="s">
        <v>628</v>
      </c>
      <c r="L1107" s="18" t="s">
        <v>1414</v>
      </c>
      <c r="M1107" s="18" t="s">
        <v>1415</v>
      </c>
      <c r="N1107" s="21">
        <v>43831</v>
      </c>
      <c r="O1107" s="21">
        <v>43861</v>
      </c>
      <c r="P1107" s="18" t="s">
        <v>301</v>
      </c>
      <c r="Q1107" s="6" t="s">
        <v>2089</v>
      </c>
      <c r="R1107" s="25" t="s">
        <v>623</v>
      </c>
      <c r="S1107" s="25" t="s">
        <v>623</v>
      </c>
      <c r="T1107" s="8" t="s">
        <v>303</v>
      </c>
      <c r="U1107" s="6" t="s">
        <v>3464</v>
      </c>
      <c r="V1107" s="6" t="s">
        <v>87</v>
      </c>
      <c r="W1107" s="18" t="s">
        <v>82</v>
      </c>
      <c r="X1107" s="6" t="s">
        <v>87</v>
      </c>
      <c r="Y1107" s="18" t="s">
        <v>83</v>
      </c>
      <c r="Z1107" s="3">
        <v>44011</v>
      </c>
      <c r="AA1107" s="3">
        <v>44011</v>
      </c>
    </row>
    <row r="1108" spans="1:27" x14ac:dyDescent="0.25">
      <c r="A1108" s="18">
        <v>2020</v>
      </c>
      <c r="B1108" s="3">
        <v>43831</v>
      </c>
      <c r="C1108" s="3">
        <v>43921</v>
      </c>
      <c r="D1108" s="18" t="s">
        <v>75</v>
      </c>
      <c r="E1108" s="7" t="s">
        <v>2090</v>
      </c>
      <c r="F1108" s="3" t="s">
        <v>2091</v>
      </c>
      <c r="G1108" s="18" t="s">
        <v>295</v>
      </c>
      <c r="H1108" s="18" t="s">
        <v>296</v>
      </c>
      <c r="I1108" s="18" t="s">
        <v>80</v>
      </c>
      <c r="J1108" s="20" t="s">
        <v>2092</v>
      </c>
      <c r="K1108" s="20" t="s">
        <v>321</v>
      </c>
      <c r="L1108" s="18" t="s">
        <v>2093</v>
      </c>
      <c r="M1108" s="18" t="s">
        <v>2094</v>
      </c>
      <c r="N1108" s="21">
        <v>43831</v>
      </c>
      <c r="O1108" s="21">
        <v>43861</v>
      </c>
      <c r="P1108" s="18" t="s">
        <v>301</v>
      </c>
      <c r="Q1108" s="6" t="s">
        <v>2095</v>
      </c>
      <c r="R1108" s="25" t="s">
        <v>623</v>
      </c>
      <c r="S1108" s="25" t="s">
        <v>623</v>
      </c>
      <c r="T1108" s="8" t="s">
        <v>303</v>
      </c>
      <c r="U1108" s="6" t="s">
        <v>3464</v>
      </c>
      <c r="V1108" s="6" t="s">
        <v>87</v>
      </c>
      <c r="W1108" s="18" t="s">
        <v>82</v>
      </c>
      <c r="X1108" s="6" t="s">
        <v>87</v>
      </c>
      <c r="Y1108" s="18" t="s">
        <v>83</v>
      </c>
      <c r="Z1108" s="3">
        <v>44011</v>
      </c>
      <c r="AA1108" s="3">
        <v>44011</v>
      </c>
    </row>
    <row r="1109" spans="1:27" x14ac:dyDescent="0.25">
      <c r="A1109" s="18">
        <v>2020</v>
      </c>
      <c r="B1109" s="3">
        <v>43831</v>
      </c>
      <c r="C1109" s="3">
        <v>43921</v>
      </c>
      <c r="D1109" s="18" t="s">
        <v>75</v>
      </c>
      <c r="E1109" s="7" t="s">
        <v>2096</v>
      </c>
      <c r="F1109" s="3" t="s">
        <v>294</v>
      </c>
      <c r="G1109" s="18" t="s">
        <v>295</v>
      </c>
      <c r="H1109" s="18" t="s">
        <v>296</v>
      </c>
      <c r="I1109" s="18" t="s">
        <v>80</v>
      </c>
      <c r="J1109" s="20" t="s">
        <v>1428</v>
      </c>
      <c r="K1109" s="20" t="s">
        <v>1419</v>
      </c>
      <c r="L1109" s="18" t="s">
        <v>365</v>
      </c>
      <c r="M1109" s="18" t="s">
        <v>1429</v>
      </c>
      <c r="N1109" s="21">
        <v>43831</v>
      </c>
      <c r="O1109" s="21">
        <v>43861</v>
      </c>
      <c r="P1109" s="18" t="s">
        <v>301</v>
      </c>
      <c r="Q1109" s="6" t="s">
        <v>2097</v>
      </c>
      <c r="R1109" s="25" t="s">
        <v>623</v>
      </c>
      <c r="S1109" s="25" t="s">
        <v>623</v>
      </c>
      <c r="T1109" s="8" t="s">
        <v>303</v>
      </c>
      <c r="U1109" s="6" t="s">
        <v>3464</v>
      </c>
      <c r="V1109" s="6" t="s">
        <v>87</v>
      </c>
      <c r="W1109" s="18" t="s">
        <v>82</v>
      </c>
      <c r="X1109" s="6" t="s">
        <v>87</v>
      </c>
      <c r="Y1109" s="18" t="s">
        <v>83</v>
      </c>
      <c r="Z1109" s="3">
        <v>44011</v>
      </c>
      <c r="AA1109" s="3">
        <v>44011</v>
      </c>
    </row>
    <row r="1110" spans="1:27" x14ac:dyDescent="0.25">
      <c r="A1110" s="18">
        <v>2020</v>
      </c>
      <c r="B1110" s="3">
        <v>43831</v>
      </c>
      <c r="C1110" s="3">
        <v>43921</v>
      </c>
      <c r="D1110" s="18" t="s">
        <v>75</v>
      </c>
      <c r="E1110" s="7" t="s">
        <v>2098</v>
      </c>
      <c r="F1110" s="3" t="s">
        <v>294</v>
      </c>
      <c r="G1110" s="18" t="s">
        <v>295</v>
      </c>
      <c r="H1110" s="18" t="s">
        <v>296</v>
      </c>
      <c r="I1110" s="18" t="s">
        <v>80</v>
      </c>
      <c r="J1110" s="20" t="s">
        <v>2099</v>
      </c>
      <c r="K1110" s="20" t="s">
        <v>2100</v>
      </c>
      <c r="L1110" s="18"/>
      <c r="M1110" s="18" t="s">
        <v>2101</v>
      </c>
      <c r="N1110" s="21">
        <v>43831</v>
      </c>
      <c r="O1110" s="21">
        <v>43861</v>
      </c>
      <c r="P1110" s="18" t="s">
        <v>301</v>
      </c>
      <c r="Q1110" s="6" t="s">
        <v>2102</v>
      </c>
      <c r="R1110" s="25" t="s">
        <v>623</v>
      </c>
      <c r="S1110" s="25" t="s">
        <v>623</v>
      </c>
      <c r="T1110" s="8" t="s">
        <v>303</v>
      </c>
      <c r="U1110" s="6" t="s">
        <v>3464</v>
      </c>
      <c r="V1110" s="6" t="s">
        <v>87</v>
      </c>
      <c r="W1110" s="18" t="s">
        <v>82</v>
      </c>
      <c r="X1110" s="6" t="s">
        <v>87</v>
      </c>
      <c r="Y1110" s="18" t="s">
        <v>83</v>
      </c>
      <c r="Z1110" s="3">
        <v>44011</v>
      </c>
      <c r="AA1110" s="3">
        <v>44011</v>
      </c>
    </row>
    <row r="1111" spans="1:27" x14ac:dyDescent="0.25">
      <c r="A1111" s="18">
        <v>2020</v>
      </c>
      <c r="B1111" s="3">
        <v>43831</v>
      </c>
      <c r="C1111" s="3">
        <v>43921</v>
      </c>
      <c r="D1111" s="18" t="s">
        <v>75</v>
      </c>
      <c r="E1111" s="7" t="s">
        <v>2103</v>
      </c>
      <c r="F1111" s="3" t="s">
        <v>2104</v>
      </c>
      <c r="G1111" s="18" t="s">
        <v>295</v>
      </c>
      <c r="H1111" s="18" t="s">
        <v>296</v>
      </c>
      <c r="I1111" s="18" t="s">
        <v>80</v>
      </c>
      <c r="J1111" s="20" t="s">
        <v>2105</v>
      </c>
      <c r="K1111" s="20" t="s">
        <v>2106</v>
      </c>
      <c r="L1111" s="18" t="s">
        <v>990</v>
      </c>
      <c r="M1111" s="18" t="s">
        <v>2107</v>
      </c>
      <c r="N1111" s="21">
        <v>43831</v>
      </c>
      <c r="O1111" s="21">
        <v>43861</v>
      </c>
      <c r="P1111" s="18" t="s">
        <v>301</v>
      </c>
      <c r="Q1111" s="6" t="s">
        <v>2108</v>
      </c>
      <c r="R1111" s="25" t="s">
        <v>623</v>
      </c>
      <c r="S1111" s="25" t="s">
        <v>623</v>
      </c>
      <c r="T1111" s="8" t="s">
        <v>303</v>
      </c>
      <c r="U1111" s="6" t="s">
        <v>3464</v>
      </c>
      <c r="V1111" s="6" t="s">
        <v>87</v>
      </c>
      <c r="W1111" s="18" t="s">
        <v>82</v>
      </c>
      <c r="X1111" s="6" t="s">
        <v>87</v>
      </c>
      <c r="Y1111" s="18" t="s">
        <v>83</v>
      </c>
      <c r="Z1111" s="3">
        <v>44011</v>
      </c>
      <c r="AA1111" s="3">
        <v>44011</v>
      </c>
    </row>
    <row r="1112" spans="1:27" x14ac:dyDescent="0.25">
      <c r="A1112" s="18">
        <v>2020</v>
      </c>
      <c r="B1112" s="3">
        <v>43831</v>
      </c>
      <c r="C1112" s="3">
        <v>43921</v>
      </c>
      <c r="D1112" s="18" t="s">
        <v>75</v>
      </c>
      <c r="E1112" s="7" t="s">
        <v>2109</v>
      </c>
      <c r="F1112" s="3" t="s">
        <v>2110</v>
      </c>
      <c r="G1112" s="18" t="s">
        <v>295</v>
      </c>
      <c r="H1112" s="18" t="s">
        <v>296</v>
      </c>
      <c r="I1112" s="18" t="s">
        <v>80</v>
      </c>
      <c r="J1112" s="20" t="s">
        <v>2111</v>
      </c>
      <c r="K1112" s="20" t="s">
        <v>2112</v>
      </c>
      <c r="L1112" s="18" t="s">
        <v>516</v>
      </c>
      <c r="M1112" s="18" t="s">
        <v>2113</v>
      </c>
      <c r="N1112" s="21">
        <v>43831</v>
      </c>
      <c r="O1112" s="21">
        <v>43861</v>
      </c>
      <c r="P1112" s="18" t="s">
        <v>301</v>
      </c>
      <c r="Q1112" s="6" t="s">
        <v>2114</v>
      </c>
      <c r="R1112" s="25" t="s">
        <v>623</v>
      </c>
      <c r="S1112" s="25" t="s">
        <v>623</v>
      </c>
      <c r="T1112" s="8" t="s">
        <v>303</v>
      </c>
      <c r="U1112" s="6" t="s">
        <v>3464</v>
      </c>
      <c r="V1112" s="6" t="s">
        <v>87</v>
      </c>
      <c r="W1112" s="18" t="s">
        <v>82</v>
      </c>
      <c r="X1112" s="6" t="s">
        <v>87</v>
      </c>
      <c r="Y1112" s="18" t="s">
        <v>83</v>
      </c>
      <c r="Z1112" s="3">
        <v>44011</v>
      </c>
      <c r="AA1112" s="3">
        <v>44011</v>
      </c>
    </row>
    <row r="1113" spans="1:27" x14ac:dyDescent="0.25">
      <c r="A1113" s="18">
        <v>2020</v>
      </c>
      <c r="B1113" s="3">
        <v>43831</v>
      </c>
      <c r="C1113" s="3">
        <v>43921</v>
      </c>
      <c r="D1113" s="18" t="s">
        <v>75</v>
      </c>
      <c r="E1113" s="7" t="s">
        <v>2115</v>
      </c>
      <c r="F1113" s="3" t="s">
        <v>2116</v>
      </c>
      <c r="G1113" s="18" t="s">
        <v>295</v>
      </c>
      <c r="H1113" s="18" t="s">
        <v>296</v>
      </c>
      <c r="I1113" s="18" t="s">
        <v>80</v>
      </c>
      <c r="J1113" s="20" t="s">
        <v>820</v>
      </c>
      <c r="K1113" s="20" t="s">
        <v>1524</v>
      </c>
      <c r="L1113" s="18" t="s">
        <v>1525</v>
      </c>
      <c r="M1113" s="18" t="s">
        <v>1526</v>
      </c>
      <c r="N1113" s="21">
        <v>43831</v>
      </c>
      <c r="O1113" s="21">
        <v>43861</v>
      </c>
      <c r="P1113" s="18" t="s">
        <v>301</v>
      </c>
      <c r="Q1113" s="6" t="s">
        <v>2117</v>
      </c>
      <c r="R1113" s="25" t="s">
        <v>623</v>
      </c>
      <c r="S1113" s="25" t="s">
        <v>623</v>
      </c>
      <c r="T1113" s="8" t="s">
        <v>303</v>
      </c>
      <c r="U1113" s="6" t="s">
        <v>3464</v>
      </c>
      <c r="V1113" s="6" t="s">
        <v>87</v>
      </c>
      <c r="W1113" s="18" t="s">
        <v>82</v>
      </c>
      <c r="X1113" s="6" t="s">
        <v>87</v>
      </c>
      <c r="Y1113" s="18" t="s">
        <v>83</v>
      </c>
      <c r="Z1113" s="3">
        <v>44011</v>
      </c>
      <c r="AA1113" s="3">
        <v>44011</v>
      </c>
    </row>
    <row r="1114" spans="1:27" x14ac:dyDescent="0.25">
      <c r="A1114" s="18">
        <v>2020</v>
      </c>
      <c r="B1114" s="3">
        <v>43831</v>
      </c>
      <c r="C1114" s="3">
        <v>43921</v>
      </c>
      <c r="D1114" s="18" t="s">
        <v>75</v>
      </c>
      <c r="E1114" s="7" t="s">
        <v>2118</v>
      </c>
      <c r="F1114" s="3" t="s">
        <v>2119</v>
      </c>
      <c r="G1114" s="18" t="s">
        <v>295</v>
      </c>
      <c r="H1114" s="18" t="s">
        <v>296</v>
      </c>
      <c r="I1114" s="18" t="s">
        <v>80</v>
      </c>
      <c r="J1114" s="20" t="s">
        <v>2120</v>
      </c>
      <c r="K1114" s="20" t="s">
        <v>2121</v>
      </c>
      <c r="L1114" s="18"/>
      <c r="M1114" s="18" t="s">
        <v>2122</v>
      </c>
      <c r="N1114" s="21">
        <v>43831</v>
      </c>
      <c r="O1114" s="21">
        <v>43861</v>
      </c>
      <c r="P1114" s="18" t="s">
        <v>301</v>
      </c>
      <c r="Q1114" s="6" t="s">
        <v>2123</v>
      </c>
      <c r="R1114" s="25" t="s">
        <v>623</v>
      </c>
      <c r="S1114" s="25" t="s">
        <v>623</v>
      </c>
      <c r="T1114" s="8" t="s">
        <v>303</v>
      </c>
      <c r="U1114" s="6" t="s">
        <v>3464</v>
      </c>
      <c r="V1114" s="6" t="s">
        <v>87</v>
      </c>
      <c r="W1114" s="18" t="s">
        <v>82</v>
      </c>
      <c r="X1114" s="6" t="s">
        <v>87</v>
      </c>
      <c r="Y1114" s="18" t="s">
        <v>83</v>
      </c>
      <c r="Z1114" s="3">
        <v>44011</v>
      </c>
      <c r="AA1114" s="3">
        <v>44011</v>
      </c>
    </row>
    <row r="1115" spans="1:27" x14ac:dyDescent="0.25">
      <c r="A1115" s="18">
        <v>2020</v>
      </c>
      <c r="B1115" s="3">
        <v>43831</v>
      </c>
      <c r="C1115" s="3">
        <v>43921</v>
      </c>
      <c r="D1115" s="18" t="s">
        <v>75</v>
      </c>
      <c r="E1115" s="7" t="s">
        <v>2124</v>
      </c>
      <c r="F1115" s="3" t="s">
        <v>2125</v>
      </c>
      <c r="G1115" s="18" t="s">
        <v>295</v>
      </c>
      <c r="H1115" s="18" t="s">
        <v>296</v>
      </c>
      <c r="I1115" s="18" t="s">
        <v>80</v>
      </c>
      <c r="J1115" s="20" t="s">
        <v>2126</v>
      </c>
      <c r="K1115" s="20" t="s">
        <v>2127</v>
      </c>
      <c r="L1115" s="18" t="s">
        <v>497</v>
      </c>
      <c r="M1115" s="18" t="s">
        <v>2128</v>
      </c>
      <c r="N1115" s="21">
        <v>43831</v>
      </c>
      <c r="O1115" s="21">
        <v>43861</v>
      </c>
      <c r="P1115" s="18" t="s">
        <v>301</v>
      </c>
      <c r="Q1115" s="6" t="s">
        <v>2129</v>
      </c>
      <c r="R1115" s="25" t="s">
        <v>623</v>
      </c>
      <c r="S1115" s="25" t="s">
        <v>623</v>
      </c>
      <c r="T1115" s="8" t="s">
        <v>303</v>
      </c>
      <c r="U1115" s="6" t="s">
        <v>3464</v>
      </c>
      <c r="V1115" s="6" t="s">
        <v>87</v>
      </c>
      <c r="W1115" s="18" t="s">
        <v>82</v>
      </c>
      <c r="X1115" s="6" t="s">
        <v>87</v>
      </c>
      <c r="Y1115" s="18" t="s">
        <v>83</v>
      </c>
      <c r="Z1115" s="3">
        <v>44011</v>
      </c>
      <c r="AA1115" s="3">
        <v>44011</v>
      </c>
    </row>
    <row r="1116" spans="1:27" x14ac:dyDescent="0.25">
      <c r="A1116" s="18">
        <v>2020</v>
      </c>
      <c r="B1116" s="3">
        <v>43831</v>
      </c>
      <c r="C1116" s="3">
        <v>43921</v>
      </c>
      <c r="D1116" s="18" t="s">
        <v>75</v>
      </c>
      <c r="E1116" s="7" t="s">
        <v>2130</v>
      </c>
      <c r="F1116" s="3" t="s">
        <v>2131</v>
      </c>
      <c r="G1116" s="18" t="s">
        <v>295</v>
      </c>
      <c r="H1116" s="18" t="s">
        <v>296</v>
      </c>
      <c r="I1116" s="18" t="s">
        <v>80</v>
      </c>
      <c r="J1116" s="20" t="s">
        <v>2132</v>
      </c>
      <c r="K1116" s="20" t="s">
        <v>2133</v>
      </c>
      <c r="L1116" s="18"/>
      <c r="M1116" s="18" t="s">
        <v>2134</v>
      </c>
      <c r="N1116" s="21">
        <v>43831</v>
      </c>
      <c r="O1116" s="21">
        <v>43861</v>
      </c>
      <c r="P1116" s="18" t="s">
        <v>301</v>
      </c>
      <c r="Q1116" s="6" t="s">
        <v>2135</v>
      </c>
      <c r="R1116" s="25" t="s">
        <v>623</v>
      </c>
      <c r="S1116" s="25" t="s">
        <v>623</v>
      </c>
      <c r="T1116" s="8" t="s">
        <v>303</v>
      </c>
      <c r="U1116" s="6" t="s">
        <v>3464</v>
      </c>
      <c r="V1116" s="6" t="s">
        <v>87</v>
      </c>
      <c r="W1116" s="18" t="s">
        <v>82</v>
      </c>
      <c r="X1116" s="6" t="s">
        <v>87</v>
      </c>
      <c r="Y1116" s="18" t="s">
        <v>83</v>
      </c>
      <c r="Z1116" s="3">
        <v>44011</v>
      </c>
      <c r="AA1116" s="3">
        <v>44011</v>
      </c>
    </row>
    <row r="1117" spans="1:27" x14ac:dyDescent="0.25">
      <c r="A1117" s="18">
        <v>2020</v>
      </c>
      <c r="B1117" s="3">
        <v>43831</v>
      </c>
      <c r="C1117" s="3">
        <v>43921</v>
      </c>
      <c r="D1117" s="18" t="s">
        <v>75</v>
      </c>
      <c r="E1117" s="7" t="s">
        <v>385</v>
      </c>
      <c r="F1117" s="3" t="s">
        <v>1882</v>
      </c>
      <c r="G1117" s="18" t="s">
        <v>295</v>
      </c>
      <c r="H1117" s="18" t="s">
        <v>296</v>
      </c>
      <c r="I1117" s="18" t="s">
        <v>80</v>
      </c>
      <c r="J1117" s="20" t="s">
        <v>1655</v>
      </c>
      <c r="K1117" s="20" t="s">
        <v>516</v>
      </c>
      <c r="L1117" s="18" t="s">
        <v>190</v>
      </c>
      <c r="M1117" s="18" t="s">
        <v>1656</v>
      </c>
      <c r="N1117" s="21">
        <v>43862</v>
      </c>
      <c r="O1117" s="21">
        <v>43890</v>
      </c>
      <c r="P1117" s="18" t="s">
        <v>301</v>
      </c>
      <c r="Q1117" s="6" t="s">
        <v>1883</v>
      </c>
      <c r="R1117" s="25" t="s">
        <v>623</v>
      </c>
      <c r="S1117" s="25" t="s">
        <v>623</v>
      </c>
      <c r="T1117" s="8" t="s">
        <v>303</v>
      </c>
      <c r="U1117" s="6" t="s">
        <v>3464</v>
      </c>
      <c r="V1117" s="6" t="s">
        <v>87</v>
      </c>
      <c r="W1117" s="18" t="s">
        <v>82</v>
      </c>
      <c r="X1117" s="6" t="s">
        <v>87</v>
      </c>
      <c r="Y1117" s="18" t="s">
        <v>83</v>
      </c>
      <c r="Z1117" s="3">
        <v>44011</v>
      </c>
      <c r="AA1117" s="3">
        <v>44011</v>
      </c>
    </row>
    <row r="1118" spans="1:27" x14ac:dyDescent="0.25">
      <c r="A1118" s="18">
        <v>2020</v>
      </c>
      <c r="B1118" s="3">
        <v>43831</v>
      </c>
      <c r="C1118" s="3">
        <v>43921</v>
      </c>
      <c r="D1118" s="18" t="s">
        <v>75</v>
      </c>
      <c r="E1118" s="7" t="s">
        <v>390</v>
      </c>
      <c r="F1118" s="3" t="s">
        <v>1884</v>
      </c>
      <c r="G1118" s="18" t="s">
        <v>295</v>
      </c>
      <c r="H1118" s="18" t="s">
        <v>296</v>
      </c>
      <c r="I1118" s="18" t="s">
        <v>80</v>
      </c>
      <c r="J1118" s="20" t="s">
        <v>650</v>
      </c>
      <c r="K1118" s="20" t="s">
        <v>651</v>
      </c>
      <c r="L1118" s="18" t="s">
        <v>650</v>
      </c>
      <c r="M1118" s="18" t="s">
        <v>1885</v>
      </c>
      <c r="N1118" s="21">
        <v>43862</v>
      </c>
      <c r="O1118" s="21">
        <v>43890</v>
      </c>
      <c r="P1118" s="18" t="s">
        <v>301</v>
      </c>
      <c r="Q1118" s="6" t="s">
        <v>1886</v>
      </c>
      <c r="R1118" s="25" t="s">
        <v>623</v>
      </c>
      <c r="S1118" s="25" t="s">
        <v>623</v>
      </c>
      <c r="T1118" s="8" t="s">
        <v>303</v>
      </c>
      <c r="U1118" s="6" t="s">
        <v>3464</v>
      </c>
      <c r="V1118" s="6" t="s">
        <v>87</v>
      </c>
      <c r="W1118" s="18" t="s">
        <v>82</v>
      </c>
      <c r="X1118" s="6" t="s">
        <v>87</v>
      </c>
      <c r="Y1118" s="18" t="s">
        <v>83</v>
      </c>
      <c r="Z1118" s="3">
        <v>44011</v>
      </c>
      <c r="AA1118" s="3">
        <v>44011</v>
      </c>
    </row>
    <row r="1119" spans="1:27" x14ac:dyDescent="0.25">
      <c r="A1119" s="18">
        <v>2020</v>
      </c>
      <c r="B1119" s="3">
        <v>43831</v>
      </c>
      <c r="C1119" s="3">
        <v>43921</v>
      </c>
      <c r="D1119" s="18" t="s">
        <v>75</v>
      </c>
      <c r="E1119" s="7" t="s">
        <v>390</v>
      </c>
      <c r="F1119" s="3" t="s">
        <v>1884</v>
      </c>
      <c r="G1119" s="18" t="s">
        <v>295</v>
      </c>
      <c r="H1119" s="18" t="s">
        <v>296</v>
      </c>
      <c r="I1119" s="18" t="s">
        <v>80</v>
      </c>
      <c r="J1119" s="20" t="s">
        <v>650</v>
      </c>
      <c r="K1119" s="20" t="s">
        <v>651</v>
      </c>
      <c r="L1119" s="18" t="s">
        <v>650</v>
      </c>
      <c r="M1119" s="18" t="s">
        <v>1885</v>
      </c>
      <c r="N1119" s="21">
        <v>43862</v>
      </c>
      <c r="O1119" s="21">
        <v>43890</v>
      </c>
      <c r="P1119" s="18" t="s">
        <v>301</v>
      </c>
      <c r="Q1119" s="6" t="s">
        <v>1886</v>
      </c>
      <c r="R1119" s="25" t="s">
        <v>623</v>
      </c>
      <c r="S1119" s="25" t="s">
        <v>623</v>
      </c>
      <c r="T1119" s="8" t="s">
        <v>303</v>
      </c>
      <c r="U1119" s="6" t="s">
        <v>3464</v>
      </c>
      <c r="V1119" s="6" t="s">
        <v>87</v>
      </c>
      <c r="W1119" s="18" t="s">
        <v>82</v>
      </c>
      <c r="X1119" s="6" t="s">
        <v>87</v>
      </c>
      <c r="Y1119" s="18" t="s">
        <v>83</v>
      </c>
      <c r="Z1119" s="3">
        <v>44011</v>
      </c>
      <c r="AA1119" s="3">
        <v>44011</v>
      </c>
    </row>
    <row r="1120" spans="1:27" x14ac:dyDescent="0.25">
      <c r="A1120" s="18">
        <v>2020</v>
      </c>
      <c r="B1120" s="3">
        <v>43831</v>
      </c>
      <c r="C1120" s="3">
        <v>43921</v>
      </c>
      <c r="D1120" s="18" t="s">
        <v>75</v>
      </c>
      <c r="E1120" s="7" t="s">
        <v>395</v>
      </c>
      <c r="F1120" s="3" t="s">
        <v>1887</v>
      </c>
      <c r="G1120" s="18" t="s">
        <v>295</v>
      </c>
      <c r="H1120" s="18" t="s">
        <v>296</v>
      </c>
      <c r="I1120" s="18" t="s">
        <v>80</v>
      </c>
      <c r="J1120" s="20" t="s">
        <v>1888</v>
      </c>
      <c r="K1120" s="20" t="s">
        <v>1889</v>
      </c>
      <c r="L1120" s="18" t="s">
        <v>201</v>
      </c>
      <c r="M1120" s="18" t="s">
        <v>1890</v>
      </c>
      <c r="N1120" s="21">
        <v>43862</v>
      </c>
      <c r="O1120" s="21">
        <v>43890</v>
      </c>
      <c r="P1120" s="18" t="s">
        <v>301</v>
      </c>
      <c r="Q1120" s="6" t="s">
        <v>1891</v>
      </c>
      <c r="R1120" s="25" t="s">
        <v>623</v>
      </c>
      <c r="S1120" s="25" t="s">
        <v>623</v>
      </c>
      <c r="T1120" s="8" t="s">
        <v>303</v>
      </c>
      <c r="U1120" s="6" t="s">
        <v>3464</v>
      </c>
      <c r="V1120" s="6" t="s">
        <v>87</v>
      </c>
      <c r="W1120" s="18" t="s">
        <v>82</v>
      </c>
      <c r="X1120" s="6" t="s">
        <v>87</v>
      </c>
      <c r="Y1120" s="18" t="s">
        <v>83</v>
      </c>
      <c r="Z1120" s="3">
        <v>44011</v>
      </c>
      <c r="AA1120" s="3">
        <v>44011</v>
      </c>
    </row>
    <row r="1121" spans="1:27" x14ac:dyDescent="0.25">
      <c r="A1121" s="18">
        <v>2020</v>
      </c>
      <c r="B1121" s="3">
        <v>43831</v>
      </c>
      <c r="C1121" s="3">
        <v>43921</v>
      </c>
      <c r="D1121" s="18" t="s">
        <v>75</v>
      </c>
      <c r="E1121" s="7" t="s">
        <v>405</v>
      </c>
      <c r="F1121" s="3" t="s">
        <v>538</v>
      </c>
      <c r="G1121" s="18" t="s">
        <v>295</v>
      </c>
      <c r="H1121" s="18" t="s">
        <v>296</v>
      </c>
      <c r="I1121" s="18" t="s">
        <v>80</v>
      </c>
      <c r="J1121" s="20" t="s">
        <v>693</v>
      </c>
      <c r="K1121" s="20" t="s">
        <v>402</v>
      </c>
      <c r="L1121" s="18" t="s">
        <v>694</v>
      </c>
      <c r="M1121" s="18" t="s">
        <v>695</v>
      </c>
      <c r="N1121" s="21">
        <v>43862</v>
      </c>
      <c r="O1121" s="21">
        <v>43890</v>
      </c>
      <c r="P1121" s="18" t="s">
        <v>301</v>
      </c>
      <c r="Q1121" s="6" t="s">
        <v>1892</v>
      </c>
      <c r="R1121" s="25" t="s">
        <v>623</v>
      </c>
      <c r="S1121" s="25" t="s">
        <v>623</v>
      </c>
      <c r="T1121" s="8" t="s">
        <v>303</v>
      </c>
      <c r="U1121" s="6" t="s">
        <v>3464</v>
      </c>
      <c r="V1121" s="6" t="s">
        <v>87</v>
      </c>
      <c r="W1121" s="18" t="s">
        <v>82</v>
      </c>
      <c r="X1121" s="6" t="s">
        <v>87</v>
      </c>
      <c r="Y1121" s="18" t="s">
        <v>83</v>
      </c>
      <c r="Z1121" s="3">
        <v>44011</v>
      </c>
      <c r="AA1121" s="3">
        <v>44011</v>
      </c>
    </row>
    <row r="1122" spans="1:27" x14ac:dyDescent="0.25">
      <c r="A1122" s="18">
        <v>2020</v>
      </c>
      <c r="B1122" s="3">
        <v>43831</v>
      </c>
      <c r="C1122" s="3">
        <v>43921</v>
      </c>
      <c r="D1122" s="18" t="s">
        <v>75</v>
      </c>
      <c r="E1122" s="7" t="s">
        <v>409</v>
      </c>
      <c r="F1122" s="3" t="s">
        <v>1893</v>
      </c>
      <c r="G1122" s="18" t="s">
        <v>295</v>
      </c>
      <c r="H1122" s="18" t="s">
        <v>296</v>
      </c>
      <c r="I1122" s="18" t="s">
        <v>80</v>
      </c>
      <c r="J1122" s="20" t="s">
        <v>1894</v>
      </c>
      <c r="K1122" s="20" t="s">
        <v>1895</v>
      </c>
      <c r="L1122" s="18" t="s">
        <v>1896</v>
      </c>
      <c r="M1122" s="18" t="s">
        <v>1897</v>
      </c>
      <c r="N1122" s="21">
        <v>43862</v>
      </c>
      <c r="O1122" s="21">
        <v>43890</v>
      </c>
      <c r="P1122" s="18" t="s">
        <v>301</v>
      </c>
      <c r="Q1122" s="6" t="s">
        <v>1898</v>
      </c>
      <c r="R1122" s="25" t="s">
        <v>623</v>
      </c>
      <c r="S1122" s="25" t="s">
        <v>623</v>
      </c>
      <c r="T1122" s="8" t="s">
        <v>303</v>
      </c>
      <c r="U1122" s="6" t="s">
        <v>3464</v>
      </c>
      <c r="V1122" s="6" t="s">
        <v>87</v>
      </c>
      <c r="W1122" s="18" t="s">
        <v>82</v>
      </c>
      <c r="X1122" s="6" t="s">
        <v>87</v>
      </c>
      <c r="Y1122" s="18" t="s">
        <v>83</v>
      </c>
      <c r="Z1122" s="3">
        <v>44011</v>
      </c>
      <c r="AA1122" s="3">
        <v>44011</v>
      </c>
    </row>
    <row r="1123" spans="1:27" x14ac:dyDescent="0.25">
      <c r="A1123" s="18">
        <v>2020</v>
      </c>
      <c r="B1123" s="3">
        <v>43831</v>
      </c>
      <c r="C1123" s="3">
        <v>43921</v>
      </c>
      <c r="D1123" s="18" t="s">
        <v>75</v>
      </c>
      <c r="E1123" s="7" t="s">
        <v>418</v>
      </c>
      <c r="F1123" s="3" t="s">
        <v>294</v>
      </c>
      <c r="G1123" s="18" t="s">
        <v>295</v>
      </c>
      <c r="H1123" s="18" t="s">
        <v>296</v>
      </c>
      <c r="I1123" s="18" t="s">
        <v>80</v>
      </c>
      <c r="J1123" s="20" t="s">
        <v>644</v>
      </c>
      <c r="K1123" s="20" t="s">
        <v>1899</v>
      </c>
      <c r="L1123" s="18"/>
      <c r="M1123" s="18" t="s">
        <v>1900</v>
      </c>
      <c r="N1123" s="21">
        <v>43862</v>
      </c>
      <c r="O1123" s="21">
        <v>43890</v>
      </c>
      <c r="P1123" s="18" t="s">
        <v>301</v>
      </c>
      <c r="Q1123" s="6" t="s">
        <v>1901</v>
      </c>
      <c r="R1123" s="25" t="s">
        <v>623</v>
      </c>
      <c r="S1123" s="25" t="s">
        <v>623</v>
      </c>
      <c r="T1123" s="8" t="s">
        <v>303</v>
      </c>
      <c r="U1123" s="6" t="s">
        <v>3464</v>
      </c>
      <c r="V1123" s="6" t="s">
        <v>87</v>
      </c>
      <c r="W1123" s="18" t="s">
        <v>82</v>
      </c>
      <c r="X1123" s="6" t="s">
        <v>87</v>
      </c>
      <c r="Y1123" s="18" t="s">
        <v>83</v>
      </c>
      <c r="Z1123" s="3">
        <v>44011</v>
      </c>
      <c r="AA1123" s="3">
        <v>44011</v>
      </c>
    </row>
    <row r="1124" spans="1:27" x14ac:dyDescent="0.25">
      <c r="A1124" s="18">
        <v>2020</v>
      </c>
      <c r="B1124" s="3">
        <v>43831</v>
      </c>
      <c r="C1124" s="3">
        <v>43921</v>
      </c>
      <c r="D1124" s="18" t="s">
        <v>75</v>
      </c>
      <c r="E1124" s="7" t="s">
        <v>1902</v>
      </c>
      <c r="F1124" s="3" t="s">
        <v>294</v>
      </c>
      <c r="G1124" s="18" t="s">
        <v>295</v>
      </c>
      <c r="H1124" s="18" t="s">
        <v>296</v>
      </c>
      <c r="I1124" s="18" t="s">
        <v>80</v>
      </c>
      <c r="J1124" s="20" t="s">
        <v>1439</v>
      </c>
      <c r="K1124" s="20" t="s">
        <v>415</v>
      </c>
      <c r="L1124" s="18" t="s">
        <v>170</v>
      </c>
      <c r="M1124" s="18" t="s">
        <v>1903</v>
      </c>
      <c r="N1124" s="21">
        <v>43862</v>
      </c>
      <c r="O1124" s="21">
        <v>43890</v>
      </c>
      <c r="P1124" s="18" t="s">
        <v>301</v>
      </c>
      <c r="Q1124" s="6" t="s">
        <v>1904</v>
      </c>
      <c r="R1124" s="25" t="s">
        <v>623</v>
      </c>
      <c r="S1124" s="25" t="s">
        <v>623</v>
      </c>
      <c r="T1124" s="8" t="s">
        <v>303</v>
      </c>
      <c r="U1124" s="6" t="s">
        <v>3464</v>
      </c>
      <c r="V1124" s="6" t="s">
        <v>87</v>
      </c>
      <c r="W1124" s="18" t="s">
        <v>82</v>
      </c>
      <c r="X1124" s="6" t="s">
        <v>87</v>
      </c>
      <c r="Y1124" s="18" t="s">
        <v>83</v>
      </c>
      <c r="Z1124" s="3">
        <v>44011</v>
      </c>
      <c r="AA1124" s="3">
        <v>44011</v>
      </c>
    </row>
    <row r="1125" spans="1:27" x14ac:dyDescent="0.25">
      <c r="A1125" s="18">
        <v>2020</v>
      </c>
      <c r="B1125" s="3">
        <v>43831</v>
      </c>
      <c r="C1125" s="3">
        <v>43921</v>
      </c>
      <c r="D1125" s="18" t="s">
        <v>75</v>
      </c>
      <c r="E1125" s="7" t="s">
        <v>1905</v>
      </c>
      <c r="F1125" s="3" t="s">
        <v>1701</v>
      </c>
      <c r="G1125" s="18" t="s">
        <v>295</v>
      </c>
      <c r="H1125" s="18" t="s">
        <v>296</v>
      </c>
      <c r="I1125" s="18" t="s">
        <v>80</v>
      </c>
      <c r="J1125" s="20" t="s">
        <v>1906</v>
      </c>
      <c r="K1125" s="20" t="s">
        <v>415</v>
      </c>
      <c r="L1125" s="18" t="s">
        <v>334</v>
      </c>
      <c r="M1125" s="18" t="s">
        <v>1907</v>
      </c>
      <c r="N1125" s="21">
        <v>43862</v>
      </c>
      <c r="O1125" s="21">
        <v>43890</v>
      </c>
      <c r="P1125" s="18" t="s">
        <v>301</v>
      </c>
      <c r="Q1125" s="6" t="s">
        <v>1908</v>
      </c>
      <c r="R1125" s="25" t="s">
        <v>623</v>
      </c>
      <c r="S1125" s="25" t="s">
        <v>623</v>
      </c>
      <c r="T1125" s="8" t="s">
        <v>303</v>
      </c>
      <c r="U1125" s="6" t="s">
        <v>3464</v>
      </c>
      <c r="V1125" s="6" t="s">
        <v>87</v>
      </c>
      <c r="W1125" s="18" t="s">
        <v>82</v>
      </c>
      <c r="X1125" s="6" t="s">
        <v>87</v>
      </c>
      <c r="Y1125" s="18" t="s">
        <v>83</v>
      </c>
      <c r="Z1125" s="3">
        <v>44011</v>
      </c>
      <c r="AA1125" s="3">
        <v>44011</v>
      </c>
    </row>
    <row r="1126" spans="1:27" x14ac:dyDescent="0.25">
      <c r="A1126" s="18">
        <v>2020</v>
      </c>
      <c r="B1126" s="3">
        <v>43831</v>
      </c>
      <c r="C1126" s="3">
        <v>43921</v>
      </c>
      <c r="D1126" s="18" t="s">
        <v>75</v>
      </c>
      <c r="E1126" s="7" t="s">
        <v>1909</v>
      </c>
      <c r="F1126" s="3" t="s">
        <v>1910</v>
      </c>
      <c r="G1126" s="18" t="s">
        <v>295</v>
      </c>
      <c r="H1126" s="18" t="s">
        <v>296</v>
      </c>
      <c r="I1126" s="18" t="s">
        <v>80</v>
      </c>
      <c r="J1126" s="20" t="s">
        <v>1911</v>
      </c>
      <c r="K1126" s="20" t="s">
        <v>1912</v>
      </c>
      <c r="L1126" s="18" t="s">
        <v>1913</v>
      </c>
      <c r="M1126" s="18" t="s">
        <v>1914</v>
      </c>
      <c r="N1126" s="21">
        <v>43862</v>
      </c>
      <c r="O1126" s="21">
        <v>43890</v>
      </c>
      <c r="P1126" s="18" t="s">
        <v>301</v>
      </c>
      <c r="Q1126" s="6" t="s">
        <v>1915</v>
      </c>
      <c r="R1126" s="25" t="s">
        <v>623</v>
      </c>
      <c r="S1126" s="25" t="s">
        <v>623</v>
      </c>
      <c r="T1126" s="8" t="s">
        <v>303</v>
      </c>
      <c r="U1126" s="6" t="s">
        <v>3464</v>
      </c>
      <c r="V1126" s="6" t="s">
        <v>87</v>
      </c>
      <c r="W1126" s="18" t="s">
        <v>82</v>
      </c>
      <c r="X1126" s="6" t="s">
        <v>87</v>
      </c>
      <c r="Y1126" s="18" t="s">
        <v>83</v>
      </c>
      <c r="Z1126" s="3">
        <v>44011</v>
      </c>
      <c r="AA1126" s="3">
        <v>44011</v>
      </c>
    </row>
    <row r="1127" spans="1:27" x14ac:dyDescent="0.25">
      <c r="A1127" s="18">
        <v>2020</v>
      </c>
      <c r="B1127" s="3">
        <v>43831</v>
      </c>
      <c r="C1127" s="3">
        <v>43921</v>
      </c>
      <c r="D1127" s="18" t="s">
        <v>75</v>
      </c>
      <c r="E1127" s="7" t="s">
        <v>1916</v>
      </c>
      <c r="F1127" s="3" t="s">
        <v>1917</v>
      </c>
      <c r="G1127" s="18" t="s">
        <v>295</v>
      </c>
      <c r="H1127" s="18" t="s">
        <v>296</v>
      </c>
      <c r="I1127" s="18" t="s">
        <v>80</v>
      </c>
      <c r="J1127" s="20" t="s">
        <v>733</v>
      </c>
      <c r="K1127" s="20" t="s">
        <v>734</v>
      </c>
      <c r="L1127" s="18" t="s">
        <v>735</v>
      </c>
      <c r="M1127" s="18" t="s">
        <v>736</v>
      </c>
      <c r="N1127" s="21">
        <v>43862</v>
      </c>
      <c r="O1127" s="21">
        <v>43890</v>
      </c>
      <c r="P1127" s="18" t="s">
        <v>301</v>
      </c>
      <c r="Q1127" s="6" t="s">
        <v>1918</v>
      </c>
      <c r="R1127" s="25" t="s">
        <v>623</v>
      </c>
      <c r="S1127" s="25" t="s">
        <v>623</v>
      </c>
      <c r="T1127" s="8" t="s">
        <v>303</v>
      </c>
      <c r="U1127" s="6" t="s">
        <v>3464</v>
      </c>
      <c r="V1127" s="6" t="s">
        <v>87</v>
      </c>
      <c r="W1127" s="18" t="s">
        <v>82</v>
      </c>
      <c r="X1127" s="6" t="s">
        <v>87</v>
      </c>
      <c r="Y1127" s="18" t="s">
        <v>83</v>
      </c>
      <c r="Z1127" s="3">
        <v>44011</v>
      </c>
      <c r="AA1127" s="3">
        <v>44011</v>
      </c>
    </row>
    <row r="1128" spans="1:27" x14ac:dyDescent="0.25">
      <c r="A1128" s="18">
        <v>2020</v>
      </c>
      <c r="B1128" s="3">
        <v>43831</v>
      </c>
      <c r="C1128" s="3">
        <v>43921</v>
      </c>
      <c r="D1128" s="18" t="s">
        <v>75</v>
      </c>
      <c r="E1128" s="7" t="s">
        <v>1919</v>
      </c>
      <c r="F1128" s="3" t="s">
        <v>1920</v>
      </c>
      <c r="G1128" s="18" t="s">
        <v>295</v>
      </c>
      <c r="H1128" s="18" t="s">
        <v>296</v>
      </c>
      <c r="I1128" s="18" t="s">
        <v>80</v>
      </c>
      <c r="J1128" s="20" t="s">
        <v>763</v>
      </c>
      <c r="K1128" s="20" t="s">
        <v>764</v>
      </c>
      <c r="L1128" s="18" t="s">
        <v>338</v>
      </c>
      <c r="M1128" s="18" t="s">
        <v>1696</v>
      </c>
      <c r="N1128" s="21">
        <v>43862</v>
      </c>
      <c r="O1128" s="21">
        <v>43890</v>
      </c>
      <c r="P1128" s="18" t="s">
        <v>301</v>
      </c>
      <c r="Q1128" s="6" t="s">
        <v>1921</v>
      </c>
      <c r="R1128" s="25" t="s">
        <v>623</v>
      </c>
      <c r="S1128" s="25" t="s">
        <v>623</v>
      </c>
      <c r="T1128" s="8" t="s">
        <v>303</v>
      </c>
      <c r="U1128" s="6" t="s">
        <v>3464</v>
      </c>
      <c r="V1128" s="6" t="s">
        <v>87</v>
      </c>
      <c r="W1128" s="18" t="s">
        <v>82</v>
      </c>
      <c r="X1128" s="6" t="s">
        <v>87</v>
      </c>
      <c r="Y1128" s="18" t="s">
        <v>83</v>
      </c>
      <c r="Z1128" s="3">
        <v>44011</v>
      </c>
      <c r="AA1128" s="3">
        <v>44011</v>
      </c>
    </row>
    <row r="1129" spans="1:27" x14ac:dyDescent="0.25">
      <c r="A1129" s="18">
        <v>2020</v>
      </c>
      <c r="B1129" s="3">
        <v>43831</v>
      </c>
      <c r="C1129" s="3">
        <v>43921</v>
      </c>
      <c r="D1129" s="18" t="s">
        <v>75</v>
      </c>
      <c r="E1129" s="7" t="s">
        <v>1922</v>
      </c>
      <c r="F1129" s="3" t="s">
        <v>812</v>
      </c>
      <c r="G1129" s="18" t="s">
        <v>295</v>
      </c>
      <c r="H1129" s="18" t="s">
        <v>296</v>
      </c>
      <c r="I1129" s="18" t="s">
        <v>80</v>
      </c>
      <c r="J1129" s="20" t="s">
        <v>813</v>
      </c>
      <c r="K1129" s="20" t="s">
        <v>1923</v>
      </c>
      <c r="L1129" s="18" t="s">
        <v>815</v>
      </c>
      <c r="M1129" s="18" t="s">
        <v>1924</v>
      </c>
      <c r="N1129" s="21">
        <v>43862</v>
      </c>
      <c r="O1129" s="21">
        <v>43890</v>
      </c>
      <c r="P1129" s="18" t="s">
        <v>301</v>
      </c>
      <c r="Q1129" s="6" t="s">
        <v>1925</v>
      </c>
      <c r="R1129" s="25" t="s">
        <v>623</v>
      </c>
      <c r="S1129" s="25" t="s">
        <v>623</v>
      </c>
      <c r="T1129" s="8" t="s">
        <v>303</v>
      </c>
      <c r="U1129" s="6" t="s">
        <v>3464</v>
      </c>
      <c r="V1129" s="6" t="s">
        <v>87</v>
      </c>
      <c r="W1129" s="18" t="s">
        <v>82</v>
      </c>
      <c r="X1129" s="6" t="s">
        <v>87</v>
      </c>
      <c r="Y1129" s="18" t="s">
        <v>83</v>
      </c>
      <c r="Z1129" s="3">
        <v>44011</v>
      </c>
      <c r="AA1129" s="3">
        <v>44011</v>
      </c>
    </row>
    <row r="1130" spans="1:27" x14ac:dyDescent="0.25">
      <c r="A1130" s="18">
        <v>2020</v>
      </c>
      <c r="B1130" s="3">
        <v>43831</v>
      </c>
      <c r="C1130" s="3">
        <v>43921</v>
      </c>
      <c r="D1130" s="18" t="s">
        <v>75</v>
      </c>
      <c r="E1130" s="7" t="s">
        <v>1926</v>
      </c>
      <c r="F1130" s="3" t="s">
        <v>1927</v>
      </c>
      <c r="G1130" s="18" t="s">
        <v>295</v>
      </c>
      <c r="H1130" s="18" t="s">
        <v>296</v>
      </c>
      <c r="I1130" s="18" t="s">
        <v>80</v>
      </c>
      <c r="J1130" s="20" t="s">
        <v>826</v>
      </c>
      <c r="K1130" s="20" t="s">
        <v>827</v>
      </c>
      <c r="L1130" s="18" t="s">
        <v>828</v>
      </c>
      <c r="M1130" s="18" t="s">
        <v>829</v>
      </c>
      <c r="N1130" s="21">
        <v>43862</v>
      </c>
      <c r="O1130" s="21">
        <v>43890</v>
      </c>
      <c r="P1130" s="18" t="s">
        <v>301</v>
      </c>
      <c r="Q1130" s="6" t="s">
        <v>1928</v>
      </c>
      <c r="R1130" s="25" t="s">
        <v>623</v>
      </c>
      <c r="S1130" s="25" t="s">
        <v>623</v>
      </c>
      <c r="T1130" s="8" t="s">
        <v>303</v>
      </c>
      <c r="U1130" s="6" t="s">
        <v>3464</v>
      </c>
      <c r="V1130" s="6" t="s">
        <v>87</v>
      </c>
      <c r="W1130" s="18" t="s">
        <v>82</v>
      </c>
      <c r="X1130" s="6" t="s">
        <v>87</v>
      </c>
      <c r="Y1130" s="18" t="s">
        <v>83</v>
      </c>
      <c r="Z1130" s="3">
        <v>44011</v>
      </c>
      <c r="AA1130" s="3">
        <v>44011</v>
      </c>
    </row>
    <row r="1131" spans="1:27" x14ac:dyDescent="0.25">
      <c r="A1131" s="18">
        <v>2020</v>
      </c>
      <c r="B1131" s="3">
        <v>43831</v>
      </c>
      <c r="C1131" s="3">
        <v>43921</v>
      </c>
      <c r="D1131" s="18" t="s">
        <v>75</v>
      </c>
      <c r="E1131" s="7" t="s">
        <v>1929</v>
      </c>
      <c r="F1131" s="3" t="s">
        <v>1930</v>
      </c>
      <c r="G1131" s="18" t="s">
        <v>295</v>
      </c>
      <c r="H1131" s="18" t="s">
        <v>296</v>
      </c>
      <c r="I1131" s="18" t="s">
        <v>80</v>
      </c>
      <c r="J1131" s="20" t="s">
        <v>1768</v>
      </c>
      <c r="K1131" s="20" t="s">
        <v>827</v>
      </c>
      <c r="L1131" s="18" t="s">
        <v>827</v>
      </c>
      <c r="M1131" s="18" t="s">
        <v>1931</v>
      </c>
      <c r="N1131" s="21">
        <v>43862</v>
      </c>
      <c r="O1131" s="21">
        <v>43890</v>
      </c>
      <c r="P1131" s="18" t="s">
        <v>301</v>
      </c>
      <c r="Q1131" s="6" t="s">
        <v>1932</v>
      </c>
      <c r="R1131" s="25" t="s">
        <v>623</v>
      </c>
      <c r="S1131" s="25" t="s">
        <v>623</v>
      </c>
      <c r="T1131" s="8" t="s">
        <v>303</v>
      </c>
      <c r="U1131" s="6" t="s">
        <v>3464</v>
      </c>
      <c r="V1131" s="6" t="s">
        <v>87</v>
      </c>
      <c r="W1131" s="18" t="s">
        <v>82</v>
      </c>
      <c r="X1131" s="6" t="s">
        <v>87</v>
      </c>
      <c r="Y1131" s="18" t="s">
        <v>83</v>
      </c>
      <c r="Z1131" s="3">
        <v>44011</v>
      </c>
      <c r="AA1131" s="3">
        <v>44011</v>
      </c>
    </row>
    <row r="1132" spans="1:27" x14ac:dyDescent="0.25">
      <c r="A1132" s="18">
        <v>2020</v>
      </c>
      <c r="B1132" s="3">
        <v>43831</v>
      </c>
      <c r="C1132" s="3">
        <v>43921</v>
      </c>
      <c r="D1132" s="18" t="s">
        <v>75</v>
      </c>
      <c r="E1132" s="7" t="s">
        <v>425</v>
      </c>
      <c r="F1132" s="3" t="s">
        <v>1933</v>
      </c>
      <c r="G1132" s="18" t="s">
        <v>295</v>
      </c>
      <c r="H1132" s="18" t="s">
        <v>296</v>
      </c>
      <c r="I1132" s="18" t="s">
        <v>80</v>
      </c>
      <c r="J1132" s="20" t="s">
        <v>1934</v>
      </c>
      <c r="K1132" s="20" t="s">
        <v>334</v>
      </c>
      <c r="L1132" s="18" t="s">
        <v>228</v>
      </c>
      <c r="M1132" s="18" t="s">
        <v>1935</v>
      </c>
      <c r="N1132" s="21">
        <v>43862</v>
      </c>
      <c r="O1132" s="21">
        <v>43890</v>
      </c>
      <c r="P1132" s="18" t="s">
        <v>301</v>
      </c>
      <c r="Q1132" s="6" t="s">
        <v>1936</v>
      </c>
      <c r="R1132" s="25" t="s">
        <v>623</v>
      </c>
      <c r="S1132" s="25" t="s">
        <v>623</v>
      </c>
      <c r="T1132" s="8" t="s">
        <v>303</v>
      </c>
      <c r="U1132" s="6" t="s">
        <v>3464</v>
      </c>
      <c r="V1132" s="6" t="s">
        <v>87</v>
      </c>
      <c r="W1132" s="18" t="s">
        <v>82</v>
      </c>
      <c r="X1132" s="6" t="s">
        <v>87</v>
      </c>
      <c r="Y1132" s="18" t="s">
        <v>83</v>
      </c>
      <c r="Z1132" s="3">
        <v>44011</v>
      </c>
      <c r="AA1132" s="3">
        <v>44011</v>
      </c>
    </row>
    <row r="1133" spans="1:27" x14ac:dyDescent="0.25">
      <c r="A1133" s="18">
        <v>2020</v>
      </c>
      <c r="B1133" s="3">
        <v>43831</v>
      </c>
      <c r="C1133" s="3">
        <v>43921</v>
      </c>
      <c r="D1133" s="18" t="s">
        <v>75</v>
      </c>
      <c r="E1133" s="7" t="s">
        <v>1937</v>
      </c>
      <c r="F1133" s="3" t="s">
        <v>1938</v>
      </c>
      <c r="G1133" s="18" t="s">
        <v>295</v>
      </c>
      <c r="H1133" s="18" t="s">
        <v>296</v>
      </c>
      <c r="I1133" s="18" t="s">
        <v>80</v>
      </c>
      <c r="J1133" s="20" t="s">
        <v>1939</v>
      </c>
      <c r="K1133" s="20" t="s">
        <v>1940</v>
      </c>
      <c r="L1133" s="18" t="s">
        <v>308</v>
      </c>
      <c r="M1133" s="18" t="s">
        <v>1941</v>
      </c>
      <c r="N1133" s="21">
        <v>43862</v>
      </c>
      <c r="O1133" s="21">
        <v>43890</v>
      </c>
      <c r="P1133" s="18" t="s">
        <v>301</v>
      </c>
      <c r="Q1133" s="6" t="s">
        <v>1942</v>
      </c>
      <c r="R1133" s="25" t="s">
        <v>623</v>
      </c>
      <c r="S1133" s="25" t="s">
        <v>623</v>
      </c>
      <c r="T1133" s="8" t="s">
        <v>303</v>
      </c>
      <c r="U1133" s="6" t="s">
        <v>3464</v>
      </c>
      <c r="V1133" s="6" t="s">
        <v>87</v>
      </c>
      <c r="W1133" s="18" t="s">
        <v>82</v>
      </c>
      <c r="X1133" s="6" t="s">
        <v>87</v>
      </c>
      <c r="Y1133" s="18" t="s">
        <v>83</v>
      </c>
      <c r="Z1133" s="3">
        <v>44011</v>
      </c>
      <c r="AA1133" s="3">
        <v>44011</v>
      </c>
    </row>
    <row r="1134" spans="1:27" x14ac:dyDescent="0.25">
      <c r="A1134" s="18">
        <v>2020</v>
      </c>
      <c r="B1134" s="3">
        <v>43831</v>
      </c>
      <c r="C1134" s="3">
        <v>43921</v>
      </c>
      <c r="D1134" s="18" t="s">
        <v>75</v>
      </c>
      <c r="E1134" s="7" t="s">
        <v>1943</v>
      </c>
      <c r="F1134" s="3" t="s">
        <v>1179</v>
      </c>
      <c r="G1134" s="18" t="s">
        <v>295</v>
      </c>
      <c r="H1134" s="18" t="s">
        <v>296</v>
      </c>
      <c r="I1134" s="18" t="s">
        <v>80</v>
      </c>
      <c r="J1134" s="20" t="s">
        <v>657</v>
      </c>
      <c r="K1134" s="20" t="s">
        <v>1944</v>
      </c>
      <c r="L1134" s="18" t="s">
        <v>428</v>
      </c>
      <c r="M1134" s="18" t="s">
        <v>1945</v>
      </c>
      <c r="N1134" s="21">
        <v>43862</v>
      </c>
      <c r="O1134" s="21">
        <v>43890</v>
      </c>
      <c r="P1134" s="18" t="s">
        <v>301</v>
      </c>
      <c r="Q1134" s="6" t="s">
        <v>1946</v>
      </c>
      <c r="R1134" s="25" t="s">
        <v>623</v>
      </c>
      <c r="S1134" s="25" t="s">
        <v>623</v>
      </c>
      <c r="T1134" s="8" t="s">
        <v>303</v>
      </c>
      <c r="U1134" s="6" t="s">
        <v>3464</v>
      </c>
      <c r="V1134" s="6" t="s">
        <v>87</v>
      </c>
      <c r="W1134" s="18" t="s">
        <v>82</v>
      </c>
      <c r="X1134" s="6" t="s">
        <v>87</v>
      </c>
      <c r="Y1134" s="18" t="s">
        <v>83</v>
      </c>
      <c r="Z1134" s="3">
        <v>44011</v>
      </c>
      <c r="AA1134" s="3">
        <v>44011</v>
      </c>
    </row>
    <row r="1135" spans="1:27" x14ac:dyDescent="0.25">
      <c r="A1135" s="18">
        <v>2020</v>
      </c>
      <c r="B1135" s="3">
        <v>43831</v>
      </c>
      <c r="C1135" s="3">
        <v>43921</v>
      </c>
      <c r="D1135" s="18" t="s">
        <v>75</v>
      </c>
      <c r="E1135" s="7" t="s">
        <v>431</v>
      </c>
      <c r="F1135" s="3" t="s">
        <v>1947</v>
      </c>
      <c r="G1135" s="18" t="s">
        <v>295</v>
      </c>
      <c r="H1135" s="18" t="s">
        <v>296</v>
      </c>
      <c r="I1135" s="18" t="s">
        <v>80</v>
      </c>
      <c r="J1135" s="20" t="s">
        <v>868</v>
      </c>
      <c r="K1135" s="20" t="s">
        <v>309</v>
      </c>
      <c r="L1135" s="18" t="s">
        <v>308</v>
      </c>
      <c r="M1135" s="18" t="s">
        <v>869</v>
      </c>
      <c r="N1135" s="21">
        <v>43862</v>
      </c>
      <c r="O1135" s="21">
        <v>43890</v>
      </c>
      <c r="P1135" s="18" t="s">
        <v>301</v>
      </c>
      <c r="Q1135" s="6" t="s">
        <v>1948</v>
      </c>
      <c r="R1135" s="25" t="s">
        <v>623</v>
      </c>
      <c r="S1135" s="25" t="s">
        <v>623</v>
      </c>
      <c r="T1135" s="8" t="s">
        <v>303</v>
      </c>
      <c r="U1135" s="6" t="s">
        <v>3464</v>
      </c>
      <c r="V1135" s="6" t="s">
        <v>87</v>
      </c>
      <c r="W1135" s="18" t="s">
        <v>82</v>
      </c>
      <c r="X1135" s="6" t="s">
        <v>87</v>
      </c>
      <c r="Y1135" s="18" t="s">
        <v>83</v>
      </c>
      <c r="Z1135" s="3">
        <v>44011</v>
      </c>
      <c r="AA1135" s="3">
        <v>44011</v>
      </c>
    </row>
    <row r="1136" spans="1:27" x14ac:dyDescent="0.25">
      <c r="A1136" s="18">
        <v>2020</v>
      </c>
      <c r="B1136" s="3">
        <v>43831</v>
      </c>
      <c r="C1136" s="3">
        <v>43921</v>
      </c>
      <c r="D1136" s="18" t="s">
        <v>75</v>
      </c>
      <c r="E1136" s="7" t="s">
        <v>1949</v>
      </c>
      <c r="F1136" s="3" t="s">
        <v>1845</v>
      </c>
      <c r="G1136" s="18" t="s">
        <v>295</v>
      </c>
      <c r="H1136" s="18" t="s">
        <v>296</v>
      </c>
      <c r="I1136" s="18" t="s">
        <v>80</v>
      </c>
      <c r="J1136" s="20" t="s">
        <v>1950</v>
      </c>
      <c r="K1136" s="20" t="s">
        <v>1951</v>
      </c>
      <c r="L1136" s="18" t="s">
        <v>1952</v>
      </c>
      <c r="M1136" s="18" t="s">
        <v>1953</v>
      </c>
      <c r="N1136" s="21">
        <v>43862</v>
      </c>
      <c r="O1136" s="21">
        <v>43890</v>
      </c>
      <c r="P1136" s="18" t="s">
        <v>301</v>
      </c>
      <c r="Q1136" s="6" t="s">
        <v>1954</v>
      </c>
      <c r="R1136" s="25" t="s">
        <v>623</v>
      </c>
      <c r="S1136" s="25" t="s">
        <v>623</v>
      </c>
      <c r="T1136" s="8" t="s">
        <v>303</v>
      </c>
      <c r="U1136" s="6" t="s">
        <v>3464</v>
      </c>
      <c r="V1136" s="6" t="s">
        <v>87</v>
      </c>
      <c r="W1136" s="18" t="s">
        <v>82</v>
      </c>
      <c r="X1136" s="6" t="s">
        <v>87</v>
      </c>
      <c r="Y1136" s="18" t="s">
        <v>83</v>
      </c>
      <c r="Z1136" s="3">
        <v>44011</v>
      </c>
      <c r="AA1136" s="3">
        <v>44011</v>
      </c>
    </row>
    <row r="1137" spans="1:27" x14ac:dyDescent="0.25">
      <c r="A1137" s="18">
        <v>2020</v>
      </c>
      <c r="B1137" s="3">
        <v>43831</v>
      </c>
      <c r="C1137" s="3">
        <v>43921</v>
      </c>
      <c r="D1137" s="18" t="s">
        <v>75</v>
      </c>
      <c r="E1137" s="7" t="s">
        <v>1955</v>
      </c>
      <c r="F1137" s="3" t="s">
        <v>1956</v>
      </c>
      <c r="G1137" s="18" t="s">
        <v>295</v>
      </c>
      <c r="H1137" s="18" t="s">
        <v>296</v>
      </c>
      <c r="I1137" s="18" t="s">
        <v>80</v>
      </c>
      <c r="J1137" s="20" t="s">
        <v>938</v>
      </c>
      <c r="K1137" s="20" t="s">
        <v>198</v>
      </c>
      <c r="L1137" s="18" t="s">
        <v>939</v>
      </c>
      <c r="M1137" s="18" t="s">
        <v>940</v>
      </c>
      <c r="N1137" s="21">
        <v>43862</v>
      </c>
      <c r="O1137" s="21">
        <v>43890</v>
      </c>
      <c r="P1137" s="18" t="s">
        <v>301</v>
      </c>
      <c r="Q1137" s="6" t="s">
        <v>1957</v>
      </c>
      <c r="R1137" s="25" t="s">
        <v>623</v>
      </c>
      <c r="S1137" s="25" t="s">
        <v>623</v>
      </c>
      <c r="T1137" s="8" t="s">
        <v>303</v>
      </c>
      <c r="U1137" s="6" t="s">
        <v>3464</v>
      </c>
      <c r="V1137" s="6" t="s">
        <v>87</v>
      </c>
      <c r="W1137" s="18" t="s">
        <v>82</v>
      </c>
      <c r="X1137" s="6" t="s">
        <v>87</v>
      </c>
      <c r="Y1137" s="18" t="s">
        <v>83</v>
      </c>
      <c r="Z1137" s="3">
        <v>44011</v>
      </c>
      <c r="AA1137" s="3">
        <v>44011</v>
      </c>
    </row>
    <row r="1138" spans="1:27" x14ac:dyDescent="0.25">
      <c r="A1138" s="18">
        <v>2020</v>
      </c>
      <c r="B1138" s="3">
        <v>43831</v>
      </c>
      <c r="C1138" s="3">
        <v>43921</v>
      </c>
      <c r="D1138" s="18" t="s">
        <v>75</v>
      </c>
      <c r="E1138" s="7" t="s">
        <v>1958</v>
      </c>
      <c r="F1138" s="3" t="s">
        <v>1228</v>
      </c>
      <c r="G1138" s="18" t="s">
        <v>295</v>
      </c>
      <c r="H1138" s="18" t="s">
        <v>296</v>
      </c>
      <c r="I1138" s="18" t="s">
        <v>80</v>
      </c>
      <c r="J1138" s="20" t="s">
        <v>1959</v>
      </c>
      <c r="K1138" s="20" t="s">
        <v>170</v>
      </c>
      <c r="L1138" s="18" t="s">
        <v>179</v>
      </c>
      <c r="M1138" s="18" t="s">
        <v>1960</v>
      </c>
      <c r="N1138" s="21">
        <v>43862</v>
      </c>
      <c r="O1138" s="21">
        <v>43890</v>
      </c>
      <c r="P1138" s="18" t="s">
        <v>301</v>
      </c>
      <c r="Q1138" s="6" t="s">
        <v>1961</v>
      </c>
      <c r="R1138" s="25" t="s">
        <v>623</v>
      </c>
      <c r="S1138" s="25" t="s">
        <v>623</v>
      </c>
      <c r="T1138" s="8" t="s">
        <v>303</v>
      </c>
      <c r="U1138" s="6" t="s">
        <v>3464</v>
      </c>
      <c r="V1138" s="6" t="s">
        <v>87</v>
      </c>
      <c r="W1138" s="18" t="s">
        <v>82</v>
      </c>
      <c r="X1138" s="6" t="s">
        <v>87</v>
      </c>
      <c r="Y1138" s="18" t="s">
        <v>83</v>
      </c>
      <c r="Z1138" s="3">
        <v>44011</v>
      </c>
      <c r="AA1138" s="3">
        <v>44011</v>
      </c>
    </row>
    <row r="1139" spans="1:27" x14ac:dyDescent="0.25">
      <c r="A1139" s="18">
        <v>2020</v>
      </c>
      <c r="B1139" s="3">
        <v>43831</v>
      </c>
      <c r="C1139" s="3">
        <v>43921</v>
      </c>
      <c r="D1139" s="18" t="s">
        <v>75</v>
      </c>
      <c r="E1139" s="7" t="s">
        <v>1962</v>
      </c>
      <c r="F1139" s="3" t="s">
        <v>1963</v>
      </c>
      <c r="G1139" s="18" t="s">
        <v>295</v>
      </c>
      <c r="H1139" s="18" t="s">
        <v>296</v>
      </c>
      <c r="I1139" s="18" t="s">
        <v>80</v>
      </c>
      <c r="J1139" s="20" t="s">
        <v>944</v>
      </c>
      <c r="K1139" s="20" t="s">
        <v>170</v>
      </c>
      <c r="L1139" s="18" t="s">
        <v>338</v>
      </c>
      <c r="M1139" s="18" t="s">
        <v>945</v>
      </c>
      <c r="N1139" s="21">
        <v>43862</v>
      </c>
      <c r="O1139" s="21">
        <v>43890</v>
      </c>
      <c r="P1139" s="18" t="s">
        <v>301</v>
      </c>
      <c r="Q1139" s="6" t="s">
        <v>1964</v>
      </c>
      <c r="R1139" s="25" t="s">
        <v>623</v>
      </c>
      <c r="S1139" s="25" t="s">
        <v>623</v>
      </c>
      <c r="T1139" s="8" t="s">
        <v>303</v>
      </c>
      <c r="U1139" s="6" t="s">
        <v>3464</v>
      </c>
      <c r="V1139" s="6" t="s">
        <v>87</v>
      </c>
      <c r="W1139" s="18" t="s">
        <v>82</v>
      </c>
      <c r="X1139" s="6" t="s">
        <v>87</v>
      </c>
      <c r="Y1139" s="18" t="s">
        <v>83</v>
      </c>
      <c r="Z1139" s="3">
        <v>44011</v>
      </c>
      <c r="AA1139" s="3">
        <v>44011</v>
      </c>
    </row>
    <row r="1140" spans="1:27" x14ac:dyDescent="0.25">
      <c r="A1140" s="18">
        <v>2020</v>
      </c>
      <c r="B1140" s="3">
        <v>43831</v>
      </c>
      <c r="C1140" s="3">
        <v>43921</v>
      </c>
      <c r="D1140" s="18" t="s">
        <v>75</v>
      </c>
      <c r="E1140" s="7" t="s">
        <v>1965</v>
      </c>
      <c r="F1140" s="3" t="s">
        <v>1966</v>
      </c>
      <c r="G1140" s="18" t="s">
        <v>295</v>
      </c>
      <c r="H1140" s="18" t="s">
        <v>296</v>
      </c>
      <c r="I1140" s="18" t="s">
        <v>80</v>
      </c>
      <c r="J1140" s="20" t="s">
        <v>949</v>
      </c>
      <c r="K1140" s="20" t="s">
        <v>950</v>
      </c>
      <c r="L1140" s="18" t="s">
        <v>1967</v>
      </c>
      <c r="M1140" s="18" t="s">
        <v>1968</v>
      </c>
      <c r="N1140" s="21">
        <v>43862</v>
      </c>
      <c r="O1140" s="21">
        <v>43890</v>
      </c>
      <c r="P1140" s="18" t="s">
        <v>301</v>
      </c>
      <c r="Q1140" s="6" t="s">
        <v>1969</v>
      </c>
      <c r="R1140" s="25" t="s">
        <v>623</v>
      </c>
      <c r="S1140" s="25" t="s">
        <v>623</v>
      </c>
      <c r="T1140" s="8" t="s">
        <v>303</v>
      </c>
      <c r="U1140" s="6" t="s">
        <v>3464</v>
      </c>
      <c r="V1140" s="6" t="s">
        <v>87</v>
      </c>
      <c r="W1140" s="18" t="s">
        <v>82</v>
      </c>
      <c r="X1140" s="6" t="s">
        <v>87</v>
      </c>
      <c r="Y1140" s="18" t="s">
        <v>83</v>
      </c>
      <c r="Z1140" s="3">
        <v>44011</v>
      </c>
      <c r="AA1140" s="3">
        <v>44011</v>
      </c>
    </row>
    <row r="1141" spans="1:27" x14ac:dyDescent="0.25">
      <c r="A1141" s="18">
        <v>2020</v>
      </c>
      <c r="B1141" s="3">
        <v>43831</v>
      </c>
      <c r="C1141" s="3">
        <v>43921</v>
      </c>
      <c r="D1141" s="18" t="s">
        <v>75</v>
      </c>
      <c r="E1141" s="7" t="s">
        <v>437</v>
      </c>
      <c r="F1141" s="3" t="s">
        <v>1970</v>
      </c>
      <c r="G1141" s="18" t="s">
        <v>295</v>
      </c>
      <c r="H1141" s="18" t="s">
        <v>296</v>
      </c>
      <c r="I1141" s="18" t="s">
        <v>80</v>
      </c>
      <c r="J1141" s="20" t="s">
        <v>1971</v>
      </c>
      <c r="K1141" s="20" t="s">
        <v>1972</v>
      </c>
      <c r="L1141" s="18" t="s">
        <v>315</v>
      </c>
      <c r="M1141" s="18" t="s">
        <v>1973</v>
      </c>
      <c r="N1141" s="21">
        <v>43862</v>
      </c>
      <c r="O1141" s="21">
        <v>43890</v>
      </c>
      <c r="P1141" s="18" t="s">
        <v>301</v>
      </c>
      <c r="Q1141" s="6" t="s">
        <v>1974</v>
      </c>
      <c r="R1141" s="25" t="s">
        <v>623</v>
      </c>
      <c r="S1141" s="25" t="s">
        <v>623</v>
      </c>
      <c r="T1141" s="8" t="s">
        <v>303</v>
      </c>
      <c r="U1141" s="6" t="s">
        <v>3464</v>
      </c>
      <c r="V1141" s="6" t="s">
        <v>87</v>
      </c>
      <c r="W1141" s="18" t="s">
        <v>82</v>
      </c>
      <c r="X1141" s="6" t="s">
        <v>87</v>
      </c>
      <c r="Y1141" s="18" t="s">
        <v>83</v>
      </c>
      <c r="Z1141" s="3">
        <v>44011</v>
      </c>
      <c r="AA1141" s="3">
        <v>44011</v>
      </c>
    </row>
    <row r="1142" spans="1:27" x14ac:dyDescent="0.25">
      <c r="A1142" s="18">
        <v>2020</v>
      </c>
      <c r="B1142" s="3">
        <v>43831</v>
      </c>
      <c r="C1142" s="3">
        <v>43921</v>
      </c>
      <c r="D1142" s="18" t="s">
        <v>75</v>
      </c>
      <c r="E1142" s="7" t="s">
        <v>1975</v>
      </c>
      <c r="F1142" s="3" t="s">
        <v>1976</v>
      </c>
      <c r="G1142" s="18" t="s">
        <v>295</v>
      </c>
      <c r="H1142" s="18" t="s">
        <v>296</v>
      </c>
      <c r="I1142" s="18" t="s">
        <v>80</v>
      </c>
      <c r="J1142" s="20" t="s">
        <v>1977</v>
      </c>
      <c r="K1142" s="20" t="s">
        <v>1978</v>
      </c>
      <c r="L1142" s="18" t="s">
        <v>1979</v>
      </c>
      <c r="M1142" s="18" t="s">
        <v>1980</v>
      </c>
      <c r="N1142" s="21">
        <v>43862</v>
      </c>
      <c r="O1142" s="21">
        <v>43890</v>
      </c>
      <c r="P1142" s="18" t="s">
        <v>301</v>
      </c>
      <c r="Q1142" s="6" t="s">
        <v>1981</v>
      </c>
      <c r="R1142" s="25" t="s">
        <v>623</v>
      </c>
      <c r="S1142" s="25" t="s">
        <v>623</v>
      </c>
      <c r="T1142" s="8" t="s">
        <v>303</v>
      </c>
      <c r="U1142" s="6" t="s">
        <v>3464</v>
      </c>
      <c r="V1142" s="6" t="s">
        <v>87</v>
      </c>
      <c r="W1142" s="18" t="s">
        <v>82</v>
      </c>
      <c r="X1142" s="6" t="s">
        <v>87</v>
      </c>
      <c r="Y1142" s="18" t="s">
        <v>83</v>
      </c>
      <c r="Z1142" s="3">
        <v>44011</v>
      </c>
      <c r="AA1142" s="3">
        <v>44011</v>
      </c>
    </row>
    <row r="1143" spans="1:27" x14ac:dyDescent="0.25">
      <c r="A1143" s="18">
        <v>2020</v>
      </c>
      <c r="B1143" s="3">
        <v>43831</v>
      </c>
      <c r="C1143" s="3">
        <v>43921</v>
      </c>
      <c r="D1143" s="18" t="s">
        <v>75</v>
      </c>
      <c r="E1143" s="7" t="s">
        <v>443</v>
      </c>
      <c r="F1143" s="3" t="s">
        <v>1982</v>
      </c>
      <c r="G1143" s="18" t="s">
        <v>295</v>
      </c>
      <c r="H1143" s="18" t="s">
        <v>296</v>
      </c>
      <c r="I1143" s="18" t="s">
        <v>80</v>
      </c>
      <c r="J1143" s="20" t="s">
        <v>1983</v>
      </c>
      <c r="K1143" s="20" t="s">
        <v>1984</v>
      </c>
      <c r="L1143" s="18" t="s">
        <v>190</v>
      </c>
      <c r="M1143" s="18" t="s">
        <v>1985</v>
      </c>
      <c r="N1143" s="21">
        <v>43862</v>
      </c>
      <c r="O1143" s="21">
        <v>43890</v>
      </c>
      <c r="P1143" s="18" t="s">
        <v>301</v>
      </c>
      <c r="Q1143" s="6" t="s">
        <v>1986</v>
      </c>
      <c r="R1143" s="25" t="s">
        <v>623</v>
      </c>
      <c r="S1143" s="25" t="s">
        <v>623</v>
      </c>
      <c r="T1143" s="8" t="s">
        <v>303</v>
      </c>
      <c r="U1143" s="6" t="s">
        <v>3464</v>
      </c>
      <c r="V1143" s="6" t="s">
        <v>87</v>
      </c>
      <c r="W1143" s="18" t="s">
        <v>82</v>
      </c>
      <c r="X1143" s="6" t="s">
        <v>87</v>
      </c>
      <c r="Y1143" s="18" t="s">
        <v>83</v>
      </c>
      <c r="Z1143" s="3">
        <v>44011</v>
      </c>
      <c r="AA1143" s="3">
        <v>44011</v>
      </c>
    </row>
    <row r="1144" spans="1:27" x14ac:dyDescent="0.25">
      <c r="A1144" s="18">
        <v>2020</v>
      </c>
      <c r="B1144" s="3">
        <v>43831</v>
      </c>
      <c r="C1144" s="3">
        <v>43921</v>
      </c>
      <c r="D1144" s="18" t="s">
        <v>75</v>
      </c>
      <c r="E1144" s="7" t="s">
        <v>450</v>
      </c>
      <c r="F1144" s="3" t="s">
        <v>1987</v>
      </c>
      <c r="G1144" s="18" t="s">
        <v>295</v>
      </c>
      <c r="H1144" s="18" t="s">
        <v>296</v>
      </c>
      <c r="I1144" s="18" t="s">
        <v>80</v>
      </c>
      <c r="J1144" s="20" t="s">
        <v>1000</v>
      </c>
      <c r="K1144" s="20" t="s">
        <v>339</v>
      </c>
      <c r="L1144" s="18" t="s">
        <v>308</v>
      </c>
      <c r="M1144" s="18" t="s">
        <v>1001</v>
      </c>
      <c r="N1144" s="21">
        <v>43862</v>
      </c>
      <c r="O1144" s="21">
        <v>43890</v>
      </c>
      <c r="P1144" s="18" t="s">
        <v>301</v>
      </c>
      <c r="Q1144" s="6" t="s">
        <v>1988</v>
      </c>
      <c r="R1144" s="25" t="s">
        <v>623</v>
      </c>
      <c r="S1144" s="25" t="s">
        <v>623</v>
      </c>
      <c r="T1144" s="8" t="s">
        <v>303</v>
      </c>
      <c r="U1144" s="6" t="s">
        <v>3464</v>
      </c>
      <c r="V1144" s="6" t="s">
        <v>87</v>
      </c>
      <c r="W1144" s="18" t="s">
        <v>82</v>
      </c>
      <c r="X1144" s="6" t="s">
        <v>87</v>
      </c>
      <c r="Y1144" s="18" t="s">
        <v>83</v>
      </c>
      <c r="Z1144" s="3">
        <v>44011</v>
      </c>
      <c r="AA1144" s="3">
        <v>44011</v>
      </c>
    </row>
    <row r="1145" spans="1:27" x14ac:dyDescent="0.25">
      <c r="A1145" s="18">
        <v>2020</v>
      </c>
      <c r="B1145" s="3">
        <v>43831</v>
      </c>
      <c r="C1145" s="3">
        <v>43921</v>
      </c>
      <c r="D1145" s="18" t="s">
        <v>75</v>
      </c>
      <c r="E1145" s="7" t="s">
        <v>1989</v>
      </c>
      <c r="F1145" s="3" t="s">
        <v>1990</v>
      </c>
      <c r="G1145" s="18" t="s">
        <v>295</v>
      </c>
      <c r="H1145" s="18" t="s">
        <v>296</v>
      </c>
      <c r="I1145" s="18" t="s">
        <v>80</v>
      </c>
      <c r="J1145" s="20" t="s">
        <v>344</v>
      </c>
      <c r="K1145" s="20" t="s">
        <v>1040</v>
      </c>
      <c r="L1145" s="18" t="s">
        <v>415</v>
      </c>
      <c r="M1145" s="18" t="s">
        <v>1991</v>
      </c>
      <c r="N1145" s="21">
        <v>43862</v>
      </c>
      <c r="O1145" s="21">
        <v>43890</v>
      </c>
      <c r="P1145" s="18" t="s">
        <v>301</v>
      </c>
      <c r="Q1145" s="6" t="s">
        <v>1992</v>
      </c>
      <c r="R1145" s="25" t="s">
        <v>623</v>
      </c>
      <c r="S1145" s="25" t="s">
        <v>623</v>
      </c>
      <c r="T1145" s="8" t="s">
        <v>303</v>
      </c>
      <c r="U1145" s="6" t="s">
        <v>3464</v>
      </c>
      <c r="V1145" s="6" t="s">
        <v>87</v>
      </c>
      <c r="W1145" s="18" t="s">
        <v>82</v>
      </c>
      <c r="X1145" s="6" t="s">
        <v>87</v>
      </c>
      <c r="Y1145" s="18" t="s">
        <v>83</v>
      </c>
      <c r="Z1145" s="3">
        <v>44011</v>
      </c>
      <c r="AA1145" s="3">
        <v>44011</v>
      </c>
    </row>
    <row r="1146" spans="1:27" x14ac:dyDescent="0.25">
      <c r="A1146" s="18">
        <v>2020</v>
      </c>
      <c r="B1146" s="3">
        <v>43831</v>
      </c>
      <c r="C1146" s="3">
        <v>43921</v>
      </c>
      <c r="D1146" s="18" t="s">
        <v>75</v>
      </c>
      <c r="E1146" s="7" t="s">
        <v>1993</v>
      </c>
      <c r="F1146" s="3" t="s">
        <v>294</v>
      </c>
      <c r="G1146" s="18" t="s">
        <v>295</v>
      </c>
      <c r="H1146" s="18" t="s">
        <v>296</v>
      </c>
      <c r="I1146" s="18" t="s">
        <v>80</v>
      </c>
      <c r="J1146" s="20" t="s">
        <v>1071</v>
      </c>
      <c r="K1146" s="20" t="s">
        <v>171</v>
      </c>
      <c r="L1146" s="18" t="s">
        <v>179</v>
      </c>
      <c r="M1146" s="18" t="s">
        <v>1994</v>
      </c>
      <c r="N1146" s="21">
        <v>43862</v>
      </c>
      <c r="O1146" s="21">
        <v>43890</v>
      </c>
      <c r="P1146" s="18" t="s">
        <v>301</v>
      </c>
      <c r="Q1146" s="6" t="s">
        <v>1995</v>
      </c>
      <c r="R1146" s="25" t="s">
        <v>623</v>
      </c>
      <c r="S1146" s="25" t="s">
        <v>623</v>
      </c>
      <c r="T1146" s="8" t="s">
        <v>303</v>
      </c>
      <c r="U1146" s="6" t="s">
        <v>3464</v>
      </c>
      <c r="V1146" s="6" t="s">
        <v>87</v>
      </c>
      <c r="W1146" s="18" t="s">
        <v>82</v>
      </c>
      <c r="X1146" s="6" t="s">
        <v>87</v>
      </c>
      <c r="Y1146" s="18" t="s">
        <v>83</v>
      </c>
      <c r="Z1146" s="3">
        <v>44011</v>
      </c>
      <c r="AA1146" s="3">
        <v>44011</v>
      </c>
    </row>
    <row r="1147" spans="1:27" x14ac:dyDescent="0.25">
      <c r="A1147" s="18">
        <v>2020</v>
      </c>
      <c r="B1147" s="3">
        <v>43831</v>
      </c>
      <c r="C1147" s="3">
        <v>43921</v>
      </c>
      <c r="D1147" s="18" t="s">
        <v>75</v>
      </c>
      <c r="E1147" s="7" t="s">
        <v>1996</v>
      </c>
      <c r="F1147" s="3" t="s">
        <v>1997</v>
      </c>
      <c r="G1147" s="18" t="s">
        <v>295</v>
      </c>
      <c r="H1147" s="18" t="s">
        <v>296</v>
      </c>
      <c r="I1147" s="18" t="s">
        <v>80</v>
      </c>
      <c r="J1147" s="20" t="s">
        <v>1111</v>
      </c>
      <c r="K1147" s="20" t="s">
        <v>308</v>
      </c>
      <c r="L1147" s="18" t="s">
        <v>322</v>
      </c>
      <c r="M1147" s="18" t="s">
        <v>1112</v>
      </c>
      <c r="N1147" s="21">
        <v>43862</v>
      </c>
      <c r="O1147" s="21">
        <v>43890</v>
      </c>
      <c r="P1147" s="18" t="s">
        <v>301</v>
      </c>
      <c r="Q1147" s="6" t="s">
        <v>1998</v>
      </c>
      <c r="R1147" s="25" t="s">
        <v>623</v>
      </c>
      <c r="S1147" s="25" t="s">
        <v>623</v>
      </c>
      <c r="T1147" s="8" t="s">
        <v>303</v>
      </c>
      <c r="U1147" s="6" t="s">
        <v>3464</v>
      </c>
      <c r="V1147" s="6" t="s">
        <v>87</v>
      </c>
      <c r="W1147" s="18" t="s">
        <v>82</v>
      </c>
      <c r="X1147" s="6" t="s">
        <v>87</v>
      </c>
      <c r="Y1147" s="18" t="s">
        <v>83</v>
      </c>
      <c r="Z1147" s="3">
        <v>44011</v>
      </c>
      <c r="AA1147" s="3">
        <v>44011</v>
      </c>
    </row>
    <row r="1148" spans="1:27" x14ac:dyDescent="0.25">
      <c r="A1148" s="18">
        <v>2020</v>
      </c>
      <c r="B1148" s="3">
        <v>43831</v>
      </c>
      <c r="C1148" s="3">
        <v>43921</v>
      </c>
      <c r="D1148" s="18" t="s">
        <v>75</v>
      </c>
      <c r="E1148" s="7" t="s">
        <v>1999</v>
      </c>
      <c r="F1148" s="3" t="s">
        <v>2000</v>
      </c>
      <c r="G1148" s="18" t="s">
        <v>295</v>
      </c>
      <c r="H1148" s="18" t="s">
        <v>296</v>
      </c>
      <c r="I1148" s="18" t="s">
        <v>80</v>
      </c>
      <c r="J1148" s="20" t="s">
        <v>2001</v>
      </c>
      <c r="K1148" s="20" t="s">
        <v>2002</v>
      </c>
      <c r="L1148" s="18" t="s">
        <v>2003</v>
      </c>
      <c r="M1148" s="18" t="s">
        <v>2004</v>
      </c>
      <c r="N1148" s="21">
        <v>43862</v>
      </c>
      <c r="O1148" s="21">
        <v>43890</v>
      </c>
      <c r="P1148" s="18" t="s">
        <v>301</v>
      </c>
      <c r="Q1148" s="6" t="s">
        <v>2005</v>
      </c>
      <c r="R1148" s="25" t="s">
        <v>623</v>
      </c>
      <c r="S1148" s="25" t="s">
        <v>623</v>
      </c>
      <c r="T1148" s="8" t="s">
        <v>303</v>
      </c>
      <c r="U1148" s="6" t="s">
        <v>3464</v>
      </c>
      <c r="V1148" s="6" t="s">
        <v>87</v>
      </c>
      <c r="W1148" s="18" t="s">
        <v>82</v>
      </c>
      <c r="X1148" s="6" t="s">
        <v>87</v>
      </c>
      <c r="Y1148" s="18" t="s">
        <v>83</v>
      </c>
      <c r="Z1148" s="3">
        <v>44011</v>
      </c>
      <c r="AA1148" s="3">
        <v>44011</v>
      </c>
    </row>
    <row r="1149" spans="1:27" x14ac:dyDescent="0.25">
      <c r="A1149" s="18">
        <v>2020</v>
      </c>
      <c r="B1149" s="3">
        <v>43831</v>
      </c>
      <c r="C1149" s="3">
        <v>43921</v>
      </c>
      <c r="D1149" s="18" t="s">
        <v>75</v>
      </c>
      <c r="E1149" s="7" t="s">
        <v>2006</v>
      </c>
      <c r="F1149" s="3" t="s">
        <v>2007</v>
      </c>
      <c r="G1149" s="18" t="s">
        <v>295</v>
      </c>
      <c r="H1149" s="18" t="s">
        <v>296</v>
      </c>
      <c r="I1149" s="18" t="s">
        <v>80</v>
      </c>
      <c r="J1149" s="20" t="s">
        <v>1198</v>
      </c>
      <c r="K1149" s="20" t="s">
        <v>1199</v>
      </c>
      <c r="L1149" s="18" t="s">
        <v>402</v>
      </c>
      <c r="M1149" s="18" t="s">
        <v>1200</v>
      </c>
      <c r="N1149" s="21">
        <v>43862</v>
      </c>
      <c r="O1149" s="21">
        <v>43890</v>
      </c>
      <c r="P1149" s="18" t="s">
        <v>301</v>
      </c>
      <c r="Q1149" s="6" t="s">
        <v>2008</v>
      </c>
      <c r="R1149" s="25" t="s">
        <v>623</v>
      </c>
      <c r="S1149" s="25" t="s">
        <v>623</v>
      </c>
      <c r="T1149" s="8" t="s">
        <v>303</v>
      </c>
      <c r="U1149" s="6" t="s">
        <v>3464</v>
      </c>
      <c r="V1149" s="6" t="s">
        <v>87</v>
      </c>
      <c r="W1149" s="18" t="s">
        <v>82</v>
      </c>
      <c r="X1149" s="6" t="s">
        <v>87</v>
      </c>
      <c r="Y1149" s="18" t="s">
        <v>83</v>
      </c>
      <c r="Z1149" s="3">
        <v>44011</v>
      </c>
      <c r="AA1149" s="3">
        <v>44011</v>
      </c>
    </row>
    <row r="1150" spans="1:27" x14ac:dyDescent="0.25">
      <c r="A1150" s="18">
        <v>2020</v>
      </c>
      <c r="B1150" s="3">
        <v>43831</v>
      </c>
      <c r="C1150" s="3">
        <v>43921</v>
      </c>
      <c r="D1150" s="18" t="s">
        <v>75</v>
      </c>
      <c r="E1150" s="7" t="s">
        <v>2009</v>
      </c>
      <c r="F1150" s="3" t="s">
        <v>2010</v>
      </c>
      <c r="G1150" s="18" t="s">
        <v>295</v>
      </c>
      <c r="H1150" s="18" t="s">
        <v>296</v>
      </c>
      <c r="I1150" s="18" t="s">
        <v>80</v>
      </c>
      <c r="J1150" s="20" t="s">
        <v>2011</v>
      </c>
      <c r="K1150" s="20" t="s">
        <v>2012</v>
      </c>
      <c r="L1150" s="18" t="s">
        <v>182</v>
      </c>
      <c r="M1150" s="18" t="s">
        <v>2013</v>
      </c>
      <c r="N1150" s="21">
        <v>43862</v>
      </c>
      <c r="O1150" s="21">
        <v>43890</v>
      </c>
      <c r="P1150" s="18" t="s">
        <v>301</v>
      </c>
      <c r="Q1150" s="6" t="s">
        <v>2014</v>
      </c>
      <c r="R1150" s="25" t="s">
        <v>623</v>
      </c>
      <c r="S1150" s="25" t="s">
        <v>623</v>
      </c>
      <c r="T1150" s="8" t="s">
        <v>303</v>
      </c>
      <c r="U1150" s="6" t="s">
        <v>3464</v>
      </c>
      <c r="V1150" s="6" t="s">
        <v>87</v>
      </c>
      <c r="W1150" s="18" t="s">
        <v>82</v>
      </c>
      <c r="X1150" s="6" t="s">
        <v>87</v>
      </c>
      <c r="Y1150" s="18" t="s">
        <v>83</v>
      </c>
      <c r="Z1150" s="3">
        <v>44011</v>
      </c>
      <c r="AA1150" s="3">
        <v>44011</v>
      </c>
    </row>
    <row r="1151" spans="1:27" x14ac:dyDescent="0.25">
      <c r="A1151" s="18">
        <v>2020</v>
      </c>
      <c r="B1151" s="3">
        <v>43831</v>
      </c>
      <c r="C1151" s="3">
        <v>43921</v>
      </c>
      <c r="D1151" s="18" t="s">
        <v>75</v>
      </c>
      <c r="E1151" s="7" t="s">
        <v>456</v>
      </c>
      <c r="F1151" s="3" t="s">
        <v>2015</v>
      </c>
      <c r="G1151" s="18" t="s">
        <v>295</v>
      </c>
      <c r="H1151" s="18" t="s">
        <v>296</v>
      </c>
      <c r="I1151" s="18" t="s">
        <v>80</v>
      </c>
      <c r="J1151" s="20" t="s">
        <v>2016</v>
      </c>
      <c r="K1151" s="20" t="s">
        <v>2017</v>
      </c>
      <c r="L1151" s="18" t="s">
        <v>939</v>
      </c>
      <c r="M1151" s="18" t="s">
        <v>2018</v>
      </c>
      <c r="N1151" s="21">
        <v>43862</v>
      </c>
      <c r="O1151" s="21">
        <v>43890</v>
      </c>
      <c r="P1151" s="18" t="s">
        <v>301</v>
      </c>
      <c r="Q1151" s="6" t="s">
        <v>2019</v>
      </c>
      <c r="R1151" s="25" t="s">
        <v>623</v>
      </c>
      <c r="S1151" s="25" t="s">
        <v>623</v>
      </c>
      <c r="T1151" s="8" t="s">
        <v>303</v>
      </c>
      <c r="U1151" s="6" t="s">
        <v>3464</v>
      </c>
      <c r="V1151" s="6" t="s">
        <v>87</v>
      </c>
      <c r="W1151" s="18" t="s">
        <v>82</v>
      </c>
      <c r="X1151" s="6" t="s">
        <v>87</v>
      </c>
      <c r="Y1151" s="18" t="s">
        <v>83</v>
      </c>
      <c r="Z1151" s="3">
        <v>44011</v>
      </c>
      <c r="AA1151" s="3">
        <v>44011</v>
      </c>
    </row>
    <row r="1152" spans="1:27" x14ac:dyDescent="0.25">
      <c r="A1152" s="18">
        <v>2020</v>
      </c>
      <c r="B1152" s="3">
        <v>43831</v>
      </c>
      <c r="C1152" s="3">
        <v>43921</v>
      </c>
      <c r="D1152" s="18" t="s">
        <v>75</v>
      </c>
      <c r="E1152" s="7" t="s">
        <v>461</v>
      </c>
      <c r="F1152" s="3" t="s">
        <v>2020</v>
      </c>
      <c r="G1152" s="18" t="s">
        <v>295</v>
      </c>
      <c r="H1152" s="18" t="s">
        <v>296</v>
      </c>
      <c r="I1152" s="18" t="s">
        <v>80</v>
      </c>
      <c r="J1152" s="20" t="s">
        <v>1554</v>
      </c>
      <c r="K1152" s="20" t="s">
        <v>1181</v>
      </c>
      <c r="L1152" s="18" t="s">
        <v>422</v>
      </c>
      <c r="M1152" s="18" t="s">
        <v>2021</v>
      </c>
      <c r="N1152" s="21">
        <v>43862</v>
      </c>
      <c r="O1152" s="21">
        <v>43890</v>
      </c>
      <c r="P1152" s="18" t="s">
        <v>301</v>
      </c>
      <c r="Q1152" s="6" t="s">
        <v>2022</v>
      </c>
      <c r="R1152" s="25" t="s">
        <v>623</v>
      </c>
      <c r="S1152" s="25" t="s">
        <v>623</v>
      </c>
      <c r="T1152" s="8" t="s">
        <v>303</v>
      </c>
      <c r="U1152" s="6" t="s">
        <v>3464</v>
      </c>
      <c r="V1152" s="6" t="s">
        <v>87</v>
      </c>
      <c r="W1152" s="18" t="s">
        <v>82</v>
      </c>
      <c r="X1152" s="6" t="s">
        <v>87</v>
      </c>
      <c r="Y1152" s="18" t="s">
        <v>83</v>
      </c>
      <c r="Z1152" s="3">
        <v>44011</v>
      </c>
      <c r="AA1152" s="3">
        <v>44011</v>
      </c>
    </row>
    <row r="1153" spans="1:27" x14ac:dyDescent="0.25">
      <c r="A1153" s="18">
        <v>2020</v>
      </c>
      <c r="B1153" s="3">
        <v>43831</v>
      </c>
      <c r="C1153" s="3">
        <v>43921</v>
      </c>
      <c r="D1153" s="18" t="s">
        <v>75</v>
      </c>
      <c r="E1153" s="7" t="s">
        <v>2023</v>
      </c>
      <c r="F1153" s="3" t="s">
        <v>2024</v>
      </c>
      <c r="G1153" s="18" t="s">
        <v>295</v>
      </c>
      <c r="H1153" s="18" t="s">
        <v>296</v>
      </c>
      <c r="I1153" s="18" t="s">
        <v>80</v>
      </c>
      <c r="J1153" s="20" t="s">
        <v>2025</v>
      </c>
      <c r="K1153" s="20" t="s">
        <v>2026</v>
      </c>
      <c r="L1153" s="18"/>
      <c r="M1153" s="18" t="s">
        <v>2027</v>
      </c>
      <c r="N1153" s="21">
        <v>43862</v>
      </c>
      <c r="O1153" s="21">
        <v>43890</v>
      </c>
      <c r="P1153" s="18" t="s">
        <v>301</v>
      </c>
      <c r="Q1153" s="6" t="s">
        <v>2028</v>
      </c>
      <c r="R1153" s="25" t="s">
        <v>623</v>
      </c>
      <c r="S1153" s="25" t="s">
        <v>623</v>
      </c>
      <c r="T1153" s="8" t="s">
        <v>303</v>
      </c>
      <c r="U1153" s="6" t="s">
        <v>3464</v>
      </c>
      <c r="V1153" s="6" t="s">
        <v>87</v>
      </c>
      <c r="W1153" s="18" t="s">
        <v>82</v>
      </c>
      <c r="X1153" s="6" t="s">
        <v>87</v>
      </c>
      <c r="Y1153" s="18" t="s">
        <v>83</v>
      </c>
      <c r="Z1153" s="3">
        <v>44011</v>
      </c>
      <c r="AA1153" s="3">
        <v>44011</v>
      </c>
    </row>
    <row r="1154" spans="1:27" x14ac:dyDescent="0.25">
      <c r="A1154" s="18">
        <v>2020</v>
      </c>
      <c r="B1154" s="3">
        <v>43831</v>
      </c>
      <c r="C1154" s="3">
        <v>43921</v>
      </c>
      <c r="D1154" s="18" t="s">
        <v>75</v>
      </c>
      <c r="E1154" s="7" t="s">
        <v>467</v>
      </c>
      <c r="F1154" s="3" t="s">
        <v>294</v>
      </c>
      <c r="G1154" s="18" t="s">
        <v>295</v>
      </c>
      <c r="H1154" s="18" t="s">
        <v>296</v>
      </c>
      <c r="I1154" s="18" t="s">
        <v>80</v>
      </c>
      <c r="J1154" s="20" t="s">
        <v>2029</v>
      </c>
      <c r="K1154" s="20" t="s">
        <v>1279</v>
      </c>
      <c r="L1154" s="18"/>
      <c r="M1154" s="18" t="s">
        <v>1281</v>
      </c>
      <c r="N1154" s="21">
        <v>43862</v>
      </c>
      <c r="O1154" s="21">
        <v>43890</v>
      </c>
      <c r="P1154" s="18" t="s">
        <v>301</v>
      </c>
      <c r="Q1154" s="6" t="s">
        <v>2030</v>
      </c>
      <c r="R1154" s="25" t="s">
        <v>623</v>
      </c>
      <c r="S1154" s="25" t="s">
        <v>623</v>
      </c>
      <c r="T1154" s="8" t="s">
        <v>303</v>
      </c>
      <c r="U1154" s="6" t="s">
        <v>3464</v>
      </c>
      <c r="V1154" s="6" t="s">
        <v>87</v>
      </c>
      <c r="W1154" s="18" t="s">
        <v>82</v>
      </c>
      <c r="X1154" s="6" t="s">
        <v>87</v>
      </c>
      <c r="Y1154" s="18" t="s">
        <v>83</v>
      </c>
      <c r="Z1154" s="3">
        <v>44011</v>
      </c>
      <c r="AA1154" s="3">
        <v>44011</v>
      </c>
    </row>
    <row r="1155" spans="1:27" x14ac:dyDescent="0.25">
      <c r="A1155" s="18">
        <v>2020</v>
      </c>
      <c r="B1155" s="3">
        <v>43831</v>
      </c>
      <c r="C1155" s="3">
        <v>43921</v>
      </c>
      <c r="D1155" s="18" t="s">
        <v>75</v>
      </c>
      <c r="E1155" s="7" t="s">
        <v>473</v>
      </c>
      <c r="F1155" s="3" t="s">
        <v>2031</v>
      </c>
      <c r="G1155" s="18" t="s">
        <v>295</v>
      </c>
      <c r="H1155" s="18" t="s">
        <v>296</v>
      </c>
      <c r="I1155" s="18" t="s">
        <v>80</v>
      </c>
      <c r="J1155" s="20" t="s">
        <v>2032</v>
      </c>
      <c r="K1155" s="20" t="s">
        <v>2033</v>
      </c>
      <c r="L1155" s="18"/>
      <c r="M1155" s="18" t="s">
        <v>2034</v>
      </c>
      <c r="N1155" s="21">
        <v>43862</v>
      </c>
      <c r="O1155" s="21">
        <v>43890</v>
      </c>
      <c r="P1155" s="18" t="s">
        <v>301</v>
      </c>
      <c r="Q1155" s="6" t="s">
        <v>2035</v>
      </c>
      <c r="R1155" s="25" t="s">
        <v>623</v>
      </c>
      <c r="S1155" s="25" t="s">
        <v>623</v>
      </c>
      <c r="T1155" s="8" t="s">
        <v>303</v>
      </c>
      <c r="U1155" s="6" t="s">
        <v>3464</v>
      </c>
      <c r="V1155" s="6" t="s">
        <v>87</v>
      </c>
      <c r="W1155" s="18" t="s">
        <v>82</v>
      </c>
      <c r="X1155" s="6" t="s">
        <v>87</v>
      </c>
      <c r="Y1155" s="18" t="s">
        <v>83</v>
      </c>
      <c r="Z1155" s="3">
        <v>44011</v>
      </c>
      <c r="AA1155" s="3">
        <v>44011</v>
      </c>
    </row>
    <row r="1156" spans="1:27" x14ac:dyDescent="0.25">
      <c r="A1156" s="18">
        <v>2020</v>
      </c>
      <c r="B1156" s="3">
        <v>43831</v>
      </c>
      <c r="C1156" s="3">
        <v>43921</v>
      </c>
      <c r="D1156" s="18" t="s">
        <v>75</v>
      </c>
      <c r="E1156" s="7" t="s">
        <v>2036</v>
      </c>
      <c r="F1156" s="3" t="s">
        <v>2037</v>
      </c>
      <c r="G1156" s="18" t="s">
        <v>295</v>
      </c>
      <c r="H1156" s="18" t="s">
        <v>296</v>
      </c>
      <c r="I1156" s="18" t="s">
        <v>80</v>
      </c>
      <c r="J1156" s="20" t="s">
        <v>2038</v>
      </c>
      <c r="K1156" s="20" t="s">
        <v>1249</v>
      </c>
      <c r="L1156" s="18" t="s">
        <v>308</v>
      </c>
      <c r="M1156" s="18" t="s">
        <v>2039</v>
      </c>
      <c r="N1156" s="21">
        <v>43862</v>
      </c>
      <c r="O1156" s="21">
        <v>43890</v>
      </c>
      <c r="P1156" s="18" t="s">
        <v>301</v>
      </c>
      <c r="Q1156" s="6" t="s">
        <v>2040</v>
      </c>
      <c r="R1156" s="25" t="s">
        <v>623</v>
      </c>
      <c r="S1156" s="25" t="s">
        <v>623</v>
      </c>
      <c r="T1156" s="8" t="s">
        <v>303</v>
      </c>
      <c r="U1156" s="6" t="s">
        <v>3464</v>
      </c>
      <c r="V1156" s="6" t="s">
        <v>87</v>
      </c>
      <c r="W1156" s="18" t="s">
        <v>82</v>
      </c>
      <c r="X1156" s="6" t="s">
        <v>87</v>
      </c>
      <c r="Y1156" s="18" t="s">
        <v>83</v>
      </c>
      <c r="Z1156" s="3">
        <v>44011</v>
      </c>
      <c r="AA1156" s="3">
        <v>44011</v>
      </c>
    </row>
    <row r="1157" spans="1:27" x14ac:dyDescent="0.25">
      <c r="A1157" s="18">
        <v>2020</v>
      </c>
      <c r="B1157" s="3">
        <v>43831</v>
      </c>
      <c r="C1157" s="3">
        <v>43921</v>
      </c>
      <c r="D1157" s="18" t="s">
        <v>75</v>
      </c>
      <c r="E1157" s="7" t="s">
        <v>477</v>
      </c>
      <c r="F1157" s="3" t="s">
        <v>2041</v>
      </c>
      <c r="G1157" s="18" t="s">
        <v>295</v>
      </c>
      <c r="H1157" s="18" t="s">
        <v>296</v>
      </c>
      <c r="I1157" s="18" t="s">
        <v>80</v>
      </c>
      <c r="J1157" s="20" t="s">
        <v>2042</v>
      </c>
      <c r="K1157" s="20" t="s">
        <v>232</v>
      </c>
      <c r="L1157" s="18" t="s">
        <v>2043</v>
      </c>
      <c r="M1157" s="18" t="s">
        <v>2044</v>
      </c>
      <c r="N1157" s="21">
        <v>43862</v>
      </c>
      <c r="O1157" s="21">
        <v>43890</v>
      </c>
      <c r="P1157" s="18" t="s">
        <v>301</v>
      </c>
      <c r="Q1157" s="6" t="s">
        <v>2045</v>
      </c>
      <c r="R1157" s="25" t="s">
        <v>623</v>
      </c>
      <c r="S1157" s="25" t="s">
        <v>623</v>
      </c>
      <c r="T1157" s="8" t="s">
        <v>303</v>
      </c>
      <c r="U1157" s="6" t="s">
        <v>3464</v>
      </c>
      <c r="V1157" s="6" t="s">
        <v>87</v>
      </c>
      <c r="W1157" s="18" t="s">
        <v>82</v>
      </c>
      <c r="X1157" s="6" t="s">
        <v>87</v>
      </c>
      <c r="Y1157" s="18" t="s">
        <v>83</v>
      </c>
      <c r="Z1157" s="3">
        <v>44011</v>
      </c>
      <c r="AA1157" s="3">
        <v>44011</v>
      </c>
    </row>
    <row r="1158" spans="1:27" x14ac:dyDescent="0.25">
      <c r="A1158" s="18">
        <v>2020</v>
      </c>
      <c r="B1158" s="3">
        <v>43831</v>
      </c>
      <c r="C1158" s="3">
        <v>43921</v>
      </c>
      <c r="D1158" s="18" t="s">
        <v>75</v>
      </c>
      <c r="E1158" s="7" t="s">
        <v>481</v>
      </c>
      <c r="F1158" s="3" t="s">
        <v>2046</v>
      </c>
      <c r="G1158" s="18" t="s">
        <v>295</v>
      </c>
      <c r="H1158" s="18" t="s">
        <v>296</v>
      </c>
      <c r="I1158" s="18" t="s">
        <v>80</v>
      </c>
      <c r="J1158" s="20" t="s">
        <v>217</v>
      </c>
      <c r="K1158" s="20" t="s">
        <v>1230</v>
      </c>
      <c r="L1158" s="18" t="s">
        <v>2047</v>
      </c>
      <c r="M1158" s="18" t="s">
        <v>2048</v>
      </c>
      <c r="N1158" s="21">
        <v>43862</v>
      </c>
      <c r="O1158" s="21">
        <v>43890</v>
      </c>
      <c r="P1158" s="18" t="s">
        <v>301</v>
      </c>
      <c r="Q1158" s="6" t="s">
        <v>2049</v>
      </c>
      <c r="R1158" s="25" t="s">
        <v>623</v>
      </c>
      <c r="S1158" s="25" t="s">
        <v>623</v>
      </c>
      <c r="T1158" s="8" t="s">
        <v>303</v>
      </c>
      <c r="U1158" s="6" t="s">
        <v>3464</v>
      </c>
      <c r="V1158" s="6" t="s">
        <v>87</v>
      </c>
      <c r="W1158" s="18" t="s">
        <v>82</v>
      </c>
      <c r="X1158" s="6" t="s">
        <v>87</v>
      </c>
      <c r="Y1158" s="18" t="s">
        <v>83</v>
      </c>
      <c r="Z1158" s="3">
        <v>44011</v>
      </c>
      <c r="AA1158" s="3">
        <v>44011</v>
      </c>
    </row>
    <row r="1159" spans="1:27" x14ac:dyDescent="0.25">
      <c r="A1159" s="18">
        <v>2020</v>
      </c>
      <c r="B1159" s="3">
        <v>43831</v>
      </c>
      <c r="C1159" s="3">
        <v>43921</v>
      </c>
      <c r="D1159" s="18" t="s">
        <v>75</v>
      </c>
      <c r="E1159" s="7" t="s">
        <v>485</v>
      </c>
      <c r="F1159" s="3" t="s">
        <v>2050</v>
      </c>
      <c r="G1159" s="18" t="s">
        <v>295</v>
      </c>
      <c r="H1159" s="18" t="s">
        <v>296</v>
      </c>
      <c r="I1159" s="18" t="s">
        <v>80</v>
      </c>
      <c r="J1159" s="20" t="s">
        <v>1311</v>
      </c>
      <c r="K1159" s="20" t="s">
        <v>1312</v>
      </c>
      <c r="L1159" s="18" t="s">
        <v>516</v>
      </c>
      <c r="M1159" s="18" t="s">
        <v>1313</v>
      </c>
      <c r="N1159" s="21">
        <v>43862</v>
      </c>
      <c r="O1159" s="21">
        <v>43890</v>
      </c>
      <c r="P1159" s="18" t="s">
        <v>301</v>
      </c>
      <c r="Q1159" s="6" t="s">
        <v>2051</v>
      </c>
      <c r="R1159" s="25" t="s">
        <v>623</v>
      </c>
      <c r="S1159" s="25" t="s">
        <v>623</v>
      </c>
      <c r="T1159" s="8" t="s">
        <v>303</v>
      </c>
      <c r="U1159" s="6" t="s">
        <v>3464</v>
      </c>
      <c r="V1159" s="6" t="s">
        <v>87</v>
      </c>
      <c r="W1159" s="18" t="s">
        <v>82</v>
      </c>
      <c r="X1159" s="6" t="s">
        <v>87</v>
      </c>
      <c r="Y1159" s="18" t="s">
        <v>83</v>
      </c>
      <c r="Z1159" s="3">
        <v>44011</v>
      </c>
      <c r="AA1159" s="3">
        <v>44011</v>
      </c>
    </row>
    <row r="1160" spans="1:27" x14ac:dyDescent="0.25">
      <c r="A1160" s="18">
        <v>2020</v>
      </c>
      <c r="B1160" s="3">
        <v>43831</v>
      </c>
      <c r="C1160" s="3">
        <v>43921</v>
      </c>
      <c r="D1160" s="18" t="s">
        <v>75</v>
      </c>
      <c r="E1160" s="7" t="s">
        <v>489</v>
      </c>
      <c r="F1160" s="3" t="s">
        <v>2052</v>
      </c>
      <c r="G1160" s="18" t="s">
        <v>295</v>
      </c>
      <c r="H1160" s="18" t="s">
        <v>296</v>
      </c>
      <c r="I1160" s="18" t="s">
        <v>80</v>
      </c>
      <c r="J1160" s="20" t="s">
        <v>601</v>
      </c>
      <c r="K1160" s="20" t="s">
        <v>1312</v>
      </c>
      <c r="L1160" s="18" t="s">
        <v>516</v>
      </c>
      <c r="M1160" s="18" t="s">
        <v>1317</v>
      </c>
      <c r="N1160" s="21">
        <v>43862</v>
      </c>
      <c r="O1160" s="21">
        <v>43890</v>
      </c>
      <c r="P1160" s="18" t="s">
        <v>301</v>
      </c>
      <c r="Q1160" s="6" t="s">
        <v>2053</v>
      </c>
      <c r="R1160" s="25" t="s">
        <v>623</v>
      </c>
      <c r="S1160" s="25" t="s">
        <v>623</v>
      </c>
      <c r="T1160" s="8" t="s">
        <v>303</v>
      </c>
      <c r="U1160" s="6" t="s">
        <v>3464</v>
      </c>
      <c r="V1160" s="6" t="s">
        <v>87</v>
      </c>
      <c r="W1160" s="18" t="s">
        <v>82</v>
      </c>
      <c r="X1160" s="6" t="s">
        <v>87</v>
      </c>
      <c r="Y1160" s="18" t="s">
        <v>83</v>
      </c>
      <c r="Z1160" s="3">
        <v>44011</v>
      </c>
      <c r="AA1160" s="3">
        <v>44011</v>
      </c>
    </row>
    <row r="1161" spans="1:27" x14ac:dyDescent="0.25">
      <c r="A1161" s="18">
        <v>2020</v>
      </c>
      <c r="B1161" s="3">
        <v>43831</v>
      </c>
      <c r="C1161" s="3">
        <v>43921</v>
      </c>
      <c r="D1161" s="18" t="s">
        <v>75</v>
      </c>
      <c r="E1161" s="7" t="s">
        <v>494</v>
      </c>
      <c r="F1161" s="3" t="s">
        <v>544</v>
      </c>
      <c r="G1161" s="18" t="s">
        <v>295</v>
      </c>
      <c r="H1161" s="18" t="s">
        <v>296</v>
      </c>
      <c r="I1161" s="18" t="s">
        <v>80</v>
      </c>
      <c r="J1161" s="20" t="s">
        <v>2054</v>
      </c>
      <c r="K1161" s="20" t="s">
        <v>2055</v>
      </c>
      <c r="L1161" s="18" t="s">
        <v>483</v>
      </c>
      <c r="M1161" s="18" t="s">
        <v>2056</v>
      </c>
      <c r="N1161" s="21">
        <v>43862</v>
      </c>
      <c r="O1161" s="21">
        <v>43890</v>
      </c>
      <c r="P1161" s="18" t="s">
        <v>301</v>
      </c>
      <c r="Q1161" s="6" t="s">
        <v>2057</v>
      </c>
      <c r="R1161" s="25" t="s">
        <v>623</v>
      </c>
      <c r="S1161" s="25" t="s">
        <v>623</v>
      </c>
      <c r="T1161" s="8" t="s">
        <v>303</v>
      </c>
      <c r="U1161" s="6" t="s">
        <v>3464</v>
      </c>
      <c r="V1161" s="6" t="s">
        <v>87</v>
      </c>
      <c r="W1161" s="18" t="s">
        <v>82</v>
      </c>
      <c r="X1161" s="6" t="s">
        <v>87</v>
      </c>
      <c r="Y1161" s="18" t="s">
        <v>83</v>
      </c>
      <c r="Z1161" s="3">
        <v>44011</v>
      </c>
      <c r="AA1161" s="3">
        <v>44011</v>
      </c>
    </row>
    <row r="1162" spans="1:27" x14ac:dyDescent="0.25">
      <c r="A1162" s="18">
        <v>2020</v>
      </c>
      <c r="B1162" s="3">
        <v>43831</v>
      </c>
      <c r="C1162" s="3">
        <v>43921</v>
      </c>
      <c r="D1162" s="18" t="s">
        <v>75</v>
      </c>
      <c r="E1162" s="7" t="s">
        <v>2058</v>
      </c>
      <c r="F1162" s="3" t="s">
        <v>2059</v>
      </c>
      <c r="G1162" s="18" t="s">
        <v>295</v>
      </c>
      <c r="H1162" s="18" t="s">
        <v>296</v>
      </c>
      <c r="I1162" s="18" t="s">
        <v>80</v>
      </c>
      <c r="J1162" s="20" t="s">
        <v>1305</v>
      </c>
      <c r="K1162" s="20" t="s">
        <v>193</v>
      </c>
      <c r="L1162" s="18" t="s">
        <v>1306</v>
      </c>
      <c r="M1162" s="18" t="s">
        <v>1307</v>
      </c>
      <c r="N1162" s="21">
        <v>43862</v>
      </c>
      <c r="O1162" s="21">
        <v>43890</v>
      </c>
      <c r="P1162" s="18" t="s">
        <v>301</v>
      </c>
      <c r="Q1162" s="6" t="s">
        <v>2060</v>
      </c>
      <c r="R1162" s="25" t="s">
        <v>623</v>
      </c>
      <c r="S1162" s="25" t="s">
        <v>623</v>
      </c>
      <c r="T1162" s="8" t="s">
        <v>303</v>
      </c>
      <c r="U1162" s="6" t="s">
        <v>3464</v>
      </c>
      <c r="V1162" s="6" t="s">
        <v>87</v>
      </c>
      <c r="W1162" s="18" t="s">
        <v>82</v>
      </c>
      <c r="X1162" s="6" t="s">
        <v>87</v>
      </c>
      <c r="Y1162" s="18" t="s">
        <v>83</v>
      </c>
      <c r="Z1162" s="3">
        <v>44011</v>
      </c>
      <c r="AA1162" s="3">
        <v>44011</v>
      </c>
    </row>
    <row r="1163" spans="1:27" x14ac:dyDescent="0.25">
      <c r="A1163" s="18">
        <v>2020</v>
      </c>
      <c r="B1163" s="3">
        <v>43831</v>
      </c>
      <c r="C1163" s="3">
        <v>43921</v>
      </c>
      <c r="D1163" s="18" t="s">
        <v>75</v>
      </c>
      <c r="E1163" s="7" t="s">
        <v>500</v>
      </c>
      <c r="F1163" s="3" t="s">
        <v>2061</v>
      </c>
      <c r="G1163" s="18" t="s">
        <v>295</v>
      </c>
      <c r="H1163" s="18" t="s">
        <v>296</v>
      </c>
      <c r="I1163" s="18" t="s">
        <v>80</v>
      </c>
      <c r="J1163" s="20" t="s">
        <v>2062</v>
      </c>
      <c r="K1163" s="20" t="s">
        <v>193</v>
      </c>
      <c r="L1163" s="18" t="s">
        <v>497</v>
      </c>
      <c r="M1163" s="18" t="s">
        <v>2063</v>
      </c>
      <c r="N1163" s="21">
        <v>43862</v>
      </c>
      <c r="O1163" s="21">
        <v>43890</v>
      </c>
      <c r="P1163" s="18" t="s">
        <v>301</v>
      </c>
      <c r="Q1163" s="6" t="s">
        <v>2064</v>
      </c>
      <c r="R1163" s="25" t="s">
        <v>623</v>
      </c>
      <c r="S1163" s="25" t="s">
        <v>623</v>
      </c>
      <c r="T1163" s="8" t="s">
        <v>303</v>
      </c>
      <c r="U1163" s="6" t="s">
        <v>3464</v>
      </c>
      <c r="V1163" s="6" t="s">
        <v>87</v>
      </c>
      <c r="W1163" s="18" t="s">
        <v>82</v>
      </c>
      <c r="X1163" s="6" t="s">
        <v>87</v>
      </c>
      <c r="Y1163" s="18" t="s">
        <v>83</v>
      </c>
      <c r="Z1163" s="3">
        <v>44011</v>
      </c>
      <c r="AA1163" s="3">
        <v>44011</v>
      </c>
    </row>
    <row r="1164" spans="1:27" x14ac:dyDescent="0.25">
      <c r="A1164" s="18">
        <v>2020</v>
      </c>
      <c r="B1164" s="3">
        <v>43831</v>
      </c>
      <c r="C1164" s="3">
        <v>43921</v>
      </c>
      <c r="D1164" s="18" t="s">
        <v>75</v>
      </c>
      <c r="E1164" s="7" t="s">
        <v>504</v>
      </c>
      <c r="F1164" s="3" t="s">
        <v>334</v>
      </c>
      <c r="G1164" s="18" t="s">
        <v>295</v>
      </c>
      <c r="H1164" s="18" t="s">
        <v>296</v>
      </c>
      <c r="I1164" s="18" t="s">
        <v>80</v>
      </c>
      <c r="J1164" s="20" t="s">
        <v>1062</v>
      </c>
      <c r="K1164" s="20" t="s">
        <v>2065</v>
      </c>
      <c r="L1164" s="18" t="s">
        <v>334</v>
      </c>
      <c r="M1164" s="18" t="s">
        <v>2066</v>
      </c>
      <c r="N1164" s="21">
        <v>43862</v>
      </c>
      <c r="O1164" s="21">
        <v>43890</v>
      </c>
      <c r="P1164" s="18" t="s">
        <v>301</v>
      </c>
      <c r="Q1164" s="6" t="s">
        <v>2067</v>
      </c>
      <c r="R1164" s="25" t="s">
        <v>623</v>
      </c>
      <c r="S1164" s="25" t="s">
        <v>623</v>
      </c>
      <c r="T1164" s="8" t="s">
        <v>303</v>
      </c>
      <c r="U1164" s="6" t="s">
        <v>3464</v>
      </c>
      <c r="V1164" s="6" t="s">
        <v>87</v>
      </c>
      <c r="W1164" s="18" t="s">
        <v>82</v>
      </c>
      <c r="X1164" s="6" t="s">
        <v>87</v>
      </c>
      <c r="Y1164" s="18" t="s">
        <v>83</v>
      </c>
      <c r="Z1164" s="3">
        <v>44011</v>
      </c>
      <c r="AA1164" s="3">
        <v>44011</v>
      </c>
    </row>
    <row r="1165" spans="1:27" x14ac:dyDescent="0.25">
      <c r="A1165" s="18">
        <v>2020</v>
      </c>
      <c r="B1165" s="3">
        <v>43831</v>
      </c>
      <c r="C1165" s="3">
        <v>43921</v>
      </c>
      <c r="D1165" s="18" t="s">
        <v>75</v>
      </c>
      <c r="E1165" s="7" t="s">
        <v>513</v>
      </c>
      <c r="F1165" s="3" t="s">
        <v>2068</v>
      </c>
      <c r="G1165" s="18" t="s">
        <v>295</v>
      </c>
      <c r="H1165" s="18" t="s">
        <v>296</v>
      </c>
      <c r="I1165" s="18" t="s">
        <v>80</v>
      </c>
      <c r="J1165" s="20" t="s">
        <v>184</v>
      </c>
      <c r="K1165" s="20" t="s">
        <v>338</v>
      </c>
      <c r="L1165" s="18" t="s">
        <v>339</v>
      </c>
      <c r="M1165" s="18" t="s">
        <v>2069</v>
      </c>
      <c r="N1165" s="21">
        <v>43862</v>
      </c>
      <c r="O1165" s="21">
        <v>43890</v>
      </c>
      <c r="P1165" s="18" t="s">
        <v>301</v>
      </c>
      <c r="Q1165" s="6" t="s">
        <v>2070</v>
      </c>
      <c r="R1165" s="25" t="s">
        <v>623</v>
      </c>
      <c r="S1165" s="25" t="s">
        <v>623</v>
      </c>
      <c r="T1165" s="8" t="s">
        <v>303</v>
      </c>
      <c r="U1165" s="6" t="s">
        <v>3464</v>
      </c>
      <c r="V1165" s="6" t="s">
        <v>87</v>
      </c>
      <c r="W1165" s="18" t="s">
        <v>82</v>
      </c>
      <c r="X1165" s="6" t="s">
        <v>87</v>
      </c>
      <c r="Y1165" s="18" t="s">
        <v>83</v>
      </c>
      <c r="Z1165" s="3">
        <v>44011</v>
      </c>
      <c r="AA1165" s="3">
        <v>44011</v>
      </c>
    </row>
    <row r="1166" spans="1:27" x14ac:dyDescent="0.25">
      <c r="A1166" s="18">
        <v>2020</v>
      </c>
      <c r="B1166" s="3">
        <v>43831</v>
      </c>
      <c r="C1166" s="3">
        <v>43921</v>
      </c>
      <c r="D1166" s="18" t="s">
        <v>75</v>
      </c>
      <c r="E1166" s="7" t="s">
        <v>2071</v>
      </c>
      <c r="F1166" s="3" t="s">
        <v>2072</v>
      </c>
      <c r="G1166" s="18" t="s">
        <v>295</v>
      </c>
      <c r="H1166" s="18" t="s">
        <v>296</v>
      </c>
      <c r="I1166" s="18" t="s">
        <v>80</v>
      </c>
      <c r="J1166" s="20" t="s">
        <v>2073</v>
      </c>
      <c r="K1166" s="20" t="s">
        <v>338</v>
      </c>
      <c r="L1166" s="18" t="s">
        <v>327</v>
      </c>
      <c r="M1166" s="18" t="s">
        <v>2074</v>
      </c>
      <c r="N1166" s="21">
        <v>43862</v>
      </c>
      <c r="O1166" s="21">
        <v>43890</v>
      </c>
      <c r="P1166" s="18" t="s">
        <v>301</v>
      </c>
      <c r="Q1166" s="6" t="s">
        <v>2075</v>
      </c>
      <c r="R1166" s="25" t="s">
        <v>623</v>
      </c>
      <c r="S1166" s="25" t="s">
        <v>623</v>
      </c>
      <c r="T1166" s="8" t="s">
        <v>303</v>
      </c>
      <c r="U1166" s="6" t="s">
        <v>3464</v>
      </c>
      <c r="V1166" s="6" t="s">
        <v>87</v>
      </c>
      <c r="W1166" s="18" t="s">
        <v>82</v>
      </c>
      <c r="X1166" s="6" t="s">
        <v>87</v>
      </c>
      <c r="Y1166" s="18" t="s">
        <v>83</v>
      </c>
      <c r="Z1166" s="3">
        <v>44011</v>
      </c>
      <c r="AA1166" s="3">
        <v>44011</v>
      </c>
    </row>
    <row r="1167" spans="1:27" x14ac:dyDescent="0.25">
      <c r="A1167" s="18">
        <v>2020</v>
      </c>
      <c r="B1167" s="3">
        <v>43831</v>
      </c>
      <c r="C1167" s="3">
        <v>43921</v>
      </c>
      <c r="D1167" s="18" t="s">
        <v>75</v>
      </c>
      <c r="E1167" s="7" t="s">
        <v>2076</v>
      </c>
      <c r="F1167" s="3" t="s">
        <v>1391</v>
      </c>
      <c r="G1167" s="18" t="s">
        <v>295</v>
      </c>
      <c r="H1167" s="18" t="s">
        <v>296</v>
      </c>
      <c r="I1167" s="18" t="s">
        <v>80</v>
      </c>
      <c r="J1167" s="20" t="s">
        <v>2077</v>
      </c>
      <c r="K1167" s="20" t="s">
        <v>2078</v>
      </c>
      <c r="L1167" s="18" t="s">
        <v>170</v>
      </c>
      <c r="M1167" s="18" t="s">
        <v>2079</v>
      </c>
      <c r="N1167" s="21">
        <v>43862</v>
      </c>
      <c r="O1167" s="21">
        <v>43890</v>
      </c>
      <c r="P1167" s="18" t="s">
        <v>301</v>
      </c>
      <c r="Q1167" s="6" t="s">
        <v>2080</v>
      </c>
      <c r="R1167" s="25" t="s">
        <v>623</v>
      </c>
      <c r="S1167" s="25" t="s">
        <v>623</v>
      </c>
      <c r="T1167" s="8" t="s">
        <v>303</v>
      </c>
      <c r="U1167" s="6" t="s">
        <v>3464</v>
      </c>
      <c r="V1167" s="6" t="s">
        <v>87</v>
      </c>
      <c r="W1167" s="18" t="s">
        <v>82</v>
      </c>
      <c r="X1167" s="6" t="s">
        <v>87</v>
      </c>
      <c r="Y1167" s="18" t="s">
        <v>83</v>
      </c>
      <c r="Z1167" s="3">
        <v>44011</v>
      </c>
      <c r="AA1167" s="3">
        <v>44011</v>
      </c>
    </row>
    <row r="1168" spans="1:27" x14ac:dyDescent="0.25">
      <c r="A1168" s="18">
        <v>2020</v>
      </c>
      <c r="B1168" s="3">
        <v>43831</v>
      </c>
      <c r="C1168" s="3">
        <v>43921</v>
      </c>
      <c r="D1168" s="18" t="s">
        <v>75</v>
      </c>
      <c r="E1168" s="7" t="s">
        <v>2081</v>
      </c>
      <c r="F1168" s="3" t="s">
        <v>2082</v>
      </c>
      <c r="G1168" s="18" t="s">
        <v>295</v>
      </c>
      <c r="H1168" s="18" t="s">
        <v>296</v>
      </c>
      <c r="I1168" s="18" t="s">
        <v>80</v>
      </c>
      <c r="J1168" s="20" t="s">
        <v>1384</v>
      </c>
      <c r="K1168" s="20" t="s">
        <v>1385</v>
      </c>
      <c r="L1168" s="18" t="s">
        <v>1386</v>
      </c>
      <c r="M1168" s="18" t="s">
        <v>1387</v>
      </c>
      <c r="N1168" s="21">
        <v>43862</v>
      </c>
      <c r="O1168" s="21">
        <v>43890</v>
      </c>
      <c r="P1168" s="18" t="s">
        <v>301</v>
      </c>
      <c r="Q1168" s="6" t="s">
        <v>2083</v>
      </c>
      <c r="R1168" s="25" t="s">
        <v>623</v>
      </c>
      <c r="S1168" s="25" t="s">
        <v>623</v>
      </c>
      <c r="T1168" s="8" t="s">
        <v>303</v>
      </c>
      <c r="U1168" s="6" t="s">
        <v>3464</v>
      </c>
      <c r="V1168" s="6" t="s">
        <v>87</v>
      </c>
      <c r="W1168" s="18" t="s">
        <v>82</v>
      </c>
      <c r="X1168" s="6" t="s">
        <v>87</v>
      </c>
      <c r="Y1168" s="18" t="s">
        <v>83</v>
      </c>
      <c r="Z1168" s="3">
        <v>44011</v>
      </c>
      <c r="AA1168" s="3">
        <v>44011</v>
      </c>
    </row>
    <row r="1169" spans="1:27" x14ac:dyDescent="0.25">
      <c r="A1169" s="18">
        <v>2020</v>
      </c>
      <c r="B1169" s="3">
        <v>43831</v>
      </c>
      <c r="C1169" s="3">
        <v>43921</v>
      </c>
      <c r="D1169" s="18" t="s">
        <v>75</v>
      </c>
      <c r="E1169" s="7" t="s">
        <v>2084</v>
      </c>
      <c r="F1169" s="3" t="s">
        <v>2085</v>
      </c>
      <c r="G1169" s="18" t="s">
        <v>295</v>
      </c>
      <c r="H1169" s="18" t="s">
        <v>296</v>
      </c>
      <c r="I1169" s="18" t="s">
        <v>80</v>
      </c>
      <c r="J1169" s="20" t="s">
        <v>2086</v>
      </c>
      <c r="K1169" s="20" t="s">
        <v>333</v>
      </c>
      <c r="L1169" s="18" t="s">
        <v>620</v>
      </c>
      <c r="M1169" s="18" t="s">
        <v>2087</v>
      </c>
      <c r="N1169" s="21">
        <v>43862</v>
      </c>
      <c r="O1169" s="21">
        <v>43890</v>
      </c>
      <c r="P1169" s="18" t="s">
        <v>301</v>
      </c>
      <c r="Q1169" s="6" t="s">
        <v>2088</v>
      </c>
      <c r="R1169" s="25" t="s">
        <v>623</v>
      </c>
      <c r="S1169" s="25" t="s">
        <v>623</v>
      </c>
      <c r="T1169" s="8" t="s">
        <v>303</v>
      </c>
      <c r="U1169" s="6" t="s">
        <v>3464</v>
      </c>
      <c r="V1169" s="6" t="s">
        <v>87</v>
      </c>
      <c r="W1169" s="18" t="s">
        <v>82</v>
      </c>
      <c r="X1169" s="6" t="s">
        <v>87</v>
      </c>
      <c r="Y1169" s="18" t="s">
        <v>83</v>
      </c>
      <c r="Z1169" s="3">
        <v>44011</v>
      </c>
      <c r="AA1169" s="3">
        <v>44011</v>
      </c>
    </row>
    <row r="1170" spans="1:27" x14ac:dyDescent="0.25">
      <c r="A1170" s="18">
        <v>2020</v>
      </c>
      <c r="B1170" s="3">
        <v>43831</v>
      </c>
      <c r="C1170" s="3">
        <v>43921</v>
      </c>
      <c r="D1170" s="18" t="s">
        <v>75</v>
      </c>
      <c r="E1170" s="7" t="s">
        <v>520</v>
      </c>
      <c r="F1170" s="3" t="s">
        <v>1373</v>
      </c>
      <c r="G1170" s="18" t="s">
        <v>295</v>
      </c>
      <c r="H1170" s="18" t="s">
        <v>296</v>
      </c>
      <c r="I1170" s="18" t="s">
        <v>80</v>
      </c>
      <c r="J1170" s="20" t="s">
        <v>1413</v>
      </c>
      <c r="K1170" s="20" t="s">
        <v>628</v>
      </c>
      <c r="L1170" s="18" t="s">
        <v>1414</v>
      </c>
      <c r="M1170" s="18" t="s">
        <v>1415</v>
      </c>
      <c r="N1170" s="21">
        <v>43862</v>
      </c>
      <c r="O1170" s="21">
        <v>43890</v>
      </c>
      <c r="P1170" s="18" t="s">
        <v>301</v>
      </c>
      <c r="Q1170" s="6" t="s">
        <v>2089</v>
      </c>
      <c r="R1170" s="25" t="s">
        <v>623</v>
      </c>
      <c r="S1170" s="25" t="s">
        <v>623</v>
      </c>
      <c r="T1170" s="8" t="s">
        <v>303</v>
      </c>
      <c r="U1170" s="6" t="s">
        <v>3464</v>
      </c>
      <c r="V1170" s="6" t="s">
        <v>87</v>
      </c>
      <c r="W1170" s="18" t="s">
        <v>82</v>
      </c>
      <c r="X1170" s="6" t="s">
        <v>87</v>
      </c>
      <c r="Y1170" s="18" t="s">
        <v>83</v>
      </c>
      <c r="Z1170" s="3">
        <v>44011</v>
      </c>
      <c r="AA1170" s="3">
        <v>44011</v>
      </c>
    </row>
    <row r="1171" spans="1:27" x14ac:dyDescent="0.25">
      <c r="A1171" s="18">
        <v>2020</v>
      </c>
      <c r="B1171" s="3">
        <v>43831</v>
      </c>
      <c r="C1171" s="3">
        <v>43921</v>
      </c>
      <c r="D1171" s="18" t="s">
        <v>75</v>
      </c>
      <c r="E1171" s="7" t="s">
        <v>2090</v>
      </c>
      <c r="F1171" s="3" t="s">
        <v>2091</v>
      </c>
      <c r="G1171" s="18" t="s">
        <v>295</v>
      </c>
      <c r="H1171" s="18" t="s">
        <v>296</v>
      </c>
      <c r="I1171" s="18" t="s">
        <v>80</v>
      </c>
      <c r="J1171" s="20" t="s">
        <v>2092</v>
      </c>
      <c r="K1171" s="20" t="s">
        <v>321</v>
      </c>
      <c r="L1171" s="18" t="s">
        <v>2093</v>
      </c>
      <c r="M1171" s="18" t="s">
        <v>2094</v>
      </c>
      <c r="N1171" s="21">
        <v>43862</v>
      </c>
      <c r="O1171" s="21">
        <v>43890</v>
      </c>
      <c r="P1171" s="18" t="s">
        <v>301</v>
      </c>
      <c r="Q1171" s="6" t="s">
        <v>2095</v>
      </c>
      <c r="R1171" s="25" t="s">
        <v>623</v>
      </c>
      <c r="S1171" s="25" t="s">
        <v>623</v>
      </c>
      <c r="T1171" s="8" t="s">
        <v>303</v>
      </c>
      <c r="U1171" s="6" t="s">
        <v>3464</v>
      </c>
      <c r="V1171" s="6" t="s">
        <v>87</v>
      </c>
      <c r="W1171" s="18" t="s">
        <v>82</v>
      </c>
      <c r="X1171" s="6" t="s">
        <v>87</v>
      </c>
      <c r="Y1171" s="18" t="s">
        <v>83</v>
      </c>
      <c r="Z1171" s="3">
        <v>44011</v>
      </c>
      <c r="AA1171" s="3">
        <v>44011</v>
      </c>
    </row>
    <row r="1172" spans="1:27" x14ac:dyDescent="0.25">
      <c r="A1172" s="18">
        <v>2020</v>
      </c>
      <c r="B1172" s="3">
        <v>43831</v>
      </c>
      <c r="C1172" s="3">
        <v>43921</v>
      </c>
      <c r="D1172" s="18" t="s">
        <v>75</v>
      </c>
      <c r="E1172" s="7" t="s">
        <v>2096</v>
      </c>
      <c r="F1172" s="3" t="s">
        <v>294</v>
      </c>
      <c r="G1172" s="18" t="s">
        <v>295</v>
      </c>
      <c r="H1172" s="18" t="s">
        <v>296</v>
      </c>
      <c r="I1172" s="18" t="s">
        <v>80</v>
      </c>
      <c r="J1172" s="20" t="s">
        <v>1428</v>
      </c>
      <c r="K1172" s="20" t="s">
        <v>1419</v>
      </c>
      <c r="L1172" s="18" t="s">
        <v>365</v>
      </c>
      <c r="M1172" s="18" t="s">
        <v>1429</v>
      </c>
      <c r="N1172" s="21">
        <v>43862</v>
      </c>
      <c r="O1172" s="21">
        <v>43890</v>
      </c>
      <c r="P1172" s="18" t="s">
        <v>301</v>
      </c>
      <c r="Q1172" s="6" t="s">
        <v>2097</v>
      </c>
      <c r="R1172" s="25" t="s">
        <v>623</v>
      </c>
      <c r="S1172" s="25" t="s">
        <v>623</v>
      </c>
      <c r="T1172" s="8" t="s">
        <v>303</v>
      </c>
      <c r="U1172" s="6" t="s">
        <v>3464</v>
      </c>
      <c r="V1172" s="6" t="s">
        <v>87</v>
      </c>
      <c r="W1172" s="18" t="s">
        <v>82</v>
      </c>
      <c r="X1172" s="6" t="s">
        <v>87</v>
      </c>
      <c r="Y1172" s="18" t="s">
        <v>83</v>
      </c>
      <c r="Z1172" s="3">
        <v>44011</v>
      </c>
      <c r="AA1172" s="3">
        <v>44011</v>
      </c>
    </row>
    <row r="1173" spans="1:27" x14ac:dyDescent="0.25">
      <c r="A1173" s="18">
        <v>2020</v>
      </c>
      <c r="B1173" s="3">
        <v>43831</v>
      </c>
      <c r="C1173" s="3">
        <v>43921</v>
      </c>
      <c r="D1173" s="18" t="s">
        <v>75</v>
      </c>
      <c r="E1173" s="7" t="s">
        <v>2098</v>
      </c>
      <c r="F1173" s="3" t="s">
        <v>294</v>
      </c>
      <c r="G1173" s="18" t="s">
        <v>295</v>
      </c>
      <c r="H1173" s="18" t="s">
        <v>296</v>
      </c>
      <c r="I1173" s="18" t="s">
        <v>80</v>
      </c>
      <c r="J1173" s="20" t="s">
        <v>2099</v>
      </c>
      <c r="K1173" s="20" t="s">
        <v>2100</v>
      </c>
      <c r="L1173" s="18"/>
      <c r="M1173" s="18" t="s">
        <v>2101</v>
      </c>
      <c r="N1173" s="21">
        <v>43862</v>
      </c>
      <c r="O1173" s="21">
        <v>43890</v>
      </c>
      <c r="P1173" s="18" t="s">
        <v>301</v>
      </c>
      <c r="Q1173" s="6" t="s">
        <v>2102</v>
      </c>
      <c r="R1173" s="25" t="s">
        <v>623</v>
      </c>
      <c r="S1173" s="25" t="s">
        <v>623</v>
      </c>
      <c r="T1173" s="8" t="s">
        <v>303</v>
      </c>
      <c r="U1173" s="6" t="s">
        <v>3464</v>
      </c>
      <c r="V1173" s="6" t="s">
        <v>87</v>
      </c>
      <c r="W1173" s="18" t="s">
        <v>82</v>
      </c>
      <c r="X1173" s="6" t="s">
        <v>87</v>
      </c>
      <c r="Y1173" s="18" t="s">
        <v>83</v>
      </c>
      <c r="Z1173" s="3">
        <v>44011</v>
      </c>
      <c r="AA1173" s="3">
        <v>44011</v>
      </c>
    </row>
    <row r="1174" spans="1:27" x14ac:dyDescent="0.25">
      <c r="A1174" s="18">
        <v>2020</v>
      </c>
      <c r="B1174" s="3">
        <v>43831</v>
      </c>
      <c r="C1174" s="3">
        <v>43921</v>
      </c>
      <c r="D1174" s="18" t="s">
        <v>75</v>
      </c>
      <c r="E1174" s="7" t="s">
        <v>2103</v>
      </c>
      <c r="F1174" s="3" t="s">
        <v>2104</v>
      </c>
      <c r="G1174" s="18" t="s">
        <v>295</v>
      </c>
      <c r="H1174" s="18" t="s">
        <v>296</v>
      </c>
      <c r="I1174" s="18" t="s">
        <v>80</v>
      </c>
      <c r="J1174" s="20" t="s">
        <v>2105</v>
      </c>
      <c r="K1174" s="20" t="s">
        <v>2106</v>
      </c>
      <c r="L1174" s="18" t="s">
        <v>990</v>
      </c>
      <c r="M1174" s="18" t="s">
        <v>2107</v>
      </c>
      <c r="N1174" s="21">
        <v>43862</v>
      </c>
      <c r="O1174" s="21">
        <v>43890</v>
      </c>
      <c r="P1174" s="18" t="s">
        <v>301</v>
      </c>
      <c r="Q1174" s="6" t="s">
        <v>2108</v>
      </c>
      <c r="R1174" s="25" t="s">
        <v>623</v>
      </c>
      <c r="S1174" s="25" t="s">
        <v>623</v>
      </c>
      <c r="T1174" s="8" t="s">
        <v>303</v>
      </c>
      <c r="U1174" s="6" t="s">
        <v>3464</v>
      </c>
      <c r="V1174" s="6" t="s">
        <v>87</v>
      </c>
      <c r="W1174" s="18" t="s">
        <v>82</v>
      </c>
      <c r="X1174" s="6" t="s">
        <v>87</v>
      </c>
      <c r="Y1174" s="18" t="s">
        <v>83</v>
      </c>
      <c r="Z1174" s="3">
        <v>44011</v>
      </c>
      <c r="AA1174" s="3">
        <v>44011</v>
      </c>
    </row>
    <row r="1175" spans="1:27" x14ac:dyDescent="0.25">
      <c r="A1175" s="18">
        <v>2020</v>
      </c>
      <c r="B1175" s="3">
        <v>43831</v>
      </c>
      <c r="C1175" s="3">
        <v>43921</v>
      </c>
      <c r="D1175" s="18" t="s">
        <v>75</v>
      </c>
      <c r="E1175" s="7" t="s">
        <v>2109</v>
      </c>
      <c r="F1175" s="3" t="s">
        <v>2110</v>
      </c>
      <c r="G1175" s="18" t="s">
        <v>295</v>
      </c>
      <c r="H1175" s="18" t="s">
        <v>296</v>
      </c>
      <c r="I1175" s="18" t="s">
        <v>80</v>
      </c>
      <c r="J1175" s="20" t="s">
        <v>2111</v>
      </c>
      <c r="K1175" s="20" t="s">
        <v>2112</v>
      </c>
      <c r="L1175" s="18" t="s">
        <v>516</v>
      </c>
      <c r="M1175" s="18" t="s">
        <v>2113</v>
      </c>
      <c r="N1175" s="21">
        <v>43862</v>
      </c>
      <c r="O1175" s="21">
        <v>43890</v>
      </c>
      <c r="P1175" s="18" t="s">
        <v>301</v>
      </c>
      <c r="Q1175" s="6" t="s">
        <v>2114</v>
      </c>
      <c r="R1175" s="25" t="s">
        <v>623</v>
      </c>
      <c r="S1175" s="25" t="s">
        <v>623</v>
      </c>
      <c r="T1175" s="8" t="s">
        <v>303</v>
      </c>
      <c r="U1175" s="6" t="s">
        <v>3464</v>
      </c>
      <c r="V1175" s="6" t="s">
        <v>87</v>
      </c>
      <c r="W1175" s="18" t="s">
        <v>82</v>
      </c>
      <c r="X1175" s="6" t="s">
        <v>87</v>
      </c>
      <c r="Y1175" s="18" t="s">
        <v>83</v>
      </c>
      <c r="Z1175" s="3">
        <v>44011</v>
      </c>
      <c r="AA1175" s="3">
        <v>44011</v>
      </c>
    </row>
    <row r="1176" spans="1:27" x14ac:dyDescent="0.25">
      <c r="A1176" s="18">
        <v>2020</v>
      </c>
      <c r="B1176" s="3">
        <v>43831</v>
      </c>
      <c r="C1176" s="3">
        <v>43921</v>
      </c>
      <c r="D1176" s="18" t="s">
        <v>75</v>
      </c>
      <c r="E1176" s="7" t="s">
        <v>2115</v>
      </c>
      <c r="F1176" s="3" t="s">
        <v>2116</v>
      </c>
      <c r="G1176" s="18" t="s">
        <v>295</v>
      </c>
      <c r="H1176" s="18" t="s">
        <v>296</v>
      </c>
      <c r="I1176" s="18" t="s">
        <v>80</v>
      </c>
      <c r="J1176" s="20" t="s">
        <v>820</v>
      </c>
      <c r="K1176" s="20" t="s">
        <v>1524</v>
      </c>
      <c r="L1176" s="18" t="s">
        <v>1525</v>
      </c>
      <c r="M1176" s="18" t="s">
        <v>1526</v>
      </c>
      <c r="N1176" s="21">
        <v>43862</v>
      </c>
      <c r="O1176" s="21">
        <v>43890</v>
      </c>
      <c r="P1176" s="18" t="s">
        <v>301</v>
      </c>
      <c r="Q1176" s="6" t="s">
        <v>2117</v>
      </c>
      <c r="R1176" s="25" t="s">
        <v>623</v>
      </c>
      <c r="S1176" s="25" t="s">
        <v>623</v>
      </c>
      <c r="T1176" s="8" t="s">
        <v>303</v>
      </c>
      <c r="U1176" s="6" t="s">
        <v>3464</v>
      </c>
      <c r="V1176" s="6" t="s">
        <v>87</v>
      </c>
      <c r="W1176" s="18" t="s">
        <v>82</v>
      </c>
      <c r="X1176" s="6" t="s">
        <v>87</v>
      </c>
      <c r="Y1176" s="18" t="s">
        <v>83</v>
      </c>
      <c r="Z1176" s="3">
        <v>44011</v>
      </c>
      <c r="AA1176" s="3">
        <v>44011</v>
      </c>
    </row>
    <row r="1177" spans="1:27" x14ac:dyDescent="0.25">
      <c r="A1177" s="18">
        <v>2020</v>
      </c>
      <c r="B1177" s="3">
        <v>43831</v>
      </c>
      <c r="C1177" s="3">
        <v>43921</v>
      </c>
      <c r="D1177" s="18" t="s">
        <v>75</v>
      </c>
      <c r="E1177" s="7" t="s">
        <v>2118</v>
      </c>
      <c r="F1177" s="3" t="s">
        <v>2119</v>
      </c>
      <c r="G1177" s="18" t="s">
        <v>295</v>
      </c>
      <c r="H1177" s="18" t="s">
        <v>296</v>
      </c>
      <c r="I1177" s="18" t="s">
        <v>80</v>
      </c>
      <c r="J1177" s="20" t="s">
        <v>2120</v>
      </c>
      <c r="K1177" s="20" t="s">
        <v>2121</v>
      </c>
      <c r="L1177" s="18"/>
      <c r="M1177" s="18" t="s">
        <v>2122</v>
      </c>
      <c r="N1177" s="21">
        <v>43862</v>
      </c>
      <c r="O1177" s="21">
        <v>43890</v>
      </c>
      <c r="P1177" s="18" t="s">
        <v>301</v>
      </c>
      <c r="Q1177" s="6" t="s">
        <v>2123</v>
      </c>
      <c r="R1177" s="25" t="s">
        <v>623</v>
      </c>
      <c r="S1177" s="25" t="s">
        <v>623</v>
      </c>
      <c r="T1177" s="8" t="s">
        <v>303</v>
      </c>
      <c r="U1177" s="6" t="s">
        <v>3464</v>
      </c>
      <c r="V1177" s="6" t="s">
        <v>87</v>
      </c>
      <c r="W1177" s="18" t="s">
        <v>82</v>
      </c>
      <c r="X1177" s="6" t="s">
        <v>87</v>
      </c>
      <c r="Y1177" s="18" t="s">
        <v>83</v>
      </c>
      <c r="Z1177" s="3">
        <v>44011</v>
      </c>
      <c r="AA1177" s="3">
        <v>44011</v>
      </c>
    </row>
    <row r="1178" spans="1:27" x14ac:dyDescent="0.25">
      <c r="A1178" s="18">
        <v>2020</v>
      </c>
      <c r="B1178" s="3">
        <v>43831</v>
      </c>
      <c r="C1178" s="3">
        <v>43921</v>
      </c>
      <c r="D1178" s="18" t="s">
        <v>75</v>
      </c>
      <c r="E1178" s="7" t="s">
        <v>2124</v>
      </c>
      <c r="F1178" s="3" t="s">
        <v>2125</v>
      </c>
      <c r="G1178" s="18" t="s">
        <v>295</v>
      </c>
      <c r="H1178" s="18" t="s">
        <v>296</v>
      </c>
      <c r="I1178" s="18" t="s">
        <v>80</v>
      </c>
      <c r="J1178" s="20" t="s">
        <v>2126</v>
      </c>
      <c r="K1178" s="20" t="s">
        <v>2127</v>
      </c>
      <c r="L1178" s="18" t="s">
        <v>497</v>
      </c>
      <c r="M1178" s="18" t="s">
        <v>2128</v>
      </c>
      <c r="N1178" s="21">
        <v>43862</v>
      </c>
      <c r="O1178" s="21">
        <v>43890</v>
      </c>
      <c r="P1178" s="18" t="s">
        <v>301</v>
      </c>
      <c r="Q1178" s="6" t="s">
        <v>2129</v>
      </c>
      <c r="R1178" s="25" t="s">
        <v>623</v>
      </c>
      <c r="S1178" s="25" t="s">
        <v>623</v>
      </c>
      <c r="T1178" s="8" t="s">
        <v>303</v>
      </c>
      <c r="U1178" s="6" t="s">
        <v>3464</v>
      </c>
      <c r="V1178" s="6" t="s">
        <v>87</v>
      </c>
      <c r="W1178" s="18" t="s">
        <v>82</v>
      </c>
      <c r="X1178" s="6" t="s">
        <v>87</v>
      </c>
      <c r="Y1178" s="18" t="s">
        <v>83</v>
      </c>
      <c r="Z1178" s="3">
        <v>44011</v>
      </c>
      <c r="AA1178" s="3">
        <v>44011</v>
      </c>
    </row>
    <row r="1179" spans="1:27" x14ac:dyDescent="0.25">
      <c r="A1179" s="18">
        <v>2020</v>
      </c>
      <c r="B1179" s="3">
        <v>43831</v>
      </c>
      <c r="C1179" s="3">
        <v>43921</v>
      </c>
      <c r="D1179" s="18" t="s">
        <v>75</v>
      </c>
      <c r="E1179" s="7" t="s">
        <v>2130</v>
      </c>
      <c r="F1179" s="3" t="s">
        <v>2131</v>
      </c>
      <c r="G1179" s="18" t="s">
        <v>295</v>
      </c>
      <c r="H1179" s="18" t="s">
        <v>296</v>
      </c>
      <c r="I1179" s="18" t="s">
        <v>80</v>
      </c>
      <c r="J1179" s="20" t="s">
        <v>2132</v>
      </c>
      <c r="K1179" s="20" t="s">
        <v>2133</v>
      </c>
      <c r="L1179" s="18"/>
      <c r="M1179" s="18" t="s">
        <v>2134</v>
      </c>
      <c r="N1179" s="21">
        <v>43862</v>
      </c>
      <c r="O1179" s="21">
        <v>43890</v>
      </c>
      <c r="P1179" s="18" t="s">
        <v>301</v>
      </c>
      <c r="Q1179" s="6" t="s">
        <v>2135</v>
      </c>
      <c r="R1179" s="25" t="s">
        <v>623</v>
      </c>
      <c r="S1179" s="25" t="s">
        <v>623</v>
      </c>
      <c r="T1179" s="8" t="s">
        <v>303</v>
      </c>
      <c r="U1179" s="6" t="s">
        <v>3464</v>
      </c>
      <c r="V1179" s="6" t="s">
        <v>87</v>
      </c>
      <c r="W1179" s="18" t="s">
        <v>82</v>
      </c>
      <c r="X1179" s="6" t="s">
        <v>87</v>
      </c>
      <c r="Y1179" s="18" t="s">
        <v>83</v>
      </c>
      <c r="Z1179" s="3">
        <v>44011</v>
      </c>
      <c r="AA1179" s="3">
        <v>44011</v>
      </c>
    </row>
    <row r="1180" spans="1:27" x14ac:dyDescent="0.25">
      <c r="A1180" s="18">
        <v>2020</v>
      </c>
      <c r="B1180" s="3">
        <v>43831</v>
      </c>
      <c r="C1180" s="3">
        <v>43921</v>
      </c>
      <c r="D1180" s="18" t="s">
        <v>75</v>
      </c>
      <c r="E1180" s="7" t="s">
        <v>2136</v>
      </c>
      <c r="F1180" s="3" t="s">
        <v>544</v>
      </c>
      <c r="G1180" s="18" t="s">
        <v>295</v>
      </c>
      <c r="H1180" s="18" t="s">
        <v>296</v>
      </c>
      <c r="I1180" s="18" t="s">
        <v>80</v>
      </c>
      <c r="J1180" s="20" t="s">
        <v>2137</v>
      </c>
      <c r="K1180" s="20" t="s">
        <v>2138</v>
      </c>
      <c r="L1180" s="18" t="s">
        <v>2139</v>
      </c>
      <c r="M1180" s="18" t="s">
        <v>2140</v>
      </c>
      <c r="N1180" s="21">
        <v>43831</v>
      </c>
      <c r="O1180" s="21">
        <v>43861</v>
      </c>
      <c r="P1180" s="18" t="s">
        <v>301</v>
      </c>
      <c r="Q1180" s="6" t="s">
        <v>2141</v>
      </c>
      <c r="R1180" s="25" t="s">
        <v>623</v>
      </c>
      <c r="S1180" s="25" t="s">
        <v>623</v>
      </c>
      <c r="T1180" s="8" t="s">
        <v>303</v>
      </c>
      <c r="U1180" s="6" t="s">
        <v>3464</v>
      </c>
      <c r="V1180" s="6" t="s">
        <v>87</v>
      </c>
      <c r="W1180" s="18" t="s">
        <v>82</v>
      </c>
      <c r="X1180" s="6" t="s">
        <v>87</v>
      </c>
      <c r="Y1180" s="18" t="s">
        <v>83</v>
      </c>
      <c r="Z1180" s="3">
        <v>44011</v>
      </c>
      <c r="AA1180" s="3">
        <v>44011</v>
      </c>
    </row>
    <row r="1181" spans="1:27" x14ac:dyDescent="0.25">
      <c r="A1181" s="18">
        <v>2020</v>
      </c>
      <c r="B1181" s="3">
        <v>43831</v>
      </c>
      <c r="C1181" s="3">
        <v>43921</v>
      </c>
      <c r="D1181" s="18" t="s">
        <v>75</v>
      </c>
      <c r="E1181" s="7" t="s">
        <v>2142</v>
      </c>
      <c r="F1181" s="3" t="s">
        <v>2143</v>
      </c>
      <c r="G1181" s="18" t="s">
        <v>295</v>
      </c>
      <c r="H1181" s="18" t="s">
        <v>296</v>
      </c>
      <c r="I1181" s="18" t="s">
        <v>80</v>
      </c>
      <c r="J1181" s="20" t="s">
        <v>2144</v>
      </c>
      <c r="K1181" s="20" t="s">
        <v>2145</v>
      </c>
      <c r="L1181" s="18" t="s">
        <v>2146</v>
      </c>
      <c r="M1181" s="18" t="s">
        <v>2147</v>
      </c>
      <c r="N1181" s="21">
        <v>43831</v>
      </c>
      <c r="O1181" s="21">
        <v>43861</v>
      </c>
      <c r="P1181" s="18" t="s">
        <v>301</v>
      </c>
      <c r="Q1181" s="6" t="s">
        <v>2148</v>
      </c>
      <c r="R1181" s="25" t="s">
        <v>623</v>
      </c>
      <c r="S1181" s="25" t="s">
        <v>623</v>
      </c>
      <c r="T1181" s="8" t="s">
        <v>303</v>
      </c>
      <c r="U1181" s="6" t="s">
        <v>3464</v>
      </c>
      <c r="V1181" s="6" t="s">
        <v>87</v>
      </c>
      <c r="W1181" s="18" t="s">
        <v>82</v>
      </c>
      <c r="X1181" s="6" t="s">
        <v>87</v>
      </c>
      <c r="Y1181" s="18" t="s">
        <v>83</v>
      </c>
      <c r="Z1181" s="3">
        <v>44011</v>
      </c>
      <c r="AA1181" s="3">
        <v>44011</v>
      </c>
    </row>
    <row r="1182" spans="1:27" x14ac:dyDescent="0.25">
      <c r="A1182" s="18">
        <v>2020</v>
      </c>
      <c r="B1182" s="3">
        <v>43831</v>
      </c>
      <c r="C1182" s="3">
        <v>43921</v>
      </c>
      <c r="D1182" s="18" t="s">
        <v>75</v>
      </c>
      <c r="E1182" s="7" t="s">
        <v>2149</v>
      </c>
      <c r="F1182" s="3" t="s">
        <v>2150</v>
      </c>
      <c r="G1182" s="18" t="s">
        <v>295</v>
      </c>
      <c r="H1182" s="18" t="s">
        <v>296</v>
      </c>
      <c r="I1182" s="18" t="s">
        <v>80</v>
      </c>
      <c r="J1182" s="20" t="s">
        <v>2151</v>
      </c>
      <c r="K1182" s="20" t="s">
        <v>516</v>
      </c>
      <c r="L1182" s="18" t="s">
        <v>428</v>
      </c>
      <c r="M1182" s="18" t="s">
        <v>2152</v>
      </c>
      <c r="N1182" s="21">
        <v>43831</v>
      </c>
      <c r="O1182" s="21">
        <v>43861</v>
      </c>
      <c r="P1182" s="18" t="s">
        <v>301</v>
      </c>
      <c r="Q1182" s="6" t="s">
        <v>2153</v>
      </c>
      <c r="R1182" s="25" t="s">
        <v>623</v>
      </c>
      <c r="S1182" s="25" t="s">
        <v>623</v>
      </c>
      <c r="T1182" s="8" t="s">
        <v>303</v>
      </c>
      <c r="U1182" s="6" t="s">
        <v>3464</v>
      </c>
      <c r="V1182" s="6" t="s">
        <v>87</v>
      </c>
      <c r="W1182" s="18" t="s">
        <v>82</v>
      </c>
      <c r="X1182" s="6" t="s">
        <v>87</v>
      </c>
      <c r="Y1182" s="18" t="s">
        <v>83</v>
      </c>
      <c r="Z1182" s="3">
        <v>44011</v>
      </c>
      <c r="AA1182" s="3">
        <v>44011</v>
      </c>
    </row>
    <row r="1183" spans="1:27" x14ac:dyDescent="0.25">
      <c r="A1183" s="18">
        <v>2020</v>
      </c>
      <c r="B1183" s="3">
        <v>43831</v>
      </c>
      <c r="C1183" s="3">
        <v>43921</v>
      </c>
      <c r="D1183" s="18" t="s">
        <v>75</v>
      </c>
      <c r="E1183" s="7" t="s">
        <v>2154</v>
      </c>
      <c r="F1183" s="3" t="s">
        <v>294</v>
      </c>
      <c r="G1183" s="18" t="s">
        <v>295</v>
      </c>
      <c r="H1183" s="18" t="s">
        <v>296</v>
      </c>
      <c r="I1183" s="18" t="s">
        <v>80</v>
      </c>
      <c r="J1183" s="20" t="s">
        <v>2155</v>
      </c>
      <c r="K1183" s="20" t="s">
        <v>2156</v>
      </c>
      <c r="L1183" s="18" t="s">
        <v>2157</v>
      </c>
      <c r="M1183" s="18" t="s">
        <v>2158</v>
      </c>
      <c r="N1183" s="21">
        <v>43831</v>
      </c>
      <c r="O1183" s="21">
        <v>43861</v>
      </c>
      <c r="P1183" s="18" t="s">
        <v>301</v>
      </c>
      <c r="Q1183" s="6" t="s">
        <v>2159</v>
      </c>
      <c r="R1183" s="25" t="s">
        <v>623</v>
      </c>
      <c r="S1183" s="25" t="s">
        <v>623</v>
      </c>
      <c r="T1183" s="8" t="s">
        <v>303</v>
      </c>
      <c r="U1183" s="6" t="s">
        <v>3464</v>
      </c>
      <c r="V1183" s="6" t="s">
        <v>87</v>
      </c>
      <c r="W1183" s="18" t="s">
        <v>82</v>
      </c>
      <c r="X1183" s="6" t="s">
        <v>87</v>
      </c>
      <c r="Y1183" s="18" t="s">
        <v>83</v>
      </c>
      <c r="Z1183" s="3">
        <v>44011</v>
      </c>
      <c r="AA1183" s="3">
        <v>44011</v>
      </c>
    </row>
    <row r="1184" spans="1:27" x14ac:dyDescent="0.25">
      <c r="A1184" s="18">
        <v>2020</v>
      </c>
      <c r="B1184" s="3">
        <v>43831</v>
      </c>
      <c r="C1184" s="3">
        <v>43921</v>
      </c>
      <c r="D1184" s="18" t="s">
        <v>75</v>
      </c>
      <c r="E1184" s="7" t="s">
        <v>2160</v>
      </c>
      <c r="F1184" s="3" t="s">
        <v>294</v>
      </c>
      <c r="G1184" s="18" t="s">
        <v>295</v>
      </c>
      <c r="H1184" s="18" t="s">
        <v>296</v>
      </c>
      <c r="I1184" s="18" t="s">
        <v>80</v>
      </c>
      <c r="J1184" s="20" t="s">
        <v>2161</v>
      </c>
      <c r="K1184" s="20" t="s">
        <v>2156</v>
      </c>
      <c r="L1184" s="18" t="s">
        <v>2157</v>
      </c>
      <c r="M1184" s="18" t="s">
        <v>2162</v>
      </c>
      <c r="N1184" s="21">
        <v>43831</v>
      </c>
      <c r="O1184" s="21">
        <v>43861</v>
      </c>
      <c r="P1184" s="18" t="s">
        <v>301</v>
      </c>
      <c r="Q1184" s="6" t="s">
        <v>2163</v>
      </c>
      <c r="R1184" s="25" t="s">
        <v>623</v>
      </c>
      <c r="S1184" s="25" t="s">
        <v>623</v>
      </c>
      <c r="T1184" s="8" t="s">
        <v>303</v>
      </c>
      <c r="U1184" s="6" t="s">
        <v>3464</v>
      </c>
      <c r="V1184" s="6" t="s">
        <v>87</v>
      </c>
      <c r="W1184" s="18" t="s">
        <v>82</v>
      </c>
      <c r="X1184" s="6" t="s">
        <v>87</v>
      </c>
      <c r="Y1184" s="18" t="s">
        <v>83</v>
      </c>
      <c r="Z1184" s="3">
        <v>44011</v>
      </c>
      <c r="AA1184" s="3">
        <v>44011</v>
      </c>
    </row>
    <row r="1185" spans="1:27" x14ac:dyDescent="0.25">
      <c r="A1185" s="18">
        <v>2020</v>
      </c>
      <c r="B1185" s="3">
        <v>43831</v>
      </c>
      <c r="C1185" s="3">
        <v>43921</v>
      </c>
      <c r="D1185" s="18" t="s">
        <v>75</v>
      </c>
      <c r="E1185" s="7" t="s">
        <v>2164</v>
      </c>
      <c r="F1185" s="3" t="s">
        <v>294</v>
      </c>
      <c r="G1185" s="18" t="s">
        <v>295</v>
      </c>
      <c r="H1185" s="18" t="s">
        <v>296</v>
      </c>
      <c r="I1185" s="18" t="s">
        <v>80</v>
      </c>
      <c r="J1185" s="20" t="s">
        <v>626</v>
      </c>
      <c r="K1185" s="20" t="s">
        <v>627</v>
      </c>
      <c r="L1185" s="18" t="s">
        <v>628</v>
      </c>
      <c r="M1185" s="18" t="s">
        <v>629</v>
      </c>
      <c r="N1185" s="21">
        <v>43831</v>
      </c>
      <c r="O1185" s="21">
        <v>43861</v>
      </c>
      <c r="P1185" s="18" t="s">
        <v>301</v>
      </c>
      <c r="Q1185" s="6" t="s">
        <v>2165</v>
      </c>
      <c r="R1185" s="25" t="s">
        <v>623</v>
      </c>
      <c r="S1185" s="25" t="s">
        <v>623</v>
      </c>
      <c r="T1185" s="8" t="s">
        <v>303</v>
      </c>
      <c r="U1185" s="6" t="s">
        <v>3464</v>
      </c>
      <c r="V1185" s="6" t="s">
        <v>87</v>
      </c>
      <c r="W1185" s="18" t="s">
        <v>82</v>
      </c>
      <c r="X1185" s="6" t="s">
        <v>87</v>
      </c>
      <c r="Y1185" s="18" t="s">
        <v>83</v>
      </c>
      <c r="Z1185" s="3">
        <v>44011</v>
      </c>
      <c r="AA1185" s="3">
        <v>44011</v>
      </c>
    </row>
    <row r="1186" spans="1:27" x14ac:dyDescent="0.25">
      <c r="A1186" s="18">
        <v>2020</v>
      </c>
      <c r="B1186" s="3">
        <v>43831</v>
      </c>
      <c r="C1186" s="3">
        <v>43921</v>
      </c>
      <c r="D1186" s="18" t="s">
        <v>75</v>
      </c>
      <c r="E1186" s="7" t="s">
        <v>2166</v>
      </c>
      <c r="F1186" s="3" t="s">
        <v>294</v>
      </c>
      <c r="G1186" s="18" t="s">
        <v>295</v>
      </c>
      <c r="H1186" s="18" t="s">
        <v>296</v>
      </c>
      <c r="I1186" s="18" t="s">
        <v>80</v>
      </c>
      <c r="J1186" s="20" t="s">
        <v>2167</v>
      </c>
      <c r="K1186" s="20" t="s">
        <v>2168</v>
      </c>
      <c r="L1186" s="18" t="s">
        <v>192</v>
      </c>
      <c r="M1186" s="18" t="s">
        <v>2169</v>
      </c>
      <c r="N1186" s="21">
        <v>43831</v>
      </c>
      <c r="O1186" s="21">
        <v>43861</v>
      </c>
      <c r="P1186" s="18" t="s">
        <v>301</v>
      </c>
      <c r="Q1186" s="6" t="s">
        <v>2170</v>
      </c>
      <c r="R1186" s="25" t="s">
        <v>623</v>
      </c>
      <c r="S1186" s="25" t="s">
        <v>623</v>
      </c>
      <c r="T1186" s="8" t="s">
        <v>303</v>
      </c>
      <c r="U1186" s="6" t="s">
        <v>3464</v>
      </c>
      <c r="V1186" s="6" t="s">
        <v>87</v>
      </c>
      <c r="W1186" s="18" t="s">
        <v>82</v>
      </c>
      <c r="X1186" s="6" t="s">
        <v>87</v>
      </c>
      <c r="Y1186" s="18" t="s">
        <v>83</v>
      </c>
      <c r="Z1186" s="3">
        <v>44011</v>
      </c>
      <c r="AA1186" s="3">
        <v>44011</v>
      </c>
    </row>
    <row r="1187" spans="1:27" x14ac:dyDescent="0.25">
      <c r="A1187" s="18">
        <v>2020</v>
      </c>
      <c r="B1187" s="3">
        <v>43831</v>
      </c>
      <c r="C1187" s="3">
        <v>43921</v>
      </c>
      <c r="D1187" s="18" t="s">
        <v>75</v>
      </c>
      <c r="E1187" s="7" t="s">
        <v>2171</v>
      </c>
      <c r="F1187" s="3" t="s">
        <v>294</v>
      </c>
      <c r="G1187" s="18" t="s">
        <v>295</v>
      </c>
      <c r="H1187" s="18" t="s">
        <v>296</v>
      </c>
      <c r="I1187" s="18" t="s">
        <v>80</v>
      </c>
      <c r="J1187" s="20" t="s">
        <v>2172</v>
      </c>
      <c r="K1187" s="20" t="s">
        <v>464</v>
      </c>
      <c r="L1187" s="18" t="s">
        <v>2173</v>
      </c>
      <c r="M1187" s="18" t="s">
        <v>2174</v>
      </c>
      <c r="N1187" s="21">
        <v>43831</v>
      </c>
      <c r="O1187" s="21">
        <v>43861</v>
      </c>
      <c r="P1187" s="18" t="s">
        <v>301</v>
      </c>
      <c r="Q1187" s="6" t="s">
        <v>2175</v>
      </c>
      <c r="R1187" s="25" t="s">
        <v>623</v>
      </c>
      <c r="S1187" s="25" t="s">
        <v>623</v>
      </c>
      <c r="T1187" s="8" t="s">
        <v>303</v>
      </c>
      <c r="U1187" s="6" t="s">
        <v>3464</v>
      </c>
      <c r="V1187" s="6" t="s">
        <v>87</v>
      </c>
      <c r="W1187" s="18" t="s">
        <v>82</v>
      </c>
      <c r="X1187" s="6" t="s">
        <v>87</v>
      </c>
      <c r="Y1187" s="18" t="s">
        <v>83</v>
      </c>
      <c r="Z1187" s="3">
        <v>44011</v>
      </c>
      <c r="AA1187" s="3">
        <v>44011</v>
      </c>
    </row>
    <row r="1188" spans="1:27" x14ac:dyDescent="0.25">
      <c r="A1188" s="18">
        <v>2020</v>
      </c>
      <c r="B1188" s="3">
        <v>43831</v>
      </c>
      <c r="C1188" s="3">
        <v>43921</v>
      </c>
      <c r="D1188" s="18" t="s">
        <v>75</v>
      </c>
      <c r="E1188" s="7" t="s">
        <v>2176</v>
      </c>
      <c r="F1188" s="3" t="s">
        <v>2143</v>
      </c>
      <c r="G1188" s="18" t="s">
        <v>295</v>
      </c>
      <c r="H1188" s="18" t="s">
        <v>296</v>
      </c>
      <c r="I1188" s="18" t="s">
        <v>80</v>
      </c>
      <c r="J1188" s="20" t="s">
        <v>2177</v>
      </c>
      <c r="K1188" s="20" t="s">
        <v>2178</v>
      </c>
      <c r="L1188" s="18" t="s">
        <v>1555</v>
      </c>
      <c r="M1188" s="18" t="s">
        <v>2179</v>
      </c>
      <c r="N1188" s="21">
        <v>43831</v>
      </c>
      <c r="O1188" s="21">
        <v>43861</v>
      </c>
      <c r="P1188" s="18" t="s">
        <v>301</v>
      </c>
      <c r="Q1188" s="6" t="s">
        <v>2180</v>
      </c>
      <c r="R1188" s="25" t="s">
        <v>623</v>
      </c>
      <c r="S1188" s="25" t="s">
        <v>623</v>
      </c>
      <c r="T1188" s="8" t="s">
        <v>303</v>
      </c>
      <c r="U1188" s="6" t="s">
        <v>3464</v>
      </c>
      <c r="V1188" s="6" t="s">
        <v>87</v>
      </c>
      <c r="W1188" s="18" t="s">
        <v>82</v>
      </c>
      <c r="X1188" s="6" t="s">
        <v>87</v>
      </c>
      <c r="Y1188" s="18" t="s">
        <v>83</v>
      </c>
      <c r="Z1188" s="3">
        <v>44011</v>
      </c>
      <c r="AA1188" s="3">
        <v>44011</v>
      </c>
    </row>
    <row r="1189" spans="1:27" x14ac:dyDescent="0.25">
      <c r="A1189" s="18">
        <v>2020</v>
      </c>
      <c r="B1189" s="3">
        <v>43831</v>
      </c>
      <c r="C1189" s="3">
        <v>43921</v>
      </c>
      <c r="D1189" s="18" t="s">
        <v>75</v>
      </c>
      <c r="E1189" s="7" t="s">
        <v>2181</v>
      </c>
      <c r="F1189" s="3" t="s">
        <v>2182</v>
      </c>
      <c r="G1189" s="18" t="s">
        <v>295</v>
      </c>
      <c r="H1189" s="18" t="s">
        <v>296</v>
      </c>
      <c r="I1189" s="18" t="s">
        <v>80</v>
      </c>
      <c r="J1189" s="20" t="s">
        <v>650</v>
      </c>
      <c r="K1189" s="20" t="s">
        <v>651</v>
      </c>
      <c r="L1189" s="18" t="s">
        <v>2183</v>
      </c>
      <c r="M1189" s="18" t="s">
        <v>2184</v>
      </c>
      <c r="N1189" s="21">
        <v>43831</v>
      </c>
      <c r="O1189" s="21">
        <v>43861</v>
      </c>
      <c r="P1189" s="18" t="s">
        <v>301</v>
      </c>
      <c r="Q1189" s="6" t="s">
        <v>2185</v>
      </c>
      <c r="R1189" s="25" t="s">
        <v>623</v>
      </c>
      <c r="S1189" s="25" t="s">
        <v>623</v>
      </c>
      <c r="T1189" s="8" t="s">
        <v>303</v>
      </c>
      <c r="U1189" s="6" t="s">
        <v>3464</v>
      </c>
      <c r="V1189" s="6" t="s">
        <v>87</v>
      </c>
      <c r="W1189" s="18" t="s">
        <v>82</v>
      </c>
      <c r="X1189" s="6" t="s">
        <v>87</v>
      </c>
      <c r="Y1189" s="18" t="s">
        <v>83</v>
      </c>
      <c r="Z1189" s="3">
        <v>44011</v>
      </c>
      <c r="AA1189" s="3">
        <v>44011</v>
      </c>
    </row>
    <row r="1190" spans="1:27" x14ac:dyDescent="0.25">
      <c r="A1190" s="18">
        <v>2020</v>
      </c>
      <c r="B1190" s="3">
        <v>43831</v>
      </c>
      <c r="C1190" s="3">
        <v>43921</v>
      </c>
      <c r="D1190" s="18" t="s">
        <v>75</v>
      </c>
      <c r="E1190" s="7" t="s">
        <v>2186</v>
      </c>
      <c r="F1190" s="3" t="s">
        <v>2143</v>
      </c>
      <c r="G1190" s="18" t="s">
        <v>295</v>
      </c>
      <c r="H1190" s="18" t="s">
        <v>296</v>
      </c>
      <c r="I1190" s="18" t="s">
        <v>80</v>
      </c>
      <c r="J1190" s="20" t="s">
        <v>1888</v>
      </c>
      <c r="K1190" s="20" t="s">
        <v>1889</v>
      </c>
      <c r="L1190" s="18" t="s">
        <v>201</v>
      </c>
      <c r="M1190" s="18" t="s">
        <v>1890</v>
      </c>
      <c r="N1190" s="21">
        <v>43831</v>
      </c>
      <c r="O1190" s="21">
        <v>43861</v>
      </c>
      <c r="P1190" s="18" t="s">
        <v>301</v>
      </c>
      <c r="Q1190" s="6" t="s">
        <v>2187</v>
      </c>
      <c r="R1190" s="25" t="s">
        <v>623</v>
      </c>
      <c r="S1190" s="25" t="s">
        <v>623</v>
      </c>
      <c r="T1190" s="8" t="s">
        <v>303</v>
      </c>
      <c r="U1190" s="6" t="s">
        <v>3464</v>
      </c>
      <c r="V1190" s="6" t="s">
        <v>87</v>
      </c>
      <c r="W1190" s="18" t="s">
        <v>82</v>
      </c>
      <c r="X1190" s="6" t="s">
        <v>87</v>
      </c>
      <c r="Y1190" s="18" t="s">
        <v>83</v>
      </c>
      <c r="Z1190" s="3">
        <v>44011</v>
      </c>
      <c r="AA1190" s="3">
        <v>44011</v>
      </c>
    </row>
    <row r="1191" spans="1:27" x14ac:dyDescent="0.25">
      <c r="A1191" s="18">
        <v>2020</v>
      </c>
      <c r="B1191" s="3">
        <v>43831</v>
      </c>
      <c r="C1191" s="3">
        <v>43921</v>
      </c>
      <c r="D1191" s="18" t="s">
        <v>75</v>
      </c>
      <c r="E1191" s="7" t="s">
        <v>2188</v>
      </c>
      <c r="F1191" s="3" t="s">
        <v>2143</v>
      </c>
      <c r="G1191" s="18" t="s">
        <v>295</v>
      </c>
      <c r="H1191" s="18" t="s">
        <v>296</v>
      </c>
      <c r="I1191" s="18" t="s">
        <v>80</v>
      </c>
      <c r="J1191" s="20" t="s">
        <v>2189</v>
      </c>
      <c r="K1191" s="20" t="s">
        <v>2190</v>
      </c>
      <c r="L1191" s="18" t="s">
        <v>2191</v>
      </c>
      <c r="M1191" s="18" t="s">
        <v>2192</v>
      </c>
      <c r="N1191" s="21">
        <v>43831</v>
      </c>
      <c r="O1191" s="21">
        <v>43861</v>
      </c>
      <c r="P1191" s="18" t="s">
        <v>301</v>
      </c>
      <c r="Q1191" s="6" t="s">
        <v>2193</v>
      </c>
      <c r="R1191" s="25" t="s">
        <v>623</v>
      </c>
      <c r="S1191" s="25" t="s">
        <v>623</v>
      </c>
      <c r="T1191" s="8" t="s">
        <v>303</v>
      </c>
      <c r="U1191" s="6" t="s">
        <v>3464</v>
      </c>
      <c r="V1191" s="6" t="s">
        <v>87</v>
      </c>
      <c r="W1191" s="18" t="s">
        <v>82</v>
      </c>
      <c r="X1191" s="6" t="s">
        <v>87</v>
      </c>
      <c r="Y1191" s="18" t="s">
        <v>83</v>
      </c>
      <c r="Z1191" s="3">
        <v>44011</v>
      </c>
      <c r="AA1191" s="3">
        <v>44011</v>
      </c>
    </row>
    <row r="1192" spans="1:27" x14ac:dyDescent="0.25">
      <c r="A1192" s="18">
        <v>2020</v>
      </c>
      <c r="B1192" s="3">
        <v>43831</v>
      </c>
      <c r="C1192" s="3">
        <v>43921</v>
      </c>
      <c r="D1192" s="18" t="s">
        <v>75</v>
      </c>
      <c r="E1192" s="7" t="s">
        <v>2194</v>
      </c>
      <c r="F1192" s="3" t="s">
        <v>544</v>
      </c>
      <c r="G1192" s="18" t="s">
        <v>295</v>
      </c>
      <c r="H1192" s="18" t="s">
        <v>296</v>
      </c>
      <c r="I1192" s="18" t="s">
        <v>80</v>
      </c>
      <c r="J1192" s="20" t="s">
        <v>1355</v>
      </c>
      <c r="K1192" s="20" t="s">
        <v>1231</v>
      </c>
      <c r="L1192" s="18" t="s">
        <v>670</v>
      </c>
      <c r="M1192" s="18" t="s">
        <v>2195</v>
      </c>
      <c r="N1192" s="21">
        <v>43831</v>
      </c>
      <c r="O1192" s="21">
        <v>43861</v>
      </c>
      <c r="P1192" s="18" t="s">
        <v>301</v>
      </c>
      <c r="Q1192" s="6" t="s">
        <v>2196</v>
      </c>
      <c r="R1192" s="25" t="s">
        <v>623</v>
      </c>
      <c r="S1192" s="25" t="s">
        <v>623</v>
      </c>
      <c r="T1192" s="8" t="s">
        <v>303</v>
      </c>
      <c r="U1192" s="6" t="s">
        <v>3464</v>
      </c>
      <c r="V1192" s="6" t="s">
        <v>87</v>
      </c>
      <c r="W1192" s="18" t="s">
        <v>82</v>
      </c>
      <c r="X1192" s="6" t="s">
        <v>87</v>
      </c>
      <c r="Y1192" s="18" t="s">
        <v>83</v>
      </c>
      <c r="Z1192" s="3">
        <v>44011</v>
      </c>
      <c r="AA1192" s="3">
        <v>44011</v>
      </c>
    </row>
    <row r="1193" spans="1:27" x14ac:dyDescent="0.25">
      <c r="A1193" s="18">
        <v>2020</v>
      </c>
      <c r="B1193" s="3">
        <v>43831</v>
      </c>
      <c r="C1193" s="3">
        <v>43921</v>
      </c>
      <c r="D1193" s="18" t="s">
        <v>75</v>
      </c>
      <c r="E1193" s="7" t="s">
        <v>2197</v>
      </c>
      <c r="F1193" s="3" t="s">
        <v>2198</v>
      </c>
      <c r="G1193" s="18" t="s">
        <v>295</v>
      </c>
      <c r="H1193" s="18" t="s">
        <v>296</v>
      </c>
      <c r="I1193" s="18" t="s">
        <v>80</v>
      </c>
      <c r="J1193" s="20" t="s">
        <v>1088</v>
      </c>
      <c r="K1193" s="20" t="s">
        <v>2199</v>
      </c>
      <c r="L1193" s="18" t="s">
        <v>2200</v>
      </c>
      <c r="M1193" s="18" t="s">
        <v>2201</v>
      </c>
      <c r="N1193" s="21">
        <v>43831</v>
      </c>
      <c r="O1193" s="21">
        <v>43861</v>
      </c>
      <c r="P1193" s="18" t="s">
        <v>301</v>
      </c>
      <c r="Q1193" s="6" t="s">
        <v>2202</v>
      </c>
      <c r="R1193" s="25" t="s">
        <v>623</v>
      </c>
      <c r="S1193" s="25" t="s">
        <v>623</v>
      </c>
      <c r="T1193" s="8" t="s">
        <v>303</v>
      </c>
      <c r="U1193" s="6" t="s">
        <v>3464</v>
      </c>
      <c r="V1193" s="6" t="s">
        <v>87</v>
      </c>
      <c r="W1193" s="18" t="s">
        <v>82</v>
      </c>
      <c r="X1193" s="6" t="s">
        <v>87</v>
      </c>
      <c r="Y1193" s="18" t="s">
        <v>83</v>
      </c>
      <c r="Z1193" s="3">
        <v>44011</v>
      </c>
      <c r="AA1193" s="3">
        <v>44011</v>
      </c>
    </row>
    <row r="1194" spans="1:27" x14ac:dyDescent="0.25">
      <c r="A1194" s="18">
        <v>2020</v>
      </c>
      <c r="B1194" s="3">
        <v>43831</v>
      </c>
      <c r="C1194" s="3">
        <v>43921</v>
      </c>
      <c r="D1194" s="18" t="s">
        <v>75</v>
      </c>
      <c r="E1194" s="7" t="s">
        <v>2203</v>
      </c>
      <c r="F1194" s="3" t="s">
        <v>294</v>
      </c>
      <c r="G1194" s="18" t="s">
        <v>295</v>
      </c>
      <c r="H1194" s="18" t="s">
        <v>296</v>
      </c>
      <c r="I1194" s="18" t="s">
        <v>80</v>
      </c>
      <c r="J1194" s="20" t="s">
        <v>522</v>
      </c>
      <c r="K1194" s="20" t="s">
        <v>2199</v>
      </c>
      <c r="L1194" s="18" t="s">
        <v>681</v>
      </c>
      <c r="M1194" s="18" t="s">
        <v>682</v>
      </c>
      <c r="N1194" s="21">
        <v>43831</v>
      </c>
      <c r="O1194" s="21">
        <v>43861</v>
      </c>
      <c r="P1194" s="18" t="s">
        <v>301</v>
      </c>
      <c r="Q1194" s="6" t="s">
        <v>2204</v>
      </c>
      <c r="R1194" s="25" t="s">
        <v>623</v>
      </c>
      <c r="S1194" s="25" t="s">
        <v>623</v>
      </c>
      <c r="T1194" s="8" t="s">
        <v>303</v>
      </c>
      <c r="U1194" s="6" t="s">
        <v>3464</v>
      </c>
      <c r="V1194" s="6" t="s">
        <v>87</v>
      </c>
      <c r="W1194" s="18" t="s">
        <v>82</v>
      </c>
      <c r="X1194" s="6" t="s">
        <v>87</v>
      </c>
      <c r="Y1194" s="18" t="s">
        <v>83</v>
      </c>
      <c r="Z1194" s="3">
        <v>44011</v>
      </c>
      <c r="AA1194" s="3">
        <v>44011</v>
      </c>
    </row>
    <row r="1195" spans="1:27" x14ac:dyDescent="0.25">
      <c r="A1195" s="18">
        <v>2020</v>
      </c>
      <c r="B1195" s="3">
        <v>43831</v>
      </c>
      <c r="C1195" s="3">
        <v>43921</v>
      </c>
      <c r="D1195" s="18" t="s">
        <v>75</v>
      </c>
      <c r="E1195" s="7" t="s">
        <v>2205</v>
      </c>
      <c r="F1195" s="3" t="s">
        <v>294</v>
      </c>
      <c r="G1195" s="18" t="s">
        <v>295</v>
      </c>
      <c r="H1195" s="18" t="s">
        <v>296</v>
      </c>
      <c r="I1195" s="18" t="s">
        <v>80</v>
      </c>
      <c r="J1195" s="20" t="s">
        <v>693</v>
      </c>
      <c r="K1195" s="20" t="s">
        <v>2199</v>
      </c>
      <c r="L1195" s="18" t="s">
        <v>694</v>
      </c>
      <c r="M1195" s="18" t="s">
        <v>695</v>
      </c>
      <c r="N1195" s="21">
        <v>43831</v>
      </c>
      <c r="O1195" s="21">
        <v>43861</v>
      </c>
      <c r="P1195" s="18" t="s">
        <v>301</v>
      </c>
      <c r="Q1195" s="6" t="s">
        <v>2206</v>
      </c>
      <c r="R1195" s="25" t="s">
        <v>623</v>
      </c>
      <c r="S1195" s="25" t="s">
        <v>623</v>
      </c>
      <c r="T1195" s="8" t="s">
        <v>303</v>
      </c>
      <c r="U1195" s="6" t="s">
        <v>3464</v>
      </c>
      <c r="V1195" s="6" t="s">
        <v>87</v>
      </c>
      <c r="W1195" s="18" t="s">
        <v>82</v>
      </c>
      <c r="X1195" s="6" t="s">
        <v>87</v>
      </c>
      <c r="Y1195" s="18" t="s">
        <v>83</v>
      </c>
      <c r="Z1195" s="3">
        <v>44011</v>
      </c>
      <c r="AA1195" s="3">
        <v>44011</v>
      </c>
    </row>
    <row r="1196" spans="1:27" x14ac:dyDescent="0.25">
      <c r="A1196" s="18">
        <v>2020</v>
      </c>
      <c r="B1196" s="3">
        <v>43831</v>
      </c>
      <c r="C1196" s="3">
        <v>43921</v>
      </c>
      <c r="D1196" s="18" t="s">
        <v>75</v>
      </c>
      <c r="E1196" s="7" t="s">
        <v>2207</v>
      </c>
      <c r="F1196" s="3" t="s">
        <v>294</v>
      </c>
      <c r="G1196" s="18" t="s">
        <v>295</v>
      </c>
      <c r="H1196" s="18" t="s">
        <v>296</v>
      </c>
      <c r="I1196" s="18" t="s">
        <v>80</v>
      </c>
      <c r="J1196" s="20" t="s">
        <v>490</v>
      </c>
      <c r="K1196" s="20" t="s">
        <v>713</v>
      </c>
      <c r="L1196" s="18" t="s">
        <v>309</v>
      </c>
      <c r="M1196" s="18" t="s">
        <v>2208</v>
      </c>
      <c r="N1196" s="21">
        <v>43831</v>
      </c>
      <c r="O1196" s="21">
        <v>43861</v>
      </c>
      <c r="P1196" s="18" t="s">
        <v>301</v>
      </c>
      <c r="Q1196" s="6" t="s">
        <v>2209</v>
      </c>
      <c r="R1196" s="25" t="s">
        <v>623</v>
      </c>
      <c r="S1196" s="25" t="s">
        <v>623</v>
      </c>
      <c r="T1196" s="8" t="s">
        <v>303</v>
      </c>
      <c r="U1196" s="6" t="s">
        <v>3464</v>
      </c>
      <c r="V1196" s="6" t="s">
        <v>87</v>
      </c>
      <c r="W1196" s="18" t="s">
        <v>82</v>
      </c>
      <c r="X1196" s="6" t="s">
        <v>87</v>
      </c>
      <c r="Y1196" s="18" t="s">
        <v>83</v>
      </c>
      <c r="Z1196" s="3">
        <v>44011</v>
      </c>
      <c r="AA1196" s="3">
        <v>44011</v>
      </c>
    </row>
    <row r="1197" spans="1:27" x14ac:dyDescent="0.25">
      <c r="A1197" s="18">
        <v>2020</v>
      </c>
      <c r="B1197" s="3">
        <v>43831</v>
      </c>
      <c r="C1197" s="3">
        <v>43921</v>
      </c>
      <c r="D1197" s="18" t="s">
        <v>75</v>
      </c>
      <c r="E1197" s="7" t="s">
        <v>2210</v>
      </c>
      <c r="F1197" s="3" t="s">
        <v>2143</v>
      </c>
      <c r="G1197" s="18" t="s">
        <v>295</v>
      </c>
      <c r="H1197" s="18" t="s">
        <v>296</v>
      </c>
      <c r="I1197" s="18" t="s">
        <v>80</v>
      </c>
      <c r="J1197" s="20" t="s">
        <v>1862</v>
      </c>
      <c r="K1197" s="20" t="s">
        <v>2211</v>
      </c>
      <c r="L1197" s="18" t="s">
        <v>2212</v>
      </c>
      <c r="M1197" s="18" t="s">
        <v>2213</v>
      </c>
      <c r="N1197" s="21">
        <v>43831</v>
      </c>
      <c r="O1197" s="21">
        <v>43861</v>
      </c>
      <c r="P1197" s="18" t="s">
        <v>301</v>
      </c>
      <c r="Q1197" s="6" t="s">
        <v>2214</v>
      </c>
      <c r="R1197" s="25" t="s">
        <v>623</v>
      </c>
      <c r="S1197" s="25" t="s">
        <v>623</v>
      </c>
      <c r="T1197" s="8" t="s">
        <v>303</v>
      </c>
      <c r="U1197" s="6" t="s">
        <v>3464</v>
      </c>
      <c r="V1197" s="6" t="s">
        <v>87</v>
      </c>
      <c r="W1197" s="18" t="s">
        <v>82</v>
      </c>
      <c r="X1197" s="6" t="s">
        <v>87</v>
      </c>
      <c r="Y1197" s="18" t="s">
        <v>83</v>
      </c>
      <c r="Z1197" s="3">
        <v>44011</v>
      </c>
      <c r="AA1197" s="3">
        <v>44011</v>
      </c>
    </row>
    <row r="1198" spans="1:27" x14ac:dyDescent="0.25">
      <c r="A1198" s="18">
        <v>2020</v>
      </c>
      <c r="B1198" s="3">
        <v>43831</v>
      </c>
      <c r="C1198" s="3">
        <v>43921</v>
      </c>
      <c r="D1198" s="18" t="s">
        <v>75</v>
      </c>
      <c r="E1198" s="7" t="s">
        <v>2215</v>
      </c>
      <c r="F1198" s="3" t="s">
        <v>2143</v>
      </c>
      <c r="G1198" s="18" t="s">
        <v>295</v>
      </c>
      <c r="H1198" s="18" t="s">
        <v>296</v>
      </c>
      <c r="I1198" s="18" t="s">
        <v>80</v>
      </c>
      <c r="J1198" s="20" t="s">
        <v>1104</v>
      </c>
      <c r="K1198" s="20" t="s">
        <v>2211</v>
      </c>
      <c r="L1198" s="18" t="s">
        <v>2216</v>
      </c>
      <c r="M1198" s="18" t="s">
        <v>2217</v>
      </c>
      <c r="N1198" s="21">
        <v>43831</v>
      </c>
      <c r="O1198" s="21">
        <v>43861</v>
      </c>
      <c r="P1198" s="18" t="s">
        <v>301</v>
      </c>
      <c r="Q1198" s="6" t="s">
        <v>2218</v>
      </c>
      <c r="R1198" s="25" t="s">
        <v>623</v>
      </c>
      <c r="S1198" s="25" t="s">
        <v>623</v>
      </c>
      <c r="T1198" s="8" t="s">
        <v>303</v>
      </c>
      <c r="U1198" s="6" t="s">
        <v>3464</v>
      </c>
      <c r="V1198" s="6" t="s">
        <v>87</v>
      </c>
      <c r="W1198" s="18" t="s">
        <v>82</v>
      </c>
      <c r="X1198" s="6" t="s">
        <v>87</v>
      </c>
      <c r="Y1198" s="18" t="s">
        <v>83</v>
      </c>
      <c r="Z1198" s="3">
        <v>44011</v>
      </c>
      <c r="AA1198" s="3">
        <v>44011</v>
      </c>
    </row>
    <row r="1199" spans="1:27" x14ac:dyDescent="0.25">
      <c r="A1199" s="18">
        <v>2020</v>
      </c>
      <c r="B1199" s="3">
        <v>43831</v>
      </c>
      <c r="C1199" s="3">
        <v>43921</v>
      </c>
      <c r="D1199" s="18" t="s">
        <v>75</v>
      </c>
      <c r="E1199" s="7" t="s">
        <v>2219</v>
      </c>
      <c r="F1199" s="3" t="s">
        <v>2143</v>
      </c>
      <c r="G1199" s="18" t="s">
        <v>295</v>
      </c>
      <c r="H1199" s="18" t="s">
        <v>296</v>
      </c>
      <c r="I1199" s="18" t="s">
        <v>80</v>
      </c>
      <c r="J1199" s="20" t="s">
        <v>2220</v>
      </c>
      <c r="K1199" s="20" t="s">
        <v>2221</v>
      </c>
      <c r="L1199" s="18" t="s">
        <v>192</v>
      </c>
      <c r="M1199" s="18" t="s">
        <v>2222</v>
      </c>
      <c r="N1199" s="21">
        <v>43831</v>
      </c>
      <c r="O1199" s="21">
        <v>43861</v>
      </c>
      <c r="P1199" s="18" t="s">
        <v>301</v>
      </c>
      <c r="Q1199" s="6" t="s">
        <v>2223</v>
      </c>
      <c r="R1199" s="25" t="s">
        <v>623</v>
      </c>
      <c r="S1199" s="25" t="s">
        <v>623</v>
      </c>
      <c r="T1199" s="8" t="s">
        <v>303</v>
      </c>
      <c r="U1199" s="6" t="s">
        <v>3464</v>
      </c>
      <c r="V1199" s="6" t="s">
        <v>87</v>
      </c>
      <c r="W1199" s="18" t="s">
        <v>82</v>
      </c>
      <c r="X1199" s="6" t="s">
        <v>87</v>
      </c>
      <c r="Y1199" s="18" t="s">
        <v>83</v>
      </c>
      <c r="Z1199" s="3">
        <v>44011</v>
      </c>
      <c r="AA1199" s="3">
        <v>44011</v>
      </c>
    </row>
    <row r="1200" spans="1:27" x14ac:dyDescent="0.25">
      <c r="A1200" s="18">
        <v>2020</v>
      </c>
      <c r="B1200" s="3">
        <v>43831</v>
      </c>
      <c r="C1200" s="3">
        <v>43921</v>
      </c>
      <c r="D1200" s="18" t="s">
        <v>75</v>
      </c>
      <c r="E1200" s="7" t="s">
        <v>2224</v>
      </c>
      <c r="F1200" s="3" t="s">
        <v>2143</v>
      </c>
      <c r="G1200" s="18" t="s">
        <v>295</v>
      </c>
      <c r="H1200" s="18" t="s">
        <v>296</v>
      </c>
      <c r="I1200" s="18" t="s">
        <v>80</v>
      </c>
      <c r="J1200" s="20" t="s">
        <v>813</v>
      </c>
      <c r="K1200" s="20" t="s">
        <v>2225</v>
      </c>
      <c r="L1200" s="18" t="s">
        <v>1056</v>
      </c>
      <c r="M1200" s="18" t="s">
        <v>2226</v>
      </c>
      <c r="N1200" s="21">
        <v>43831</v>
      </c>
      <c r="O1200" s="21">
        <v>43861</v>
      </c>
      <c r="P1200" s="18" t="s">
        <v>301</v>
      </c>
      <c r="Q1200" s="6" t="s">
        <v>2227</v>
      </c>
      <c r="R1200" s="25" t="s">
        <v>623</v>
      </c>
      <c r="S1200" s="25" t="s">
        <v>623</v>
      </c>
      <c r="T1200" s="8" t="s">
        <v>303</v>
      </c>
      <c r="U1200" s="6" t="s">
        <v>3464</v>
      </c>
      <c r="V1200" s="6" t="s">
        <v>87</v>
      </c>
      <c r="W1200" s="18" t="s">
        <v>82</v>
      </c>
      <c r="X1200" s="6" t="s">
        <v>87</v>
      </c>
      <c r="Y1200" s="18" t="s">
        <v>83</v>
      </c>
      <c r="Z1200" s="3">
        <v>44011</v>
      </c>
      <c r="AA1200" s="3">
        <v>44011</v>
      </c>
    </row>
    <row r="1201" spans="1:27" x14ac:dyDescent="0.25">
      <c r="A1201" s="18">
        <v>2020</v>
      </c>
      <c r="B1201" s="3">
        <v>43831</v>
      </c>
      <c r="C1201" s="3">
        <v>43921</v>
      </c>
      <c r="D1201" s="18" t="s">
        <v>75</v>
      </c>
      <c r="E1201" s="7" t="s">
        <v>2228</v>
      </c>
      <c r="F1201" s="3" t="s">
        <v>294</v>
      </c>
      <c r="G1201" s="18" t="s">
        <v>295</v>
      </c>
      <c r="H1201" s="18" t="s">
        <v>296</v>
      </c>
      <c r="I1201" s="18" t="s">
        <v>80</v>
      </c>
      <c r="J1201" s="20" t="s">
        <v>1439</v>
      </c>
      <c r="K1201" s="20" t="s">
        <v>2229</v>
      </c>
      <c r="L1201" s="18" t="s">
        <v>170</v>
      </c>
      <c r="M1201" s="18" t="s">
        <v>1903</v>
      </c>
      <c r="N1201" s="21">
        <v>43831</v>
      </c>
      <c r="O1201" s="21">
        <v>43861</v>
      </c>
      <c r="P1201" s="18" t="s">
        <v>301</v>
      </c>
      <c r="Q1201" s="6" t="s">
        <v>2230</v>
      </c>
      <c r="R1201" s="25" t="s">
        <v>623</v>
      </c>
      <c r="S1201" s="25" t="s">
        <v>623</v>
      </c>
      <c r="T1201" s="8" t="s">
        <v>303</v>
      </c>
      <c r="U1201" s="6" t="s">
        <v>3464</v>
      </c>
      <c r="V1201" s="6" t="s">
        <v>87</v>
      </c>
      <c r="W1201" s="18" t="s">
        <v>82</v>
      </c>
      <c r="X1201" s="6" t="s">
        <v>87</v>
      </c>
      <c r="Y1201" s="18" t="s">
        <v>83</v>
      </c>
      <c r="Z1201" s="3">
        <v>44011</v>
      </c>
      <c r="AA1201" s="3">
        <v>44011</v>
      </c>
    </row>
    <row r="1202" spans="1:27" x14ac:dyDescent="0.25">
      <c r="A1202" s="18">
        <v>2020</v>
      </c>
      <c r="B1202" s="3">
        <v>43831</v>
      </c>
      <c r="C1202" s="3">
        <v>43921</v>
      </c>
      <c r="D1202" s="18" t="s">
        <v>75</v>
      </c>
      <c r="E1202" s="7" t="s">
        <v>2231</v>
      </c>
      <c r="F1202" s="3" t="s">
        <v>2143</v>
      </c>
      <c r="G1202" s="18" t="s">
        <v>295</v>
      </c>
      <c r="H1202" s="18" t="s">
        <v>296</v>
      </c>
      <c r="I1202" s="18" t="s">
        <v>80</v>
      </c>
      <c r="J1202" s="20" t="s">
        <v>2232</v>
      </c>
      <c r="K1202" s="20" t="s">
        <v>2233</v>
      </c>
      <c r="L1202" s="18" t="s">
        <v>2234</v>
      </c>
      <c r="M1202" s="18" t="s">
        <v>2235</v>
      </c>
      <c r="N1202" s="21">
        <v>43831</v>
      </c>
      <c r="O1202" s="21">
        <v>43861</v>
      </c>
      <c r="P1202" s="18" t="s">
        <v>301</v>
      </c>
      <c r="Q1202" s="6" t="s">
        <v>2236</v>
      </c>
      <c r="R1202" s="25" t="s">
        <v>623</v>
      </c>
      <c r="S1202" s="25" t="s">
        <v>623</v>
      </c>
      <c r="T1202" s="8" t="s">
        <v>303</v>
      </c>
      <c r="U1202" s="6" t="s">
        <v>3464</v>
      </c>
      <c r="V1202" s="6" t="s">
        <v>87</v>
      </c>
      <c r="W1202" s="18" t="s">
        <v>82</v>
      </c>
      <c r="X1202" s="6" t="s">
        <v>87</v>
      </c>
      <c r="Y1202" s="18" t="s">
        <v>83</v>
      </c>
      <c r="Z1202" s="3">
        <v>44011</v>
      </c>
      <c r="AA1202" s="3">
        <v>44011</v>
      </c>
    </row>
    <row r="1203" spans="1:27" x14ac:dyDescent="0.25">
      <c r="A1203" s="18">
        <v>2020</v>
      </c>
      <c r="B1203" s="3">
        <v>43831</v>
      </c>
      <c r="C1203" s="3">
        <v>43921</v>
      </c>
      <c r="D1203" s="18" t="s">
        <v>75</v>
      </c>
      <c r="E1203" s="7" t="s">
        <v>2237</v>
      </c>
      <c r="F1203" s="3" t="s">
        <v>544</v>
      </c>
      <c r="G1203" s="18" t="s">
        <v>295</v>
      </c>
      <c r="H1203" s="18" t="s">
        <v>296</v>
      </c>
      <c r="I1203" s="18" t="s">
        <v>80</v>
      </c>
      <c r="J1203" s="20" t="s">
        <v>733</v>
      </c>
      <c r="K1203" s="20" t="s">
        <v>2238</v>
      </c>
      <c r="L1203" s="18" t="s">
        <v>735</v>
      </c>
      <c r="M1203" s="18" t="s">
        <v>2239</v>
      </c>
      <c r="N1203" s="21">
        <v>43831</v>
      </c>
      <c r="O1203" s="21">
        <v>43861</v>
      </c>
      <c r="P1203" s="18" t="s">
        <v>301</v>
      </c>
      <c r="Q1203" s="6" t="s">
        <v>2240</v>
      </c>
      <c r="R1203" s="25" t="s">
        <v>623</v>
      </c>
      <c r="S1203" s="25" t="s">
        <v>623</v>
      </c>
      <c r="T1203" s="8" t="s">
        <v>303</v>
      </c>
      <c r="U1203" s="6" t="s">
        <v>3464</v>
      </c>
      <c r="V1203" s="6" t="s">
        <v>87</v>
      </c>
      <c r="W1203" s="18" t="s">
        <v>82</v>
      </c>
      <c r="X1203" s="6" t="s">
        <v>87</v>
      </c>
      <c r="Y1203" s="18" t="s">
        <v>83</v>
      </c>
      <c r="Z1203" s="3">
        <v>44011</v>
      </c>
      <c r="AA1203" s="3">
        <v>44011</v>
      </c>
    </row>
    <row r="1204" spans="1:27" x14ac:dyDescent="0.25">
      <c r="A1204" s="18">
        <v>2020</v>
      </c>
      <c r="B1204" s="3">
        <v>43831</v>
      </c>
      <c r="C1204" s="3">
        <v>43921</v>
      </c>
      <c r="D1204" s="18" t="s">
        <v>75</v>
      </c>
      <c r="E1204" s="7" t="s">
        <v>2241</v>
      </c>
      <c r="F1204" s="3" t="s">
        <v>2143</v>
      </c>
      <c r="G1204" s="18" t="s">
        <v>295</v>
      </c>
      <c r="H1204" s="18" t="s">
        <v>296</v>
      </c>
      <c r="I1204" s="18" t="s">
        <v>80</v>
      </c>
      <c r="J1204" s="20" t="s">
        <v>2242</v>
      </c>
      <c r="K1204" s="20" t="s">
        <v>2243</v>
      </c>
      <c r="L1204" s="18" t="s">
        <v>2244</v>
      </c>
      <c r="M1204" s="18" t="s">
        <v>2245</v>
      </c>
      <c r="N1204" s="21">
        <v>43831</v>
      </c>
      <c r="O1204" s="21">
        <v>43861</v>
      </c>
      <c r="P1204" s="18" t="s">
        <v>301</v>
      </c>
      <c r="Q1204" s="6" t="s">
        <v>2246</v>
      </c>
      <c r="R1204" s="25" t="s">
        <v>623</v>
      </c>
      <c r="S1204" s="25" t="s">
        <v>623</v>
      </c>
      <c r="T1204" s="8" t="s">
        <v>303</v>
      </c>
      <c r="U1204" s="6" t="s">
        <v>3464</v>
      </c>
      <c r="V1204" s="6" t="s">
        <v>87</v>
      </c>
      <c r="W1204" s="18" t="s">
        <v>82</v>
      </c>
      <c r="X1204" s="6" t="s">
        <v>87</v>
      </c>
      <c r="Y1204" s="18" t="s">
        <v>83</v>
      </c>
      <c r="Z1204" s="3">
        <v>44011</v>
      </c>
      <c r="AA1204" s="3">
        <v>44011</v>
      </c>
    </row>
    <row r="1205" spans="1:27" x14ac:dyDescent="0.25">
      <c r="A1205" s="18">
        <v>2020</v>
      </c>
      <c r="B1205" s="3">
        <v>43831</v>
      </c>
      <c r="C1205" s="3">
        <v>43921</v>
      </c>
      <c r="D1205" s="18" t="s">
        <v>75</v>
      </c>
      <c r="E1205" s="7" t="s">
        <v>2247</v>
      </c>
      <c r="F1205" s="3" t="s">
        <v>2248</v>
      </c>
      <c r="G1205" s="18" t="s">
        <v>295</v>
      </c>
      <c r="H1205" s="18" t="s">
        <v>296</v>
      </c>
      <c r="I1205" s="18" t="s">
        <v>80</v>
      </c>
      <c r="J1205" s="20" t="s">
        <v>2249</v>
      </c>
      <c r="K1205" s="20" t="s">
        <v>2250</v>
      </c>
      <c r="L1205" s="18"/>
      <c r="M1205" s="18" t="s">
        <v>2251</v>
      </c>
      <c r="N1205" s="21">
        <v>43831</v>
      </c>
      <c r="O1205" s="21">
        <v>43861</v>
      </c>
      <c r="P1205" s="18" t="s">
        <v>301</v>
      </c>
      <c r="Q1205" s="6" t="s">
        <v>2252</v>
      </c>
      <c r="R1205" s="25" t="s">
        <v>623</v>
      </c>
      <c r="S1205" s="25" t="s">
        <v>623</v>
      </c>
      <c r="T1205" s="8" t="s">
        <v>303</v>
      </c>
      <c r="U1205" s="6" t="s">
        <v>3464</v>
      </c>
      <c r="V1205" s="6" t="s">
        <v>87</v>
      </c>
      <c r="W1205" s="18" t="s">
        <v>82</v>
      </c>
      <c r="X1205" s="6" t="s">
        <v>87</v>
      </c>
      <c r="Y1205" s="18" t="s">
        <v>83</v>
      </c>
      <c r="Z1205" s="3">
        <v>44011</v>
      </c>
      <c r="AA1205" s="3">
        <v>44011</v>
      </c>
    </row>
    <row r="1206" spans="1:27" x14ac:dyDescent="0.25">
      <c r="A1206" s="18">
        <v>2020</v>
      </c>
      <c r="B1206" s="3">
        <v>43831</v>
      </c>
      <c r="C1206" s="3">
        <v>43921</v>
      </c>
      <c r="D1206" s="18" t="s">
        <v>75</v>
      </c>
      <c r="E1206" s="7" t="s">
        <v>2253</v>
      </c>
      <c r="F1206" s="3" t="s">
        <v>294</v>
      </c>
      <c r="G1206" s="18" t="s">
        <v>295</v>
      </c>
      <c r="H1206" s="18" t="s">
        <v>296</v>
      </c>
      <c r="I1206" s="18" t="s">
        <v>80</v>
      </c>
      <c r="J1206" s="20" t="s">
        <v>2254</v>
      </c>
      <c r="K1206" s="20" t="s">
        <v>2255</v>
      </c>
      <c r="L1206" s="18" t="s">
        <v>2256</v>
      </c>
      <c r="M1206" s="18" t="s">
        <v>2257</v>
      </c>
      <c r="N1206" s="21">
        <v>43831</v>
      </c>
      <c r="O1206" s="21">
        <v>43861</v>
      </c>
      <c r="P1206" s="18" t="s">
        <v>301</v>
      </c>
      <c r="Q1206" s="6" t="s">
        <v>2258</v>
      </c>
      <c r="R1206" s="25" t="s">
        <v>623</v>
      </c>
      <c r="S1206" s="25" t="s">
        <v>623</v>
      </c>
      <c r="T1206" s="8" t="s">
        <v>303</v>
      </c>
      <c r="U1206" s="6" t="s">
        <v>3464</v>
      </c>
      <c r="V1206" s="6" t="s">
        <v>87</v>
      </c>
      <c r="W1206" s="18" t="s">
        <v>82</v>
      </c>
      <c r="X1206" s="6" t="s">
        <v>87</v>
      </c>
      <c r="Y1206" s="18" t="s">
        <v>83</v>
      </c>
      <c r="Z1206" s="3">
        <v>44011</v>
      </c>
      <c r="AA1206" s="3">
        <v>44011</v>
      </c>
    </row>
    <row r="1207" spans="1:27" x14ac:dyDescent="0.25">
      <c r="A1207" s="18">
        <v>2020</v>
      </c>
      <c r="B1207" s="3">
        <v>43831</v>
      </c>
      <c r="C1207" s="3">
        <v>43921</v>
      </c>
      <c r="D1207" s="18" t="s">
        <v>75</v>
      </c>
      <c r="E1207" s="7" t="s">
        <v>2259</v>
      </c>
      <c r="F1207" s="3" t="s">
        <v>294</v>
      </c>
      <c r="G1207" s="18" t="s">
        <v>295</v>
      </c>
      <c r="H1207" s="18" t="s">
        <v>296</v>
      </c>
      <c r="I1207" s="18" t="s">
        <v>80</v>
      </c>
      <c r="J1207" s="20" t="s">
        <v>2260</v>
      </c>
      <c r="K1207" s="20" t="s">
        <v>452</v>
      </c>
      <c r="L1207" s="18" t="s">
        <v>170</v>
      </c>
      <c r="M1207" s="18" t="s">
        <v>2261</v>
      </c>
      <c r="N1207" s="21">
        <v>43831</v>
      </c>
      <c r="O1207" s="21">
        <v>43861</v>
      </c>
      <c r="P1207" s="18" t="s">
        <v>301</v>
      </c>
      <c r="Q1207" s="6" t="s">
        <v>2262</v>
      </c>
      <c r="R1207" s="25" t="s">
        <v>623</v>
      </c>
      <c r="S1207" s="25" t="s">
        <v>623</v>
      </c>
      <c r="T1207" s="8" t="s">
        <v>303</v>
      </c>
      <c r="U1207" s="6" t="s">
        <v>3464</v>
      </c>
      <c r="V1207" s="6" t="s">
        <v>87</v>
      </c>
      <c r="W1207" s="18" t="s">
        <v>82</v>
      </c>
      <c r="X1207" s="6" t="s">
        <v>87</v>
      </c>
      <c r="Y1207" s="18" t="s">
        <v>83</v>
      </c>
      <c r="Z1207" s="3">
        <v>44011</v>
      </c>
      <c r="AA1207" s="3">
        <v>44011</v>
      </c>
    </row>
    <row r="1208" spans="1:27" x14ac:dyDescent="0.25">
      <c r="A1208" s="18">
        <v>2020</v>
      </c>
      <c r="B1208" s="3">
        <v>43831</v>
      </c>
      <c r="C1208" s="3">
        <v>43921</v>
      </c>
      <c r="D1208" s="18" t="s">
        <v>75</v>
      </c>
      <c r="E1208" s="7" t="s">
        <v>2263</v>
      </c>
      <c r="F1208" s="3" t="s">
        <v>2143</v>
      </c>
      <c r="G1208" s="18" t="s">
        <v>295</v>
      </c>
      <c r="H1208" s="18" t="s">
        <v>296</v>
      </c>
      <c r="I1208" s="18" t="s">
        <v>80</v>
      </c>
      <c r="J1208" s="20" t="s">
        <v>2264</v>
      </c>
      <c r="K1208" s="20" t="s">
        <v>2265</v>
      </c>
      <c r="L1208" s="18" t="s">
        <v>505</v>
      </c>
      <c r="M1208" s="18" t="s">
        <v>2266</v>
      </c>
      <c r="N1208" s="21">
        <v>43831</v>
      </c>
      <c r="O1208" s="21">
        <v>43861</v>
      </c>
      <c r="P1208" s="18" t="s">
        <v>301</v>
      </c>
      <c r="Q1208" s="6" t="s">
        <v>2267</v>
      </c>
      <c r="R1208" s="25" t="s">
        <v>623</v>
      </c>
      <c r="S1208" s="25" t="s">
        <v>623</v>
      </c>
      <c r="T1208" s="8" t="s">
        <v>303</v>
      </c>
      <c r="U1208" s="6" t="s">
        <v>3464</v>
      </c>
      <c r="V1208" s="6" t="s">
        <v>87</v>
      </c>
      <c r="W1208" s="18" t="s">
        <v>82</v>
      </c>
      <c r="X1208" s="6" t="s">
        <v>87</v>
      </c>
      <c r="Y1208" s="18" t="s">
        <v>83</v>
      </c>
      <c r="Z1208" s="3">
        <v>44011</v>
      </c>
      <c r="AA1208" s="3">
        <v>44011</v>
      </c>
    </row>
    <row r="1209" spans="1:27" x14ac:dyDescent="0.25">
      <c r="A1209" s="18">
        <v>2020</v>
      </c>
      <c r="B1209" s="3">
        <v>43831</v>
      </c>
      <c r="C1209" s="3">
        <v>43921</v>
      </c>
      <c r="D1209" s="18" t="s">
        <v>75</v>
      </c>
      <c r="E1209" s="7" t="s">
        <v>2268</v>
      </c>
      <c r="F1209" s="3" t="s">
        <v>656</v>
      </c>
      <c r="G1209" s="18" t="s">
        <v>295</v>
      </c>
      <c r="H1209" s="18" t="s">
        <v>296</v>
      </c>
      <c r="I1209" s="18" t="s">
        <v>80</v>
      </c>
      <c r="J1209" s="20" t="s">
        <v>1355</v>
      </c>
      <c r="K1209" s="20" t="s">
        <v>2269</v>
      </c>
      <c r="L1209" s="18" t="s">
        <v>421</v>
      </c>
      <c r="M1209" s="18" t="s">
        <v>2270</v>
      </c>
      <c r="N1209" s="21">
        <v>43831</v>
      </c>
      <c r="O1209" s="21">
        <v>43861</v>
      </c>
      <c r="P1209" s="18" t="s">
        <v>301</v>
      </c>
      <c r="Q1209" s="6" t="s">
        <v>2271</v>
      </c>
      <c r="R1209" s="25" t="s">
        <v>623</v>
      </c>
      <c r="S1209" s="25" t="s">
        <v>623</v>
      </c>
      <c r="T1209" s="8" t="s">
        <v>303</v>
      </c>
      <c r="U1209" s="6" t="s">
        <v>3464</v>
      </c>
      <c r="V1209" s="6" t="s">
        <v>87</v>
      </c>
      <c r="W1209" s="18" t="s">
        <v>82</v>
      </c>
      <c r="X1209" s="6" t="s">
        <v>87</v>
      </c>
      <c r="Y1209" s="18" t="s">
        <v>83</v>
      </c>
      <c r="Z1209" s="3">
        <v>44011</v>
      </c>
      <c r="AA1209" s="3">
        <v>44011</v>
      </c>
    </row>
    <row r="1210" spans="1:27" x14ac:dyDescent="0.25">
      <c r="A1210" s="18">
        <v>2020</v>
      </c>
      <c r="B1210" s="3">
        <v>43831</v>
      </c>
      <c r="C1210" s="3">
        <v>43921</v>
      </c>
      <c r="D1210" s="18" t="s">
        <v>75</v>
      </c>
      <c r="E1210" s="7" t="s">
        <v>2272</v>
      </c>
      <c r="F1210" s="3" t="s">
        <v>2273</v>
      </c>
      <c r="G1210" s="18" t="s">
        <v>295</v>
      </c>
      <c r="H1210" s="18" t="s">
        <v>296</v>
      </c>
      <c r="I1210" s="18" t="s">
        <v>80</v>
      </c>
      <c r="J1210" s="20" t="s">
        <v>2274</v>
      </c>
      <c r="K1210" s="20" t="s">
        <v>2275</v>
      </c>
      <c r="L1210" s="18" t="s">
        <v>1224</v>
      </c>
      <c r="M1210" s="18" t="s">
        <v>2276</v>
      </c>
      <c r="N1210" s="21">
        <v>43831</v>
      </c>
      <c r="O1210" s="21">
        <v>43861</v>
      </c>
      <c r="P1210" s="18" t="s">
        <v>301</v>
      </c>
      <c r="Q1210" s="6" t="s">
        <v>2277</v>
      </c>
      <c r="R1210" s="25" t="s">
        <v>623</v>
      </c>
      <c r="S1210" s="25" t="s">
        <v>623</v>
      </c>
      <c r="T1210" s="8" t="s">
        <v>303</v>
      </c>
      <c r="U1210" s="6" t="s">
        <v>3464</v>
      </c>
      <c r="V1210" s="6" t="s">
        <v>87</v>
      </c>
      <c r="W1210" s="18" t="s">
        <v>82</v>
      </c>
      <c r="X1210" s="6" t="s">
        <v>87</v>
      </c>
      <c r="Y1210" s="18" t="s">
        <v>83</v>
      </c>
      <c r="Z1210" s="3">
        <v>44011</v>
      </c>
      <c r="AA1210" s="3">
        <v>44011</v>
      </c>
    </row>
    <row r="1211" spans="1:27" x14ac:dyDescent="0.25">
      <c r="A1211" s="18">
        <v>2020</v>
      </c>
      <c r="B1211" s="3">
        <v>43831</v>
      </c>
      <c r="C1211" s="3">
        <v>43921</v>
      </c>
      <c r="D1211" s="18" t="s">
        <v>75</v>
      </c>
      <c r="E1211" s="7" t="s">
        <v>2278</v>
      </c>
      <c r="F1211" s="3" t="s">
        <v>544</v>
      </c>
      <c r="G1211" s="18" t="s">
        <v>295</v>
      </c>
      <c r="H1211" s="18" t="s">
        <v>296</v>
      </c>
      <c r="I1211" s="18" t="s">
        <v>80</v>
      </c>
      <c r="J1211" s="20" t="s">
        <v>1077</v>
      </c>
      <c r="K1211" s="20" t="s">
        <v>2279</v>
      </c>
      <c r="L1211" s="18" t="s">
        <v>2280</v>
      </c>
      <c r="M1211" s="18" t="s">
        <v>2281</v>
      </c>
      <c r="N1211" s="21">
        <v>43831</v>
      </c>
      <c r="O1211" s="21">
        <v>43861</v>
      </c>
      <c r="P1211" s="18" t="s">
        <v>301</v>
      </c>
      <c r="Q1211" s="6" t="s">
        <v>2282</v>
      </c>
      <c r="R1211" s="25" t="s">
        <v>623</v>
      </c>
      <c r="S1211" s="25" t="s">
        <v>623</v>
      </c>
      <c r="T1211" s="8" t="s">
        <v>303</v>
      </c>
      <c r="U1211" s="6" t="s">
        <v>3464</v>
      </c>
      <c r="V1211" s="6" t="s">
        <v>87</v>
      </c>
      <c r="W1211" s="18" t="s">
        <v>82</v>
      </c>
      <c r="X1211" s="6" t="s">
        <v>87</v>
      </c>
      <c r="Y1211" s="18" t="s">
        <v>83</v>
      </c>
      <c r="Z1211" s="3">
        <v>44011</v>
      </c>
      <c r="AA1211" s="3">
        <v>44011</v>
      </c>
    </row>
    <row r="1212" spans="1:27" x14ac:dyDescent="0.25">
      <c r="A1212" s="18">
        <v>2020</v>
      </c>
      <c r="B1212" s="3">
        <v>43831</v>
      </c>
      <c r="C1212" s="3">
        <v>43921</v>
      </c>
      <c r="D1212" s="18" t="s">
        <v>75</v>
      </c>
      <c r="E1212" s="7" t="s">
        <v>2283</v>
      </c>
      <c r="F1212" s="3" t="s">
        <v>2143</v>
      </c>
      <c r="G1212" s="18" t="s">
        <v>295</v>
      </c>
      <c r="H1212" s="18" t="s">
        <v>296</v>
      </c>
      <c r="I1212" s="18" t="s">
        <v>80</v>
      </c>
      <c r="J1212" s="20" t="s">
        <v>2284</v>
      </c>
      <c r="K1212" s="20" t="s">
        <v>2285</v>
      </c>
      <c r="L1212" s="18" t="s">
        <v>2286</v>
      </c>
      <c r="M1212" s="18" t="s">
        <v>2287</v>
      </c>
      <c r="N1212" s="21">
        <v>43831</v>
      </c>
      <c r="O1212" s="21">
        <v>43861</v>
      </c>
      <c r="P1212" s="18" t="s">
        <v>301</v>
      </c>
      <c r="Q1212" s="6" t="s">
        <v>2288</v>
      </c>
      <c r="R1212" s="25" t="s">
        <v>623</v>
      </c>
      <c r="S1212" s="25" t="s">
        <v>623</v>
      </c>
      <c r="T1212" s="8" t="s">
        <v>303</v>
      </c>
      <c r="U1212" s="6" t="s">
        <v>3464</v>
      </c>
      <c r="V1212" s="6" t="s">
        <v>87</v>
      </c>
      <c r="W1212" s="18" t="s">
        <v>82</v>
      </c>
      <c r="X1212" s="6" t="s">
        <v>87</v>
      </c>
      <c r="Y1212" s="18" t="s">
        <v>83</v>
      </c>
      <c r="Z1212" s="3">
        <v>44011</v>
      </c>
      <c r="AA1212" s="3">
        <v>44011</v>
      </c>
    </row>
    <row r="1213" spans="1:27" x14ac:dyDescent="0.25">
      <c r="A1213" s="18">
        <v>2020</v>
      </c>
      <c r="B1213" s="3">
        <v>43831</v>
      </c>
      <c r="C1213" s="3">
        <v>43921</v>
      </c>
      <c r="D1213" s="18" t="s">
        <v>75</v>
      </c>
      <c r="E1213" s="7" t="s">
        <v>2289</v>
      </c>
      <c r="F1213" s="3" t="s">
        <v>2143</v>
      </c>
      <c r="G1213" s="18" t="s">
        <v>295</v>
      </c>
      <c r="H1213" s="18" t="s">
        <v>296</v>
      </c>
      <c r="I1213" s="18" t="s">
        <v>80</v>
      </c>
      <c r="J1213" s="20" t="s">
        <v>2290</v>
      </c>
      <c r="K1213" s="20" t="s">
        <v>179</v>
      </c>
      <c r="L1213" s="18" t="s">
        <v>298</v>
      </c>
      <c r="M1213" s="18" t="s">
        <v>2291</v>
      </c>
      <c r="N1213" s="21">
        <v>43831</v>
      </c>
      <c r="O1213" s="21">
        <v>43861</v>
      </c>
      <c r="P1213" s="18" t="s">
        <v>301</v>
      </c>
      <c r="Q1213" s="6" t="s">
        <v>2292</v>
      </c>
      <c r="R1213" s="25" t="s">
        <v>623</v>
      </c>
      <c r="S1213" s="25" t="s">
        <v>623</v>
      </c>
      <c r="T1213" s="8" t="s">
        <v>303</v>
      </c>
      <c r="U1213" s="6" t="s">
        <v>3464</v>
      </c>
      <c r="V1213" s="6" t="s">
        <v>87</v>
      </c>
      <c r="W1213" s="18" t="s">
        <v>82</v>
      </c>
      <c r="X1213" s="6" t="s">
        <v>87</v>
      </c>
      <c r="Y1213" s="18" t="s">
        <v>83</v>
      </c>
      <c r="Z1213" s="3">
        <v>44011</v>
      </c>
      <c r="AA1213" s="3">
        <v>44011</v>
      </c>
    </row>
    <row r="1214" spans="1:27" x14ac:dyDescent="0.25">
      <c r="A1214" s="18">
        <v>2020</v>
      </c>
      <c r="B1214" s="3">
        <v>43831</v>
      </c>
      <c r="C1214" s="3">
        <v>43921</v>
      </c>
      <c r="D1214" s="18" t="s">
        <v>75</v>
      </c>
      <c r="E1214" s="7" t="s">
        <v>2293</v>
      </c>
      <c r="F1214" s="3" t="s">
        <v>294</v>
      </c>
      <c r="G1214" s="18" t="s">
        <v>295</v>
      </c>
      <c r="H1214" s="18" t="s">
        <v>296</v>
      </c>
      <c r="I1214" s="18" t="s">
        <v>80</v>
      </c>
      <c r="J1214" s="20" t="s">
        <v>2294</v>
      </c>
      <c r="K1214" s="20" t="s">
        <v>179</v>
      </c>
      <c r="L1214" s="18" t="s">
        <v>2295</v>
      </c>
      <c r="M1214" s="18" t="s">
        <v>2296</v>
      </c>
      <c r="N1214" s="21">
        <v>43831</v>
      </c>
      <c r="O1214" s="21">
        <v>43861</v>
      </c>
      <c r="P1214" s="18" t="s">
        <v>301</v>
      </c>
      <c r="Q1214" s="6" t="s">
        <v>2297</v>
      </c>
      <c r="R1214" s="25" t="s">
        <v>623</v>
      </c>
      <c r="S1214" s="25" t="s">
        <v>623</v>
      </c>
      <c r="T1214" s="8" t="s">
        <v>303</v>
      </c>
      <c r="U1214" s="6" t="s">
        <v>3464</v>
      </c>
      <c r="V1214" s="6" t="s">
        <v>87</v>
      </c>
      <c r="W1214" s="18" t="s">
        <v>82</v>
      </c>
      <c r="X1214" s="6" t="s">
        <v>87</v>
      </c>
      <c r="Y1214" s="18" t="s">
        <v>83</v>
      </c>
      <c r="Z1214" s="3">
        <v>44011</v>
      </c>
      <c r="AA1214" s="3">
        <v>44011</v>
      </c>
    </row>
    <row r="1215" spans="1:27" x14ac:dyDescent="0.25">
      <c r="A1215" s="18">
        <v>2020</v>
      </c>
      <c r="B1215" s="3">
        <v>43831</v>
      </c>
      <c r="C1215" s="3">
        <v>43921</v>
      </c>
      <c r="D1215" s="18" t="s">
        <v>75</v>
      </c>
      <c r="E1215" s="7" t="s">
        <v>2298</v>
      </c>
      <c r="F1215" s="3" t="s">
        <v>2143</v>
      </c>
      <c r="G1215" s="18" t="s">
        <v>295</v>
      </c>
      <c r="H1215" s="18" t="s">
        <v>296</v>
      </c>
      <c r="I1215" s="18" t="s">
        <v>80</v>
      </c>
      <c r="J1215" s="20" t="s">
        <v>806</v>
      </c>
      <c r="K1215" s="20" t="s">
        <v>2299</v>
      </c>
      <c r="L1215" s="18" t="s">
        <v>808</v>
      </c>
      <c r="M1215" s="18" t="s">
        <v>809</v>
      </c>
      <c r="N1215" s="21">
        <v>43831</v>
      </c>
      <c r="O1215" s="21">
        <v>43861</v>
      </c>
      <c r="P1215" s="18" t="s">
        <v>301</v>
      </c>
      <c r="Q1215" s="6" t="s">
        <v>2300</v>
      </c>
      <c r="R1215" s="25" t="s">
        <v>623</v>
      </c>
      <c r="S1215" s="25" t="s">
        <v>623</v>
      </c>
      <c r="T1215" s="8" t="s">
        <v>303</v>
      </c>
      <c r="U1215" s="6" t="s">
        <v>3464</v>
      </c>
      <c r="V1215" s="6" t="s">
        <v>87</v>
      </c>
      <c r="W1215" s="18" t="s">
        <v>82</v>
      </c>
      <c r="X1215" s="6" t="s">
        <v>87</v>
      </c>
      <c r="Y1215" s="18" t="s">
        <v>83</v>
      </c>
      <c r="Z1215" s="3">
        <v>44011</v>
      </c>
      <c r="AA1215" s="3">
        <v>44011</v>
      </c>
    </row>
    <row r="1216" spans="1:27" x14ac:dyDescent="0.25">
      <c r="A1216" s="18">
        <v>2020</v>
      </c>
      <c r="B1216" s="3">
        <v>43831</v>
      </c>
      <c r="C1216" s="3">
        <v>43921</v>
      </c>
      <c r="D1216" s="18" t="s">
        <v>75</v>
      </c>
      <c r="E1216" s="7" t="s">
        <v>2301</v>
      </c>
      <c r="F1216" s="3" t="s">
        <v>294</v>
      </c>
      <c r="G1216" s="18" t="s">
        <v>295</v>
      </c>
      <c r="H1216" s="18" t="s">
        <v>296</v>
      </c>
      <c r="I1216" s="18" t="s">
        <v>80</v>
      </c>
      <c r="J1216" s="20" t="s">
        <v>2302</v>
      </c>
      <c r="K1216" s="20" t="s">
        <v>2303</v>
      </c>
      <c r="L1216" s="18" t="s">
        <v>2304</v>
      </c>
      <c r="M1216" s="18" t="s">
        <v>2305</v>
      </c>
      <c r="N1216" s="21">
        <v>43831</v>
      </c>
      <c r="O1216" s="21">
        <v>43861</v>
      </c>
      <c r="P1216" s="18" t="s">
        <v>301</v>
      </c>
      <c r="Q1216" s="6" t="s">
        <v>2306</v>
      </c>
      <c r="R1216" s="25" t="s">
        <v>623</v>
      </c>
      <c r="S1216" s="25" t="s">
        <v>623</v>
      </c>
      <c r="T1216" s="8" t="s">
        <v>303</v>
      </c>
      <c r="U1216" s="6" t="s">
        <v>3464</v>
      </c>
      <c r="V1216" s="6" t="s">
        <v>87</v>
      </c>
      <c r="W1216" s="18" t="s">
        <v>82</v>
      </c>
      <c r="X1216" s="6" t="s">
        <v>87</v>
      </c>
      <c r="Y1216" s="18" t="s">
        <v>83</v>
      </c>
      <c r="Z1216" s="3">
        <v>44011</v>
      </c>
      <c r="AA1216" s="3">
        <v>44011</v>
      </c>
    </row>
    <row r="1217" spans="1:27" x14ac:dyDescent="0.25">
      <c r="A1217" s="18">
        <v>2020</v>
      </c>
      <c r="B1217" s="3">
        <v>43831</v>
      </c>
      <c r="C1217" s="3">
        <v>43921</v>
      </c>
      <c r="D1217" s="18" t="s">
        <v>75</v>
      </c>
      <c r="E1217" s="7" t="s">
        <v>2307</v>
      </c>
      <c r="F1217" s="3" t="s">
        <v>2143</v>
      </c>
      <c r="G1217" s="18" t="s">
        <v>295</v>
      </c>
      <c r="H1217" s="18" t="s">
        <v>296</v>
      </c>
      <c r="I1217" s="18" t="s">
        <v>80</v>
      </c>
      <c r="J1217" s="20" t="s">
        <v>813</v>
      </c>
      <c r="K1217" s="20" t="s">
        <v>1923</v>
      </c>
      <c r="L1217" s="18" t="s">
        <v>815</v>
      </c>
      <c r="M1217" s="18" t="s">
        <v>1924</v>
      </c>
      <c r="N1217" s="21">
        <v>43831</v>
      </c>
      <c r="O1217" s="21">
        <v>43861</v>
      </c>
      <c r="P1217" s="18" t="s">
        <v>301</v>
      </c>
      <c r="Q1217" s="6" t="s">
        <v>2308</v>
      </c>
      <c r="R1217" s="25" t="s">
        <v>623</v>
      </c>
      <c r="S1217" s="25" t="s">
        <v>623</v>
      </c>
      <c r="T1217" s="8" t="s">
        <v>303</v>
      </c>
      <c r="U1217" s="6" t="s">
        <v>3464</v>
      </c>
      <c r="V1217" s="6" t="s">
        <v>87</v>
      </c>
      <c r="W1217" s="18" t="s">
        <v>82</v>
      </c>
      <c r="X1217" s="6" t="s">
        <v>87</v>
      </c>
      <c r="Y1217" s="18" t="s">
        <v>83</v>
      </c>
      <c r="Z1217" s="3">
        <v>44011</v>
      </c>
      <c r="AA1217" s="3">
        <v>44011</v>
      </c>
    </row>
    <row r="1218" spans="1:27" x14ac:dyDescent="0.25">
      <c r="A1218" s="18">
        <v>2020</v>
      </c>
      <c r="B1218" s="3">
        <v>43831</v>
      </c>
      <c r="C1218" s="3">
        <v>43921</v>
      </c>
      <c r="D1218" s="18" t="s">
        <v>75</v>
      </c>
      <c r="E1218" s="7" t="s">
        <v>2309</v>
      </c>
      <c r="F1218" s="3" t="s">
        <v>294</v>
      </c>
      <c r="G1218" s="18" t="s">
        <v>295</v>
      </c>
      <c r="H1218" s="18" t="s">
        <v>296</v>
      </c>
      <c r="I1218" s="18" t="s">
        <v>80</v>
      </c>
      <c r="J1218" s="20" t="s">
        <v>2310</v>
      </c>
      <c r="K1218" s="20" t="s">
        <v>2311</v>
      </c>
      <c r="L1218" s="18" t="s">
        <v>2312</v>
      </c>
      <c r="M1218" s="18" t="s">
        <v>2313</v>
      </c>
      <c r="N1218" s="21">
        <v>43831</v>
      </c>
      <c r="O1218" s="21">
        <v>43861</v>
      </c>
      <c r="P1218" s="18" t="s">
        <v>301</v>
      </c>
      <c r="Q1218" s="6" t="s">
        <v>2314</v>
      </c>
      <c r="R1218" s="25" t="s">
        <v>623</v>
      </c>
      <c r="S1218" s="25" t="s">
        <v>623</v>
      </c>
      <c r="T1218" s="8" t="s">
        <v>303</v>
      </c>
      <c r="U1218" s="6" t="s">
        <v>3464</v>
      </c>
      <c r="V1218" s="6" t="s">
        <v>87</v>
      </c>
      <c r="W1218" s="18" t="s">
        <v>82</v>
      </c>
      <c r="X1218" s="6" t="s">
        <v>87</v>
      </c>
      <c r="Y1218" s="18" t="s">
        <v>83</v>
      </c>
      <c r="Z1218" s="3">
        <v>44011</v>
      </c>
      <c r="AA1218" s="3">
        <v>44011</v>
      </c>
    </row>
    <row r="1219" spans="1:27" x14ac:dyDescent="0.25">
      <c r="A1219" s="18">
        <v>2020</v>
      </c>
      <c r="B1219" s="3">
        <v>43831</v>
      </c>
      <c r="C1219" s="3">
        <v>43921</v>
      </c>
      <c r="D1219" s="18" t="s">
        <v>75</v>
      </c>
      <c r="E1219" s="7" t="s">
        <v>2315</v>
      </c>
      <c r="F1219" s="3" t="s">
        <v>2143</v>
      </c>
      <c r="G1219" s="18" t="s">
        <v>295</v>
      </c>
      <c r="H1219" s="18" t="s">
        <v>296</v>
      </c>
      <c r="I1219" s="18" t="s">
        <v>80</v>
      </c>
      <c r="J1219" s="20" t="s">
        <v>2316</v>
      </c>
      <c r="K1219" s="20" t="s">
        <v>2317</v>
      </c>
      <c r="L1219" s="18" t="s">
        <v>606</v>
      </c>
      <c r="M1219" s="18" t="s">
        <v>2318</v>
      </c>
      <c r="N1219" s="21">
        <v>43831</v>
      </c>
      <c r="O1219" s="21">
        <v>43861</v>
      </c>
      <c r="P1219" s="18" t="s">
        <v>301</v>
      </c>
      <c r="Q1219" s="6" t="s">
        <v>2319</v>
      </c>
      <c r="R1219" s="25" t="s">
        <v>623</v>
      </c>
      <c r="S1219" s="25" t="s">
        <v>623</v>
      </c>
      <c r="T1219" s="8" t="s">
        <v>303</v>
      </c>
      <c r="U1219" s="6" t="s">
        <v>3464</v>
      </c>
      <c r="V1219" s="6" t="s">
        <v>87</v>
      </c>
      <c r="W1219" s="18" t="s">
        <v>82</v>
      </c>
      <c r="X1219" s="6" t="s">
        <v>87</v>
      </c>
      <c r="Y1219" s="18" t="s">
        <v>83</v>
      </c>
      <c r="Z1219" s="3">
        <v>44011</v>
      </c>
      <c r="AA1219" s="3">
        <v>44011</v>
      </c>
    </row>
    <row r="1220" spans="1:27" x14ac:dyDescent="0.25">
      <c r="A1220" s="18">
        <v>2020</v>
      </c>
      <c r="B1220" s="3">
        <v>43831</v>
      </c>
      <c r="C1220" s="3">
        <v>43921</v>
      </c>
      <c r="D1220" s="18" t="s">
        <v>75</v>
      </c>
      <c r="E1220" s="7" t="s">
        <v>2320</v>
      </c>
      <c r="F1220" s="3" t="s">
        <v>2143</v>
      </c>
      <c r="G1220" s="18" t="s">
        <v>295</v>
      </c>
      <c r="H1220" s="18" t="s">
        <v>296</v>
      </c>
      <c r="I1220" s="18" t="s">
        <v>80</v>
      </c>
      <c r="J1220" s="20" t="s">
        <v>2321</v>
      </c>
      <c r="K1220" s="20" t="s">
        <v>2322</v>
      </c>
      <c r="L1220" s="18" t="s">
        <v>2323</v>
      </c>
      <c r="M1220" s="18" t="s">
        <v>2324</v>
      </c>
      <c r="N1220" s="21">
        <v>43831</v>
      </c>
      <c r="O1220" s="21">
        <v>43861</v>
      </c>
      <c r="P1220" s="18" t="s">
        <v>301</v>
      </c>
      <c r="Q1220" s="6" t="s">
        <v>2325</v>
      </c>
      <c r="R1220" s="25" t="s">
        <v>623</v>
      </c>
      <c r="S1220" s="25" t="s">
        <v>623</v>
      </c>
      <c r="T1220" s="8" t="s">
        <v>303</v>
      </c>
      <c r="U1220" s="6" t="s">
        <v>3464</v>
      </c>
      <c r="V1220" s="6" t="s">
        <v>87</v>
      </c>
      <c r="W1220" s="18" t="s">
        <v>82</v>
      </c>
      <c r="X1220" s="6" t="s">
        <v>87</v>
      </c>
      <c r="Y1220" s="18" t="s">
        <v>83</v>
      </c>
      <c r="Z1220" s="3">
        <v>44011</v>
      </c>
      <c r="AA1220" s="3">
        <v>44011</v>
      </c>
    </row>
    <row r="1221" spans="1:27" x14ac:dyDescent="0.25">
      <c r="A1221" s="18">
        <v>2020</v>
      </c>
      <c r="B1221" s="3">
        <v>43831</v>
      </c>
      <c r="C1221" s="3">
        <v>43921</v>
      </c>
      <c r="D1221" s="18" t="s">
        <v>75</v>
      </c>
      <c r="E1221" s="7" t="s">
        <v>2326</v>
      </c>
      <c r="F1221" s="3" t="s">
        <v>2327</v>
      </c>
      <c r="G1221" s="18" t="s">
        <v>295</v>
      </c>
      <c r="H1221" s="18" t="s">
        <v>296</v>
      </c>
      <c r="I1221" s="18" t="s">
        <v>80</v>
      </c>
      <c r="J1221" s="20" t="s">
        <v>614</v>
      </c>
      <c r="K1221" s="20" t="s">
        <v>2328</v>
      </c>
      <c r="L1221" s="18" t="s">
        <v>2329</v>
      </c>
      <c r="M1221" s="18" t="s">
        <v>2330</v>
      </c>
      <c r="N1221" s="21">
        <v>43831</v>
      </c>
      <c r="O1221" s="21">
        <v>43861</v>
      </c>
      <c r="P1221" s="18" t="s">
        <v>301</v>
      </c>
      <c r="Q1221" s="6" t="s">
        <v>2331</v>
      </c>
      <c r="R1221" s="25" t="s">
        <v>623</v>
      </c>
      <c r="S1221" s="25" t="s">
        <v>623</v>
      </c>
      <c r="T1221" s="8" t="s">
        <v>303</v>
      </c>
      <c r="U1221" s="6" t="s">
        <v>3464</v>
      </c>
      <c r="V1221" s="6" t="s">
        <v>87</v>
      </c>
      <c r="W1221" s="18" t="s">
        <v>82</v>
      </c>
      <c r="X1221" s="6" t="s">
        <v>87</v>
      </c>
      <c r="Y1221" s="18" t="s">
        <v>83</v>
      </c>
      <c r="Z1221" s="3">
        <v>44011</v>
      </c>
      <c r="AA1221" s="3">
        <v>44011</v>
      </c>
    </row>
    <row r="1222" spans="1:27" x14ac:dyDescent="0.25">
      <c r="A1222" s="18">
        <v>2020</v>
      </c>
      <c r="B1222" s="3">
        <v>43831</v>
      </c>
      <c r="C1222" s="3">
        <v>43921</v>
      </c>
      <c r="D1222" s="18" t="s">
        <v>75</v>
      </c>
      <c r="E1222" s="7" t="s">
        <v>2332</v>
      </c>
      <c r="F1222" s="3" t="s">
        <v>2143</v>
      </c>
      <c r="G1222" s="18" t="s">
        <v>295</v>
      </c>
      <c r="H1222" s="18" t="s">
        <v>296</v>
      </c>
      <c r="I1222" s="18" t="s">
        <v>80</v>
      </c>
      <c r="J1222" s="20" t="s">
        <v>2333</v>
      </c>
      <c r="K1222" s="20" t="s">
        <v>827</v>
      </c>
      <c r="L1222" s="18" t="s">
        <v>298</v>
      </c>
      <c r="M1222" s="18" t="s">
        <v>2334</v>
      </c>
      <c r="N1222" s="21">
        <v>43831</v>
      </c>
      <c r="O1222" s="21">
        <v>43861</v>
      </c>
      <c r="P1222" s="18" t="s">
        <v>301</v>
      </c>
      <c r="Q1222" s="6" t="s">
        <v>2335</v>
      </c>
      <c r="R1222" s="25" t="s">
        <v>623</v>
      </c>
      <c r="S1222" s="25" t="s">
        <v>623</v>
      </c>
      <c r="T1222" s="8" t="s">
        <v>303</v>
      </c>
      <c r="U1222" s="6" t="s">
        <v>3464</v>
      </c>
      <c r="V1222" s="6" t="s">
        <v>87</v>
      </c>
      <c r="W1222" s="18" t="s">
        <v>82</v>
      </c>
      <c r="X1222" s="6" t="s">
        <v>87</v>
      </c>
      <c r="Y1222" s="18" t="s">
        <v>83</v>
      </c>
      <c r="Z1222" s="3">
        <v>44011</v>
      </c>
      <c r="AA1222" s="3">
        <v>44011</v>
      </c>
    </row>
    <row r="1223" spans="1:27" x14ac:dyDescent="0.25">
      <c r="A1223" s="18">
        <v>2020</v>
      </c>
      <c r="B1223" s="3">
        <v>43831</v>
      </c>
      <c r="C1223" s="3">
        <v>43921</v>
      </c>
      <c r="D1223" s="18" t="s">
        <v>75</v>
      </c>
      <c r="E1223" s="7" t="s">
        <v>2336</v>
      </c>
      <c r="F1223" s="3" t="s">
        <v>2143</v>
      </c>
      <c r="G1223" s="18" t="s">
        <v>295</v>
      </c>
      <c r="H1223" s="18" t="s">
        <v>296</v>
      </c>
      <c r="I1223" s="18" t="s">
        <v>80</v>
      </c>
      <c r="J1223" s="20" t="s">
        <v>1768</v>
      </c>
      <c r="K1223" s="20" t="s">
        <v>827</v>
      </c>
      <c r="L1223" s="18" t="s">
        <v>827</v>
      </c>
      <c r="M1223" s="18" t="s">
        <v>1931</v>
      </c>
      <c r="N1223" s="21">
        <v>43831</v>
      </c>
      <c r="O1223" s="21">
        <v>43861</v>
      </c>
      <c r="P1223" s="18" t="s">
        <v>301</v>
      </c>
      <c r="Q1223" s="6" t="s">
        <v>2337</v>
      </c>
      <c r="R1223" s="25" t="s">
        <v>623</v>
      </c>
      <c r="S1223" s="25" t="s">
        <v>623</v>
      </c>
      <c r="T1223" s="8" t="s">
        <v>303</v>
      </c>
      <c r="U1223" s="6" t="s">
        <v>3464</v>
      </c>
      <c r="V1223" s="6" t="s">
        <v>87</v>
      </c>
      <c r="W1223" s="18" t="s">
        <v>82</v>
      </c>
      <c r="X1223" s="6" t="s">
        <v>87</v>
      </c>
      <c r="Y1223" s="18" t="s">
        <v>83</v>
      </c>
      <c r="Z1223" s="3">
        <v>44011</v>
      </c>
      <c r="AA1223" s="3">
        <v>44011</v>
      </c>
    </row>
    <row r="1224" spans="1:27" x14ac:dyDescent="0.25">
      <c r="A1224" s="18">
        <v>2020</v>
      </c>
      <c r="B1224" s="3">
        <v>43831</v>
      </c>
      <c r="C1224" s="3">
        <v>43921</v>
      </c>
      <c r="D1224" s="18" t="s">
        <v>75</v>
      </c>
      <c r="E1224" s="7" t="s">
        <v>2338</v>
      </c>
      <c r="F1224" s="3" t="s">
        <v>2143</v>
      </c>
      <c r="G1224" s="18" t="s">
        <v>295</v>
      </c>
      <c r="H1224" s="18" t="s">
        <v>296</v>
      </c>
      <c r="I1224" s="18" t="s">
        <v>80</v>
      </c>
      <c r="J1224" s="20" t="s">
        <v>1934</v>
      </c>
      <c r="K1224" s="20" t="s">
        <v>2339</v>
      </c>
      <c r="L1224" s="18" t="s">
        <v>228</v>
      </c>
      <c r="M1224" s="18" t="s">
        <v>2340</v>
      </c>
      <c r="N1224" s="21">
        <v>43831</v>
      </c>
      <c r="O1224" s="21">
        <v>43861</v>
      </c>
      <c r="P1224" s="18" t="s">
        <v>301</v>
      </c>
      <c r="Q1224" s="6" t="s">
        <v>2341</v>
      </c>
      <c r="R1224" s="25" t="s">
        <v>623</v>
      </c>
      <c r="S1224" s="25" t="s">
        <v>623</v>
      </c>
      <c r="T1224" s="8" t="s">
        <v>303</v>
      </c>
      <c r="U1224" s="6" t="s">
        <v>3464</v>
      </c>
      <c r="V1224" s="6" t="s">
        <v>87</v>
      </c>
      <c r="W1224" s="18" t="s">
        <v>82</v>
      </c>
      <c r="X1224" s="6" t="s">
        <v>87</v>
      </c>
      <c r="Y1224" s="18" t="s">
        <v>83</v>
      </c>
      <c r="Z1224" s="3">
        <v>44011</v>
      </c>
      <c r="AA1224" s="3">
        <v>44011</v>
      </c>
    </row>
    <row r="1225" spans="1:27" x14ac:dyDescent="0.25">
      <c r="A1225" s="18">
        <v>2020</v>
      </c>
      <c r="B1225" s="3">
        <v>43831</v>
      </c>
      <c r="C1225" s="3">
        <v>43921</v>
      </c>
      <c r="D1225" s="18" t="s">
        <v>75</v>
      </c>
      <c r="E1225" s="7" t="s">
        <v>2342</v>
      </c>
      <c r="F1225" s="3" t="s">
        <v>294</v>
      </c>
      <c r="G1225" s="18" t="s">
        <v>295</v>
      </c>
      <c r="H1225" s="18" t="s">
        <v>296</v>
      </c>
      <c r="I1225" s="18" t="s">
        <v>80</v>
      </c>
      <c r="J1225" s="20" t="s">
        <v>2343</v>
      </c>
      <c r="K1225" s="20" t="s">
        <v>2344</v>
      </c>
      <c r="L1225" s="18" t="s">
        <v>428</v>
      </c>
      <c r="M1225" s="18" t="s">
        <v>2345</v>
      </c>
      <c r="N1225" s="21">
        <v>43831</v>
      </c>
      <c r="O1225" s="21">
        <v>43861</v>
      </c>
      <c r="P1225" s="18" t="s">
        <v>301</v>
      </c>
      <c r="Q1225" s="6" t="s">
        <v>2346</v>
      </c>
      <c r="R1225" s="25" t="s">
        <v>623</v>
      </c>
      <c r="S1225" s="25" t="s">
        <v>623</v>
      </c>
      <c r="T1225" s="8" t="s">
        <v>303</v>
      </c>
      <c r="U1225" s="6" t="s">
        <v>3464</v>
      </c>
      <c r="V1225" s="6" t="s">
        <v>87</v>
      </c>
      <c r="W1225" s="18" t="s">
        <v>82</v>
      </c>
      <c r="X1225" s="6" t="s">
        <v>87</v>
      </c>
      <c r="Y1225" s="18" t="s">
        <v>83</v>
      </c>
      <c r="Z1225" s="3">
        <v>44011</v>
      </c>
      <c r="AA1225" s="3">
        <v>44011</v>
      </c>
    </row>
    <row r="1226" spans="1:27" x14ac:dyDescent="0.25">
      <c r="A1226" s="18">
        <v>2020</v>
      </c>
      <c r="B1226" s="3">
        <v>43831</v>
      </c>
      <c r="C1226" s="3">
        <v>43921</v>
      </c>
      <c r="D1226" s="18" t="s">
        <v>75</v>
      </c>
      <c r="E1226" s="7" t="s">
        <v>2347</v>
      </c>
      <c r="F1226" s="3" t="s">
        <v>1228</v>
      </c>
      <c r="G1226" s="18" t="s">
        <v>295</v>
      </c>
      <c r="H1226" s="18" t="s">
        <v>296</v>
      </c>
      <c r="I1226" s="18" t="s">
        <v>80</v>
      </c>
      <c r="J1226" s="20" t="s">
        <v>2348</v>
      </c>
      <c r="K1226" s="20" t="s">
        <v>2349</v>
      </c>
      <c r="L1226" s="18" t="s">
        <v>316</v>
      </c>
      <c r="M1226" s="18" t="s">
        <v>2350</v>
      </c>
      <c r="N1226" s="21">
        <v>43831</v>
      </c>
      <c r="O1226" s="21">
        <v>43861</v>
      </c>
      <c r="P1226" s="18" t="s">
        <v>301</v>
      </c>
      <c r="Q1226" s="6" t="s">
        <v>2351</v>
      </c>
      <c r="R1226" s="25" t="s">
        <v>623</v>
      </c>
      <c r="S1226" s="25" t="s">
        <v>623</v>
      </c>
      <c r="T1226" s="8" t="s">
        <v>303</v>
      </c>
      <c r="U1226" s="6" t="s">
        <v>3464</v>
      </c>
      <c r="V1226" s="6" t="s">
        <v>87</v>
      </c>
      <c r="W1226" s="18" t="s">
        <v>82</v>
      </c>
      <c r="X1226" s="6" t="s">
        <v>87</v>
      </c>
      <c r="Y1226" s="18" t="s">
        <v>83</v>
      </c>
      <c r="Z1226" s="3">
        <v>44011</v>
      </c>
      <c r="AA1226" s="3">
        <v>44011</v>
      </c>
    </row>
    <row r="1227" spans="1:27" x14ac:dyDescent="0.25">
      <c r="A1227" s="18">
        <v>2020</v>
      </c>
      <c r="B1227" s="3">
        <v>43831</v>
      </c>
      <c r="C1227" s="3">
        <v>43921</v>
      </c>
      <c r="D1227" s="18" t="s">
        <v>75</v>
      </c>
      <c r="E1227" s="7" t="s">
        <v>2352</v>
      </c>
      <c r="F1227" s="3" t="s">
        <v>1492</v>
      </c>
      <c r="G1227" s="18" t="s">
        <v>295</v>
      </c>
      <c r="H1227" s="18" t="s">
        <v>296</v>
      </c>
      <c r="I1227" s="18" t="s">
        <v>80</v>
      </c>
      <c r="J1227" s="20" t="s">
        <v>2353</v>
      </c>
      <c r="K1227" s="20" t="s">
        <v>2354</v>
      </c>
      <c r="L1227" s="18" t="s">
        <v>464</v>
      </c>
      <c r="M1227" s="18" t="s">
        <v>2355</v>
      </c>
      <c r="N1227" s="21">
        <v>43831</v>
      </c>
      <c r="O1227" s="21">
        <v>43861</v>
      </c>
      <c r="P1227" s="18" t="s">
        <v>301</v>
      </c>
      <c r="Q1227" s="6" t="s">
        <v>2356</v>
      </c>
      <c r="R1227" s="25" t="s">
        <v>623</v>
      </c>
      <c r="S1227" s="25" t="s">
        <v>623</v>
      </c>
      <c r="T1227" s="8" t="s">
        <v>303</v>
      </c>
      <c r="U1227" s="6" t="s">
        <v>3464</v>
      </c>
      <c r="V1227" s="6" t="s">
        <v>87</v>
      </c>
      <c r="W1227" s="18" t="s">
        <v>82</v>
      </c>
      <c r="X1227" s="6" t="s">
        <v>87</v>
      </c>
      <c r="Y1227" s="18" t="s">
        <v>83</v>
      </c>
      <c r="Z1227" s="3">
        <v>44011</v>
      </c>
      <c r="AA1227" s="3">
        <v>44011</v>
      </c>
    </row>
    <row r="1228" spans="1:27" x14ac:dyDescent="0.25">
      <c r="A1228" s="18">
        <v>2020</v>
      </c>
      <c r="B1228" s="3">
        <v>43831</v>
      </c>
      <c r="C1228" s="3">
        <v>43921</v>
      </c>
      <c r="D1228" s="18" t="s">
        <v>75</v>
      </c>
      <c r="E1228" s="7" t="s">
        <v>2357</v>
      </c>
      <c r="F1228" s="3" t="s">
        <v>2143</v>
      </c>
      <c r="G1228" s="18" t="s">
        <v>295</v>
      </c>
      <c r="H1228" s="18" t="s">
        <v>296</v>
      </c>
      <c r="I1228" s="18" t="s">
        <v>80</v>
      </c>
      <c r="J1228" s="20" t="s">
        <v>2358</v>
      </c>
      <c r="K1228" s="20" t="s">
        <v>2359</v>
      </c>
      <c r="L1228" s="18"/>
      <c r="M1228" s="18" t="s">
        <v>2360</v>
      </c>
      <c r="N1228" s="21">
        <v>43831</v>
      </c>
      <c r="O1228" s="21">
        <v>43861</v>
      </c>
      <c r="P1228" s="18" t="s">
        <v>301</v>
      </c>
      <c r="Q1228" s="6" t="s">
        <v>2361</v>
      </c>
      <c r="R1228" s="25" t="s">
        <v>623</v>
      </c>
      <c r="S1228" s="25" t="s">
        <v>623</v>
      </c>
      <c r="T1228" s="8" t="s">
        <v>303</v>
      </c>
      <c r="U1228" s="6" t="s">
        <v>3464</v>
      </c>
      <c r="V1228" s="6" t="s">
        <v>87</v>
      </c>
      <c r="W1228" s="18" t="s">
        <v>82</v>
      </c>
      <c r="X1228" s="6" t="s">
        <v>87</v>
      </c>
      <c r="Y1228" s="18" t="s">
        <v>83</v>
      </c>
      <c r="Z1228" s="3">
        <v>44011</v>
      </c>
      <c r="AA1228" s="3">
        <v>44011</v>
      </c>
    </row>
    <row r="1229" spans="1:27" x14ac:dyDescent="0.25">
      <c r="A1229" s="18">
        <v>2020</v>
      </c>
      <c r="B1229" s="3">
        <v>43831</v>
      </c>
      <c r="C1229" s="3">
        <v>43921</v>
      </c>
      <c r="D1229" s="18" t="s">
        <v>75</v>
      </c>
      <c r="E1229" s="7" t="s">
        <v>2362</v>
      </c>
      <c r="F1229" s="3" t="s">
        <v>2248</v>
      </c>
      <c r="G1229" s="18" t="s">
        <v>295</v>
      </c>
      <c r="H1229" s="18" t="s">
        <v>296</v>
      </c>
      <c r="I1229" s="18" t="s">
        <v>80</v>
      </c>
      <c r="J1229" s="20" t="s">
        <v>1950</v>
      </c>
      <c r="K1229" s="20" t="s">
        <v>309</v>
      </c>
      <c r="L1229" s="18" t="s">
        <v>2363</v>
      </c>
      <c r="M1229" s="18" t="s">
        <v>2364</v>
      </c>
      <c r="N1229" s="21">
        <v>43831</v>
      </c>
      <c r="O1229" s="21">
        <v>43861</v>
      </c>
      <c r="P1229" s="18" t="s">
        <v>301</v>
      </c>
      <c r="Q1229" s="6" t="s">
        <v>2365</v>
      </c>
      <c r="R1229" s="25" t="s">
        <v>623</v>
      </c>
      <c r="S1229" s="25" t="s">
        <v>623</v>
      </c>
      <c r="T1229" s="8" t="s">
        <v>303</v>
      </c>
      <c r="U1229" s="6" t="s">
        <v>3464</v>
      </c>
      <c r="V1229" s="6" t="s">
        <v>87</v>
      </c>
      <c r="W1229" s="18" t="s">
        <v>82</v>
      </c>
      <c r="X1229" s="6" t="s">
        <v>87</v>
      </c>
      <c r="Y1229" s="18" t="s">
        <v>83</v>
      </c>
      <c r="Z1229" s="3">
        <v>44011</v>
      </c>
      <c r="AA1229" s="3">
        <v>44011</v>
      </c>
    </row>
    <row r="1230" spans="1:27" x14ac:dyDescent="0.25">
      <c r="A1230" s="18">
        <v>2020</v>
      </c>
      <c r="B1230" s="3">
        <v>43831</v>
      </c>
      <c r="C1230" s="3">
        <v>43921</v>
      </c>
      <c r="D1230" s="18" t="s">
        <v>75</v>
      </c>
      <c r="E1230" s="7" t="s">
        <v>2366</v>
      </c>
      <c r="F1230" s="3" t="s">
        <v>2143</v>
      </c>
      <c r="G1230" s="18" t="s">
        <v>295</v>
      </c>
      <c r="H1230" s="18" t="s">
        <v>296</v>
      </c>
      <c r="I1230" s="18" t="s">
        <v>80</v>
      </c>
      <c r="J1230" s="20" t="s">
        <v>2367</v>
      </c>
      <c r="K1230" s="20" t="s">
        <v>309</v>
      </c>
      <c r="L1230" s="18" t="s">
        <v>2368</v>
      </c>
      <c r="M1230" s="18" t="s">
        <v>2369</v>
      </c>
      <c r="N1230" s="21">
        <v>43831</v>
      </c>
      <c r="O1230" s="21">
        <v>43861</v>
      </c>
      <c r="P1230" s="18" t="s">
        <v>301</v>
      </c>
      <c r="Q1230" s="6" t="s">
        <v>2370</v>
      </c>
      <c r="R1230" s="25" t="s">
        <v>623</v>
      </c>
      <c r="S1230" s="25" t="s">
        <v>623</v>
      </c>
      <c r="T1230" s="8" t="s">
        <v>303</v>
      </c>
      <c r="U1230" s="6" t="s">
        <v>3464</v>
      </c>
      <c r="V1230" s="6" t="s">
        <v>87</v>
      </c>
      <c r="W1230" s="18" t="s">
        <v>82</v>
      </c>
      <c r="X1230" s="6" t="s">
        <v>87</v>
      </c>
      <c r="Y1230" s="18" t="s">
        <v>83</v>
      </c>
      <c r="Z1230" s="3">
        <v>44011</v>
      </c>
      <c r="AA1230" s="3">
        <v>44011</v>
      </c>
    </row>
    <row r="1231" spans="1:27" x14ac:dyDescent="0.25">
      <c r="A1231" s="18">
        <v>2020</v>
      </c>
      <c r="B1231" s="3">
        <v>43831</v>
      </c>
      <c r="C1231" s="3">
        <v>43921</v>
      </c>
      <c r="D1231" s="18" t="s">
        <v>75</v>
      </c>
      <c r="E1231" s="7" t="s">
        <v>2371</v>
      </c>
      <c r="F1231" s="3" t="s">
        <v>294</v>
      </c>
      <c r="G1231" s="18" t="s">
        <v>295</v>
      </c>
      <c r="H1231" s="18" t="s">
        <v>296</v>
      </c>
      <c r="I1231" s="18" t="s">
        <v>80</v>
      </c>
      <c r="J1231" s="20" t="s">
        <v>868</v>
      </c>
      <c r="K1231" s="20" t="s">
        <v>309</v>
      </c>
      <c r="L1231" s="18" t="s">
        <v>308</v>
      </c>
      <c r="M1231" s="18" t="s">
        <v>2372</v>
      </c>
      <c r="N1231" s="21">
        <v>43831</v>
      </c>
      <c r="O1231" s="21">
        <v>43861</v>
      </c>
      <c r="P1231" s="18" t="s">
        <v>301</v>
      </c>
      <c r="Q1231" s="6" t="s">
        <v>2373</v>
      </c>
      <c r="R1231" s="25" t="s">
        <v>623</v>
      </c>
      <c r="S1231" s="25" t="s">
        <v>623</v>
      </c>
      <c r="T1231" s="8" t="s">
        <v>303</v>
      </c>
      <c r="U1231" s="6" t="s">
        <v>3464</v>
      </c>
      <c r="V1231" s="6" t="s">
        <v>87</v>
      </c>
      <c r="W1231" s="18" t="s">
        <v>82</v>
      </c>
      <c r="X1231" s="6" t="s">
        <v>87</v>
      </c>
      <c r="Y1231" s="18" t="s">
        <v>83</v>
      </c>
      <c r="Z1231" s="3">
        <v>44011</v>
      </c>
      <c r="AA1231" s="3">
        <v>44011</v>
      </c>
    </row>
    <row r="1232" spans="1:27" x14ac:dyDescent="0.25">
      <c r="A1232" s="18">
        <v>2020</v>
      </c>
      <c r="B1232" s="3">
        <v>43831</v>
      </c>
      <c r="C1232" s="3">
        <v>43921</v>
      </c>
      <c r="D1232" s="18" t="s">
        <v>75</v>
      </c>
      <c r="E1232" s="7" t="s">
        <v>2374</v>
      </c>
      <c r="F1232" s="3" t="s">
        <v>656</v>
      </c>
      <c r="G1232" s="18" t="s">
        <v>295</v>
      </c>
      <c r="H1232" s="18" t="s">
        <v>296</v>
      </c>
      <c r="I1232" s="18" t="s">
        <v>80</v>
      </c>
      <c r="J1232" s="20" t="s">
        <v>2375</v>
      </c>
      <c r="K1232" s="20" t="s">
        <v>884</v>
      </c>
      <c r="L1232" s="18" t="s">
        <v>885</v>
      </c>
      <c r="M1232" s="18" t="s">
        <v>886</v>
      </c>
      <c r="N1232" s="21">
        <v>43831</v>
      </c>
      <c r="O1232" s="21">
        <v>43861</v>
      </c>
      <c r="P1232" s="18" t="s">
        <v>301</v>
      </c>
      <c r="Q1232" s="6" t="s">
        <v>2376</v>
      </c>
      <c r="R1232" s="25" t="s">
        <v>623</v>
      </c>
      <c r="S1232" s="25" t="s">
        <v>623</v>
      </c>
      <c r="T1232" s="8" t="s">
        <v>303</v>
      </c>
      <c r="U1232" s="6" t="s">
        <v>3464</v>
      </c>
      <c r="V1232" s="6" t="s">
        <v>87</v>
      </c>
      <c r="W1232" s="18" t="s">
        <v>82</v>
      </c>
      <c r="X1232" s="6" t="s">
        <v>87</v>
      </c>
      <c r="Y1232" s="18" t="s">
        <v>83</v>
      </c>
      <c r="Z1232" s="3">
        <v>44011</v>
      </c>
      <c r="AA1232" s="3">
        <v>44011</v>
      </c>
    </row>
    <row r="1233" spans="1:27" x14ac:dyDescent="0.25">
      <c r="A1233" s="18">
        <v>2020</v>
      </c>
      <c r="B1233" s="3">
        <v>43831</v>
      </c>
      <c r="C1233" s="3">
        <v>43921</v>
      </c>
      <c r="D1233" s="18" t="s">
        <v>75</v>
      </c>
      <c r="E1233" s="7" t="s">
        <v>2377</v>
      </c>
      <c r="F1233" s="3" t="s">
        <v>1228</v>
      </c>
      <c r="G1233" s="18" t="s">
        <v>295</v>
      </c>
      <c r="H1233" s="18" t="s">
        <v>296</v>
      </c>
      <c r="I1233" s="18" t="s">
        <v>80</v>
      </c>
      <c r="J1233" s="20" t="s">
        <v>2378</v>
      </c>
      <c r="K1233" s="20" t="s">
        <v>2379</v>
      </c>
      <c r="L1233" s="18" t="s">
        <v>2380</v>
      </c>
      <c r="M1233" s="18" t="s">
        <v>2381</v>
      </c>
      <c r="N1233" s="21">
        <v>43831</v>
      </c>
      <c r="O1233" s="21">
        <v>43861</v>
      </c>
      <c r="P1233" s="18" t="s">
        <v>301</v>
      </c>
      <c r="Q1233" s="6" t="s">
        <v>2382</v>
      </c>
      <c r="R1233" s="25" t="s">
        <v>623</v>
      </c>
      <c r="S1233" s="25" t="s">
        <v>623</v>
      </c>
      <c r="T1233" s="8" t="s">
        <v>303</v>
      </c>
      <c r="U1233" s="6" t="s">
        <v>3464</v>
      </c>
      <c r="V1233" s="6" t="s">
        <v>87</v>
      </c>
      <c r="W1233" s="18" t="s">
        <v>82</v>
      </c>
      <c r="X1233" s="6" t="s">
        <v>87</v>
      </c>
      <c r="Y1233" s="18" t="s">
        <v>83</v>
      </c>
      <c r="Z1233" s="3">
        <v>44011</v>
      </c>
      <c r="AA1233" s="3">
        <v>44011</v>
      </c>
    </row>
    <row r="1234" spans="1:27" x14ac:dyDescent="0.25">
      <c r="A1234" s="18">
        <v>2020</v>
      </c>
      <c r="B1234" s="3">
        <v>43831</v>
      </c>
      <c r="C1234" s="3">
        <v>43921</v>
      </c>
      <c r="D1234" s="18" t="s">
        <v>75</v>
      </c>
      <c r="E1234" s="7" t="s">
        <v>2383</v>
      </c>
      <c r="F1234" s="3" t="s">
        <v>334</v>
      </c>
      <c r="G1234" s="18" t="s">
        <v>295</v>
      </c>
      <c r="H1234" s="18" t="s">
        <v>296</v>
      </c>
      <c r="I1234" s="18" t="s">
        <v>80</v>
      </c>
      <c r="J1234" s="20" t="s">
        <v>2384</v>
      </c>
      <c r="K1234" s="20" t="s">
        <v>2379</v>
      </c>
      <c r="L1234" s="18" t="s">
        <v>309</v>
      </c>
      <c r="M1234" s="18" t="s">
        <v>908</v>
      </c>
      <c r="N1234" s="21">
        <v>43831</v>
      </c>
      <c r="O1234" s="21">
        <v>43861</v>
      </c>
      <c r="P1234" s="18" t="s">
        <v>301</v>
      </c>
      <c r="Q1234" s="6" t="s">
        <v>2385</v>
      </c>
      <c r="R1234" s="25" t="s">
        <v>623</v>
      </c>
      <c r="S1234" s="25" t="s">
        <v>623</v>
      </c>
      <c r="T1234" s="8" t="s">
        <v>303</v>
      </c>
      <c r="U1234" s="6" t="s">
        <v>3464</v>
      </c>
      <c r="V1234" s="6" t="s">
        <v>87</v>
      </c>
      <c r="W1234" s="18" t="s">
        <v>82</v>
      </c>
      <c r="X1234" s="6" t="s">
        <v>87</v>
      </c>
      <c r="Y1234" s="18" t="s">
        <v>83</v>
      </c>
      <c r="Z1234" s="3">
        <v>44011</v>
      </c>
      <c r="AA1234" s="3">
        <v>44011</v>
      </c>
    </row>
    <row r="1235" spans="1:27" x14ac:dyDescent="0.25">
      <c r="A1235" s="18">
        <v>2020</v>
      </c>
      <c r="B1235" s="3">
        <v>43831</v>
      </c>
      <c r="C1235" s="3">
        <v>43921</v>
      </c>
      <c r="D1235" s="18" t="s">
        <v>75</v>
      </c>
      <c r="E1235" s="7" t="s">
        <v>2386</v>
      </c>
      <c r="F1235" s="3" t="s">
        <v>2143</v>
      </c>
      <c r="G1235" s="18" t="s">
        <v>295</v>
      </c>
      <c r="H1235" s="18" t="s">
        <v>296</v>
      </c>
      <c r="I1235" s="18" t="s">
        <v>80</v>
      </c>
      <c r="J1235" s="20" t="s">
        <v>2387</v>
      </c>
      <c r="K1235" s="20" t="s">
        <v>2379</v>
      </c>
      <c r="L1235" s="18" t="s">
        <v>192</v>
      </c>
      <c r="M1235" s="18" t="s">
        <v>2388</v>
      </c>
      <c r="N1235" s="21">
        <v>43831</v>
      </c>
      <c r="O1235" s="21">
        <v>43861</v>
      </c>
      <c r="P1235" s="18" t="s">
        <v>301</v>
      </c>
      <c r="Q1235" s="6" t="s">
        <v>2389</v>
      </c>
      <c r="R1235" s="25" t="s">
        <v>623</v>
      </c>
      <c r="S1235" s="25" t="s">
        <v>623</v>
      </c>
      <c r="T1235" s="8" t="s">
        <v>303</v>
      </c>
      <c r="U1235" s="6" t="s">
        <v>3464</v>
      </c>
      <c r="V1235" s="6" t="s">
        <v>87</v>
      </c>
      <c r="W1235" s="18" t="s">
        <v>82</v>
      </c>
      <c r="X1235" s="6" t="s">
        <v>87</v>
      </c>
      <c r="Y1235" s="18" t="s">
        <v>83</v>
      </c>
      <c r="Z1235" s="3">
        <v>44011</v>
      </c>
      <c r="AA1235" s="3">
        <v>44011</v>
      </c>
    </row>
    <row r="1236" spans="1:27" x14ac:dyDescent="0.25">
      <c r="A1236" s="18">
        <v>2020</v>
      </c>
      <c r="B1236" s="3">
        <v>43831</v>
      </c>
      <c r="C1236" s="3">
        <v>43921</v>
      </c>
      <c r="D1236" s="18" t="s">
        <v>75</v>
      </c>
      <c r="E1236" s="7" t="s">
        <v>2390</v>
      </c>
      <c r="F1236" s="3" t="s">
        <v>2198</v>
      </c>
      <c r="G1236" s="18" t="s">
        <v>295</v>
      </c>
      <c r="H1236" s="18" t="s">
        <v>296</v>
      </c>
      <c r="I1236" s="18" t="s">
        <v>80</v>
      </c>
      <c r="J1236" s="20" t="s">
        <v>2391</v>
      </c>
      <c r="K1236" s="20" t="s">
        <v>2379</v>
      </c>
      <c r="L1236" s="18" t="s">
        <v>198</v>
      </c>
      <c r="M1236" s="18" t="s">
        <v>2392</v>
      </c>
      <c r="N1236" s="21">
        <v>43831</v>
      </c>
      <c r="O1236" s="21">
        <v>43861</v>
      </c>
      <c r="P1236" s="18" t="s">
        <v>301</v>
      </c>
      <c r="Q1236" s="6" t="s">
        <v>2393</v>
      </c>
      <c r="R1236" s="25" t="s">
        <v>623</v>
      </c>
      <c r="S1236" s="25" t="s">
        <v>623</v>
      </c>
      <c r="T1236" s="8" t="s">
        <v>303</v>
      </c>
      <c r="U1236" s="6" t="s">
        <v>3464</v>
      </c>
      <c r="V1236" s="6" t="s">
        <v>87</v>
      </c>
      <c r="W1236" s="18" t="s">
        <v>82</v>
      </c>
      <c r="X1236" s="6" t="s">
        <v>87</v>
      </c>
      <c r="Y1236" s="18" t="s">
        <v>83</v>
      </c>
      <c r="Z1236" s="3">
        <v>44011</v>
      </c>
      <c r="AA1236" s="3">
        <v>44011</v>
      </c>
    </row>
    <row r="1237" spans="1:27" x14ac:dyDescent="0.25">
      <c r="A1237" s="18">
        <v>2020</v>
      </c>
      <c r="B1237" s="3">
        <v>43831</v>
      </c>
      <c r="C1237" s="3">
        <v>43921</v>
      </c>
      <c r="D1237" s="18" t="s">
        <v>75</v>
      </c>
      <c r="E1237" s="7" t="s">
        <v>2394</v>
      </c>
      <c r="F1237" s="3" t="s">
        <v>2143</v>
      </c>
      <c r="G1237" s="18" t="s">
        <v>295</v>
      </c>
      <c r="H1237" s="18" t="s">
        <v>296</v>
      </c>
      <c r="I1237" s="18" t="s">
        <v>80</v>
      </c>
      <c r="J1237" s="20" t="s">
        <v>2395</v>
      </c>
      <c r="K1237" s="20" t="s">
        <v>2379</v>
      </c>
      <c r="L1237" s="18" t="s">
        <v>308</v>
      </c>
      <c r="M1237" s="18" t="s">
        <v>2396</v>
      </c>
      <c r="N1237" s="21">
        <v>43831</v>
      </c>
      <c r="O1237" s="21">
        <v>43861</v>
      </c>
      <c r="P1237" s="18" t="s">
        <v>301</v>
      </c>
      <c r="Q1237" s="6" t="s">
        <v>2397</v>
      </c>
      <c r="R1237" s="25" t="s">
        <v>623</v>
      </c>
      <c r="S1237" s="25" t="s">
        <v>623</v>
      </c>
      <c r="T1237" s="8" t="s">
        <v>303</v>
      </c>
      <c r="U1237" s="6" t="s">
        <v>3464</v>
      </c>
      <c r="V1237" s="6" t="s">
        <v>87</v>
      </c>
      <c r="W1237" s="18" t="s">
        <v>82</v>
      </c>
      <c r="X1237" s="6" t="s">
        <v>87</v>
      </c>
      <c r="Y1237" s="18" t="s">
        <v>83</v>
      </c>
      <c r="Z1237" s="3">
        <v>44011</v>
      </c>
      <c r="AA1237" s="3">
        <v>44011</v>
      </c>
    </row>
    <row r="1238" spans="1:27" x14ac:dyDescent="0.25">
      <c r="A1238" s="18">
        <v>2020</v>
      </c>
      <c r="B1238" s="3">
        <v>43831</v>
      </c>
      <c r="C1238" s="3">
        <v>43921</v>
      </c>
      <c r="D1238" s="18" t="s">
        <v>75</v>
      </c>
      <c r="E1238" s="7" t="s">
        <v>2398</v>
      </c>
      <c r="F1238" s="3" t="s">
        <v>2143</v>
      </c>
      <c r="G1238" s="18" t="s">
        <v>295</v>
      </c>
      <c r="H1238" s="18" t="s">
        <v>296</v>
      </c>
      <c r="I1238" s="18" t="s">
        <v>80</v>
      </c>
      <c r="J1238" s="20" t="s">
        <v>2399</v>
      </c>
      <c r="K1238" s="20" t="s">
        <v>1951</v>
      </c>
      <c r="L1238" s="18" t="s">
        <v>1952</v>
      </c>
      <c r="M1238" s="18" t="s">
        <v>2400</v>
      </c>
      <c r="N1238" s="21">
        <v>43831</v>
      </c>
      <c r="O1238" s="21">
        <v>43861</v>
      </c>
      <c r="P1238" s="18" t="s">
        <v>301</v>
      </c>
      <c r="Q1238" s="6" t="s">
        <v>2401</v>
      </c>
      <c r="R1238" s="25" t="s">
        <v>623</v>
      </c>
      <c r="S1238" s="25" t="s">
        <v>623</v>
      </c>
      <c r="T1238" s="8" t="s">
        <v>303</v>
      </c>
      <c r="U1238" s="6" t="s">
        <v>3464</v>
      </c>
      <c r="V1238" s="6" t="s">
        <v>87</v>
      </c>
      <c r="W1238" s="18" t="s">
        <v>82</v>
      </c>
      <c r="X1238" s="6" t="s">
        <v>87</v>
      </c>
      <c r="Y1238" s="18" t="s">
        <v>83</v>
      </c>
      <c r="Z1238" s="3">
        <v>44011</v>
      </c>
      <c r="AA1238" s="3">
        <v>44011</v>
      </c>
    </row>
    <row r="1239" spans="1:27" x14ac:dyDescent="0.25">
      <c r="A1239" s="18">
        <v>2020</v>
      </c>
      <c r="B1239" s="3">
        <v>43831</v>
      </c>
      <c r="C1239" s="3">
        <v>43921</v>
      </c>
      <c r="D1239" s="18" t="s">
        <v>75</v>
      </c>
      <c r="E1239" s="7" t="s">
        <v>2402</v>
      </c>
      <c r="F1239" s="3" t="s">
        <v>544</v>
      </c>
      <c r="G1239" s="18" t="s">
        <v>295</v>
      </c>
      <c r="H1239" s="18" t="s">
        <v>296</v>
      </c>
      <c r="I1239" s="18" t="s">
        <v>80</v>
      </c>
      <c r="J1239" s="20" t="s">
        <v>2403</v>
      </c>
      <c r="K1239" s="20" t="s">
        <v>2404</v>
      </c>
      <c r="L1239" s="18" t="s">
        <v>381</v>
      </c>
      <c r="M1239" s="18" t="s">
        <v>2405</v>
      </c>
      <c r="N1239" s="21">
        <v>43831</v>
      </c>
      <c r="O1239" s="21">
        <v>43861</v>
      </c>
      <c r="P1239" s="18" t="s">
        <v>301</v>
      </c>
      <c r="Q1239" s="6" t="s">
        <v>2406</v>
      </c>
      <c r="R1239" s="25" t="s">
        <v>623</v>
      </c>
      <c r="S1239" s="25" t="s">
        <v>623</v>
      </c>
      <c r="T1239" s="8" t="s">
        <v>303</v>
      </c>
      <c r="U1239" s="6" t="s">
        <v>3464</v>
      </c>
      <c r="V1239" s="6" t="s">
        <v>87</v>
      </c>
      <c r="W1239" s="18" t="s">
        <v>82</v>
      </c>
      <c r="X1239" s="6" t="s">
        <v>87</v>
      </c>
      <c r="Y1239" s="18" t="s">
        <v>83</v>
      </c>
      <c r="Z1239" s="3">
        <v>44011</v>
      </c>
      <c r="AA1239" s="3">
        <v>44011</v>
      </c>
    </row>
    <row r="1240" spans="1:27" x14ac:dyDescent="0.25">
      <c r="A1240" s="18">
        <v>2020</v>
      </c>
      <c r="B1240" s="3">
        <v>43831</v>
      </c>
      <c r="C1240" s="3">
        <v>43921</v>
      </c>
      <c r="D1240" s="18" t="s">
        <v>75</v>
      </c>
      <c r="E1240" s="7" t="s">
        <v>2407</v>
      </c>
      <c r="F1240" s="3" t="s">
        <v>2408</v>
      </c>
      <c r="G1240" s="18" t="s">
        <v>295</v>
      </c>
      <c r="H1240" s="18" t="s">
        <v>296</v>
      </c>
      <c r="I1240" s="18" t="s">
        <v>80</v>
      </c>
      <c r="J1240" s="20" t="s">
        <v>2409</v>
      </c>
      <c r="K1240" s="20" t="s">
        <v>2410</v>
      </c>
      <c r="L1240" s="18" t="s">
        <v>235</v>
      </c>
      <c r="M1240" s="18" t="s">
        <v>2411</v>
      </c>
      <c r="N1240" s="21">
        <v>43831</v>
      </c>
      <c r="O1240" s="21">
        <v>43861</v>
      </c>
      <c r="P1240" s="18" t="s">
        <v>301</v>
      </c>
      <c r="Q1240" s="6" t="s">
        <v>2412</v>
      </c>
      <c r="R1240" s="25" t="s">
        <v>623</v>
      </c>
      <c r="S1240" s="25" t="s">
        <v>623</v>
      </c>
      <c r="T1240" s="8" t="s">
        <v>303</v>
      </c>
      <c r="U1240" s="6" t="s">
        <v>3464</v>
      </c>
      <c r="V1240" s="6" t="s">
        <v>87</v>
      </c>
      <c r="W1240" s="18" t="s">
        <v>82</v>
      </c>
      <c r="X1240" s="6" t="s">
        <v>87</v>
      </c>
      <c r="Y1240" s="18" t="s">
        <v>83</v>
      </c>
      <c r="Z1240" s="3">
        <v>44011</v>
      </c>
      <c r="AA1240" s="3">
        <v>44011</v>
      </c>
    </row>
    <row r="1241" spans="1:27" x14ac:dyDescent="0.25">
      <c r="A1241" s="18">
        <v>2020</v>
      </c>
      <c r="B1241" s="3">
        <v>43831</v>
      </c>
      <c r="C1241" s="3">
        <v>43921</v>
      </c>
      <c r="D1241" s="18" t="s">
        <v>75</v>
      </c>
      <c r="E1241" s="7" t="s">
        <v>2413</v>
      </c>
      <c r="F1241" s="3" t="s">
        <v>2143</v>
      </c>
      <c r="G1241" s="18" t="s">
        <v>295</v>
      </c>
      <c r="H1241" s="18" t="s">
        <v>296</v>
      </c>
      <c r="I1241" s="18" t="s">
        <v>80</v>
      </c>
      <c r="J1241" s="20" t="s">
        <v>2414</v>
      </c>
      <c r="K1241" s="20" t="s">
        <v>2415</v>
      </c>
      <c r="L1241" s="18" t="s">
        <v>2416</v>
      </c>
      <c r="M1241" s="18" t="s">
        <v>2417</v>
      </c>
      <c r="N1241" s="21">
        <v>43831</v>
      </c>
      <c r="O1241" s="21">
        <v>43861</v>
      </c>
      <c r="P1241" s="18" t="s">
        <v>301</v>
      </c>
      <c r="Q1241" s="6" t="s">
        <v>2418</v>
      </c>
      <c r="R1241" s="25" t="s">
        <v>623</v>
      </c>
      <c r="S1241" s="25" t="s">
        <v>623</v>
      </c>
      <c r="T1241" s="8" t="s">
        <v>303</v>
      </c>
      <c r="U1241" s="6" t="s">
        <v>3464</v>
      </c>
      <c r="V1241" s="6" t="s">
        <v>87</v>
      </c>
      <c r="W1241" s="18" t="s">
        <v>82</v>
      </c>
      <c r="X1241" s="6" t="s">
        <v>87</v>
      </c>
      <c r="Y1241" s="18" t="s">
        <v>83</v>
      </c>
      <c r="Z1241" s="3">
        <v>44011</v>
      </c>
      <c r="AA1241" s="3">
        <v>44011</v>
      </c>
    </row>
    <row r="1242" spans="1:27" x14ac:dyDescent="0.25">
      <c r="A1242" s="18">
        <v>2020</v>
      </c>
      <c r="B1242" s="3">
        <v>43831</v>
      </c>
      <c r="C1242" s="3">
        <v>43921</v>
      </c>
      <c r="D1242" s="18" t="s">
        <v>75</v>
      </c>
      <c r="E1242" s="7" t="s">
        <v>2419</v>
      </c>
      <c r="F1242" s="3" t="s">
        <v>2143</v>
      </c>
      <c r="G1242" s="18" t="s">
        <v>295</v>
      </c>
      <c r="H1242" s="18" t="s">
        <v>296</v>
      </c>
      <c r="I1242" s="18" t="s">
        <v>80</v>
      </c>
      <c r="J1242" s="20" t="s">
        <v>1218</v>
      </c>
      <c r="K1242" s="20" t="s">
        <v>2420</v>
      </c>
      <c r="L1242" s="18" t="s">
        <v>224</v>
      </c>
      <c r="M1242" s="18" t="s">
        <v>2421</v>
      </c>
      <c r="N1242" s="21">
        <v>43831</v>
      </c>
      <c r="O1242" s="21">
        <v>43861</v>
      </c>
      <c r="P1242" s="18" t="s">
        <v>301</v>
      </c>
      <c r="Q1242" s="6" t="s">
        <v>2422</v>
      </c>
      <c r="R1242" s="25" t="s">
        <v>623</v>
      </c>
      <c r="S1242" s="25" t="s">
        <v>623</v>
      </c>
      <c r="T1242" s="8" t="s">
        <v>303</v>
      </c>
      <c r="U1242" s="6" t="s">
        <v>3464</v>
      </c>
      <c r="V1242" s="6" t="s">
        <v>87</v>
      </c>
      <c r="W1242" s="18" t="s">
        <v>82</v>
      </c>
      <c r="X1242" s="6" t="s">
        <v>87</v>
      </c>
      <c r="Y1242" s="18" t="s">
        <v>83</v>
      </c>
      <c r="Z1242" s="3">
        <v>44011</v>
      </c>
      <c r="AA1242" s="3">
        <v>44011</v>
      </c>
    </row>
    <row r="1243" spans="1:27" x14ac:dyDescent="0.25">
      <c r="A1243" s="18">
        <v>2020</v>
      </c>
      <c r="B1243" s="3">
        <v>43831</v>
      </c>
      <c r="C1243" s="3">
        <v>43921</v>
      </c>
      <c r="D1243" s="18" t="s">
        <v>75</v>
      </c>
      <c r="E1243" s="7" t="s">
        <v>2423</v>
      </c>
      <c r="F1243" s="3" t="s">
        <v>294</v>
      </c>
      <c r="G1243" s="18" t="s">
        <v>295</v>
      </c>
      <c r="H1243" s="18" t="s">
        <v>296</v>
      </c>
      <c r="I1243" s="18" t="s">
        <v>80</v>
      </c>
      <c r="J1243" s="20" t="s">
        <v>2424</v>
      </c>
      <c r="K1243" s="20" t="s">
        <v>2420</v>
      </c>
      <c r="L1243" s="18" t="s">
        <v>452</v>
      </c>
      <c r="M1243" s="18" t="s">
        <v>2425</v>
      </c>
      <c r="N1243" s="21">
        <v>43831</v>
      </c>
      <c r="O1243" s="21">
        <v>43861</v>
      </c>
      <c r="P1243" s="18" t="s">
        <v>301</v>
      </c>
      <c r="Q1243" s="6" t="s">
        <v>2426</v>
      </c>
      <c r="R1243" s="25" t="s">
        <v>623</v>
      </c>
      <c r="S1243" s="25" t="s">
        <v>623</v>
      </c>
      <c r="T1243" s="8" t="s">
        <v>303</v>
      </c>
      <c r="U1243" s="6" t="s">
        <v>3464</v>
      </c>
      <c r="V1243" s="6" t="s">
        <v>87</v>
      </c>
      <c r="W1243" s="18" t="s">
        <v>82</v>
      </c>
      <c r="X1243" s="6" t="s">
        <v>87</v>
      </c>
      <c r="Y1243" s="18" t="s">
        <v>83</v>
      </c>
      <c r="Z1243" s="3">
        <v>44011</v>
      </c>
      <c r="AA1243" s="3">
        <v>44011</v>
      </c>
    </row>
    <row r="1244" spans="1:27" x14ac:dyDescent="0.25">
      <c r="A1244" s="18">
        <v>2020</v>
      </c>
      <c r="B1244" s="3">
        <v>43831</v>
      </c>
      <c r="C1244" s="3">
        <v>43921</v>
      </c>
      <c r="D1244" s="18" t="s">
        <v>75</v>
      </c>
      <c r="E1244" s="7" t="s">
        <v>2427</v>
      </c>
      <c r="F1244" s="3" t="s">
        <v>2143</v>
      </c>
      <c r="G1244" s="18" t="s">
        <v>295</v>
      </c>
      <c r="H1244" s="18" t="s">
        <v>296</v>
      </c>
      <c r="I1244" s="18" t="s">
        <v>80</v>
      </c>
      <c r="J1244" s="20" t="s">
        <v>1343</v>
      </c>
      <c r="K1244" s="20" t="s">
        <v>2420</v>
      </c>
      <c r="L1244" s="18" t="s">
        <v>1344</v>
      </c>
      <c r="M1244" s="18" t="s">
        <v>1345</v>
      </c>
      <c r="N1244" s="21">
        <v>43831</v>
      </c>
      <c r="O1244" s="21">
        <v>43861</v>
      </c>
      <c r="P1244" s="18" t="s">
        <v>301</v>
      </c>
      <c r="Q1244" s="6" t="s">
        <v>2428</v>
      </c>
      <c r="R1244" s="25" t="s">
        <v>623</v>
      </c>
      <c r="S1244" s="25" t="s">
        <v>623</v>
      </c>
      <c r="T1244" s="8" t="s">
        <v>303</v>
      </c>
      <c r="U1244" s="6" t="s">
        <v>3464</v>
      </c>
      <c r="V1244" s="6" t="s">
        <v>87</v>
      </c>
      <c r="W1244" s="18" t="s">
        <v>82</v>
      </c>
      <c r="X1244" s="6" t="s">
        <v>87</v>
      </c>
      <c r="Y1244" s="18" t="s">
        <v>83</v>
      </c>
      <c r="Z1244" s="3">
        <v>44011</v>
      </c>
      <c r="AA1244" s="3">
        <v>44011</v>
      </c>
    </row>
    <row r="1245" spans="1:27" x14ac:dyDescent="0.25">
      <c r="A1245" s="18">
        <v>2020</v>
      </c>
      <c r="B1245" s="3">
        <v>43831</v>
      </c>
      <c r="C1245" s="3">
        <v>43921</v>
      </c>
      <c r="D1245" s="18" t="s">
        <v>75</v>
      </c>
      <c r="E1245" s="7" t="s">
        <v>2429</v>
      </c>
      <c r="F1245" s="3" t="s">
        <v>2143</v>
      </c>
      <c r="G1245" s="18" t="s">
        <v>295</v>
      </c>
      <c r="H1245" s="18" t="s">
        <v>296</v>
      </c>
      <c r="I1245" s="18" t="s">
        <v>80</v>
      </c>
      <c r="J1245" s="20" t="s">
        <v>2430</v>
      </c>
      <c r="K1245" s="20" t="s">
        <v>2420</v>
      </c>
      <c r="L1245" s="18" t="s">
        <v>322</v>
      </c>
      <c r="M1245" s="18" t="s">
        <v>2431</v>
      </c>
      <c r="N1245" s="21">
        <v>43831</v>
      </c>
      <c r="O1245" s="21">
        <v>43861</v>
      </c>
      <c r="P1245" s="18" t="s">
        <v>301</v>
      </c>
      <c r="Q1245" s="6" t="s">
        <v>2432</v>
      </c>
      <c r="R1245" s="25" t="s">
        <v>623</v>
      </c>
      <c r="S1245" s="25" t="s">
        <v>623</v>
      </c>
      <c r="T1245" s="8" t="s">
        <v>303</v>
      </c>
      <c r="U1245" s="6" t="s">
        <v>3464</v>
      </c>
      <c r="V1245" s="6" t="s">
        <v>87</v>
      </c>
      <c r="W1245" s="18" t="s">
        <v>82</v>
      </c>
      <c r="X1245" s="6" t="s">
        <v>87</v>
      </c>
      <c r="Y1245" s="18" t="s">
        <v>83</v>
      </c>
      <c r="Z1245" s="3">
        <v>44011</v>
      </c>
      <c r="AA1245" s="3">
        <v>44011</v>
      </c>
    </row>
    <row r="1246" spans="1:27" x14ac:dyDescent="0.25">
      <c r="A1246" s="18">
        <v>2020</v>
      </c>
      <c r="B1246" s="3">
        <v>43831</v>
      </c>
      <c r="C1246" s="3">
        <v>43921</v>
      </c>
      <c r="D1246" s="18" t="s">
        <v>75</v>
      </c>
      <c r="E1246" s="7" t="s">
        <v>2433</v>
      </c>
      <c r="F1246" s="3" t="s">
        <v>2143</v>
      </c>
      <c r="G1246" s="18" t="s">
        <v>295</v>
      </c>
      <c r="H1246" s="18" t="s">
        <v>296</v>
      </c>
      <c r="I1246" s="18" t="s">
        <v>80</v>
      </c>
      <c r="J1246" s="20" t="s">
        <v>949</v>
      </c>
      <c r="K1246" s="20" t="s">
        <v>950</v>
      </c>
      <c r="L1246" s="18" t="s">
        <v>333</v>
      </c>
      <c r="M1246" s="18" t="s">
        <v>951</v>
      </c>
      <c r="N1246" s="21">
        <v>43831</v>
      </c>
      <c r="O1246" s="21">
        <v>43861</v>
      </c>
      <c r="P1246" s="18" t="s">
        <v>301</v>
      </c>
      <c r="Q1246" s="6" t="s">
        <v>2434</v>
      </c>
      <c r="R1246" s="25" t="s">
        <v>623</v>
      </c>
      <c r="S1246" s="25" t="s">
        <v>623</v>
      </c>
      <c r="T1246" s="8" t="s">
        <v>303</v>
      </c>
      <c r="U1246" s="6" t="s">
        <v>3464</v>
      </c>
      <c r="V1246" s="6" t="s">
        <v>87</v>
      </c>
      <c r="W1246" s="18" t="s">
        <v>82</v>
      </c>
      <c r="X1246" s="6" t="s">
        <v>87</v>
      </c>
      <c r="Y1246" s="18" t="s">
        <v>83</v>
      </c>
      <c r="Z1246" s="3">
        <v>44011</v>
      </c>
      <c r="AA1246" s="3">
        <v>44011</v>
      </c>
    </row>
    <row r="1247" spans="1:27" x14ac:dyDescent="0.25">
      <c r="A1247" s="18">
        <v>2020</v>
      </c>
      <c r="B1247" s="3">
        <v>43831</v>
      </c>
      <c r="C1247" s="3">
        <v>43921</v>
      </c>
      <c r="D1247" s="18" t="s">
        <v>75</v>
      </c>
      <c r="E1247" s="7" t="s">
        <v>2435</v>
      </c>
      <c r="F1247" s="3" t="s">
        <v>544</v>
      </c>
      <c r="G1247" s="18" t="s">
        <v>295</v>
      </c>
      <c r="H1247" s="18" t="s">
        <v>296</v>
      </c>
      <c r="I1247" s="18" t="s">
        <v>80</v>
      </c>
      <c r="J1247" s="20" t="s">
        <v>2436</v>
      </c>
      <c r="K1247" s="20" t="s">
        <v>2437</v>
      </c>
      <c r="L1247" s="18" t="s">
        <v>2438</v>
      </c>
      <c r="M1247" s="18" t="s">
        <v>2439</v>
      </c>
      <c r="N1247" s="21">
        <v>43831</v>
      </c>
      <c r="O1247" s="21">
        <v>43861</v>
      </c>
      <c r="P1247" s="18" t="s">
        <v>301</v>
      </c>
      <c r="Q1247" s="6" t="s">
        <v>2440</v>
      </c>
      <c r="R1247" s="25" t="s">
        <v>623</v>
      </c>
      <c r="S1247" s="25" t="s">
        <v>623</v>
      </c>
      <c r="T1247" s="8" t="s">
        <v>303</v>
      </c>
      <c r="U1247" s="6" t="s">
        <v>3464</v>
      </c>
      <c r="V1247" s="6" t="s">
        <v>87</v>
      </c>
      <c r="W1247" s="18" t="s">
        <v>82</v>
      </c>
      <c r="X1247" s="6" t="s">
        <v>87</v>
      </c>
      <c r="Y1247" s="18" t="s">
        <v>83</v>
      </c>
      <c r="Z1247" s="3">
        <v>44011</v>
      </c>
      <c r="AA1247" s="3">
        <v>44011</v>
      </c>
    </row>
    <row r="1248" spans="1:27" x14ac:dyDescent="0.25">
      <c r="A1248" s="18">
        <v>2020</v>
      </c>
      <c r="B1248" s="3">
        <v>43831</v>
      </c>
      <c r="C1248" s="3">
        <v>43921</v>
      </c>
      <c r="D1248" s="18" t="s">
        <v>75</v>
      </c>
      <c r="E1248" s="7" t="s">
        <v>2441</v>
      </c>
      <c r="F1248" s="3" t="s">
        <v>544</v>
      </c>
      <c r="G1248" s="18" t="s">
        <v>295</v>
      </c>
      <c r="H1248" s="18" t="s">
        <v>296</v>
      </c>
      <c r="I1248" s="18" t="s">
        <v>80</v>
      </c>
      <c r="J1248" s="20" t="s">
        <v>1369</v>
      </c>
      <c r="K1248" s="20" t="s">
        <v>2442</v>
      </c>
      <c r="L1248" s="18" t="s">
        <v>558</v>
      </c>
      <c r="M1248" s="18" t="s">
        <v>2443</v>
      </c>
      <c r="N1248" s="21">
        <v>43831</v>
      </c>
      <c r="O1248" s="21">
        <v>43861</v>
      </c>
      <c r="P1248" s="18" t="s">
        <v>301</v>
      </c>
      <c r="Q1248" s="6" t="s">
        <v>2444</v>
      </c>
      <c r="R1248" s="25" t="s">
        <v>623</v>
      </c>
      <c r="S1248" s="25" t="s">
        <v>623</v>
      </c>
      <c r="T1248" s="8" t="s">
        <v>303</v>
      </c>
      <c r="U1248" s="6" t="s">
        <v>3464</v>
      </c>
      <c r="V1248" s="6" t="s">
        <v>87</v>
      </c>
      <c r="W1248" s="18" t="s">
        <v>82</v>
      </c>
      <c r="X1248" s="6" t="s">
        <v>87</v>
      </c>
      <c r="Y1248" s="18" t="s">
        <v>83</v>
      </c>
      <c r="Z1248" s="3">
        <v>44011</v>
      </c>
      <c r="AA1248" s="3">
        <v>44011</v>
      </c>
    </row>
    <row r="1249" spans="1:27" x14ac:dyDescent="0.25">
      <c r="A1249" s="18">
        <v>2020</v>
      </c>
      <c r="B1249" s="3">
        <v>43831</v>
      </c>
      <c r="C1249" s="3">
        <v>43921</v>
      </c>
      <c r="D1249" s="18" t="s">
        <v>75</v>
      </c>
      <c r="E1249" s="7" t="s">
        <v>2445</v>
      </c>
      <c r="F1249" s="3" t="s">
        <v>2143</v>
      </c>
      <c r="G1249" s="18" t="s">
        <v>295</v>
      </c>
      <c r="H1249" s="18" t="s">
        <v>296</v>
      </c>
      <c r="I1249" s="18" t="s">
        <v>80</v>
      </c>
      <c r="J1249" s="20" t="s">
        <v>2446</v>
      </c>
      <c r="K1249" s="20" t="s">
        <v>1972</v>
      </c>
      <c r="L1249" s="18" t="s">
        <v>315</v>
      </c>
      <c r="M1249" s="18" t="s">
        <v>2447</v>
      </c>
      <c r="N1249" s="21">
        <v>43831</v>
      </c>
      <c r="O1249" s="21">
        <v>43861</v>
      </c>
      <c r="P1249" s="18" t="s">
        <v>301</v>
      </c>
      <c r="Q1249" s="6" t="s">
        <v>2448</v>
      </c>
      <c r="R1249" s="25" t="s">
        <v>623</v>
      </c>
      <c r="S1249" s="25" t="s">
        <v>623</v>
      </c>
      <c r="T1249" s="8" t="s">
        <v>303</v>
      </c>
      <c r="U1249" s="6" t="s">
        <v>3464</v>
      </c>
      <c r="V1249" s="6" t="s">
        <v>87</v>
      </c>
      <c r="W1249" s="18" t="s">
        <v>82</v>
      </c>
      <c r="X1249" s="6" t="s">
        <v>87</v>
      </c>
      <c r="Y1249" s="18" t="s">
        <v>83</v>
      </c>
      <c r="Z1249" s="3">
        <v>44011</v>
      </c>
      <c r="AA1249" s="3">
        <v>44011</v>
      </c>
    </row>
    <row r="1250" spans="1:27" x14ac:dyDescent="0.25">
      <c r="A1250" s="18">
        <v>2020</v>
      </c>
      <c r="B1250" s="3">
        <v>43831</v>
      </c>
      <c r="C1250" s="3">
        <v>43921</v>
      </c>
      <c r="D1250" s="18" t="s">
        <v>75</v>
      </c>
      <c r="E1250" s="7" t="s">
        <v>2449</v>
      </c>
      <c r="F1250" s="3" t="s">
        <v>2248</v>
      </c>
      <c r="G1250" s="18" t="s">
        <v>295</v>
      </c>
      <c r="H1250" s="18" t="s">
        <v>296</v>
      </c>
      <c r="I1250" s="18" t="s">
        <v>80</v>
      </c>
      <c r="J1250" s="20" t="s">
        <v>2450</v>
      </c>
      <c r="K1250" s="20" t="s">
        <v>2451</v>
      </c>
      <c r="L1250" s="18" t="s">
        <v>2452</v>
      </c>
      <c r="M1250" s="18" t="s">
        <v>2453</v>
      </c>
      <c r="N1250" s="21">
        <v>43831</v>
      </c>
      <c r="O1250" s="21">
        <v>43861</v>
      </c>
      <c r="P1250" s="18" t="s">
        <v>301</v>
      </c>
      <c r="Q1250" s="6" t="s">
        <v>2454</v>
      </c>
      <c r="R1250" s="25" t="s">
        <v>623</v>
      </c>
      <c r="S1250" s="25" t="s">
        <v>623</v>
      </c>
      <c r="T1250" s="8" t="s">
        <v>303</v>
      </c>
      <c r="U1250" s="6" t="s">
        <v>3464</v>
      </c>
      <c r="V1250" s="6" t="s">
        <v>87</v>
      </c>
      <c r="W1250" s="18" t="s">
        <v>82</v>
      </c>
      <c r="X1250" s="6" t="s">
        <v>87</v>
      </c>
      <c r="Y1250" s="18" t="s">
        <v>83</v>
      </c>
      <c r="Z1250" s="3">
        <v>44011</v>
      </c>
      <c r="AA1250" s="3">
        <v>44011</v>
      </c>
    </row>
    <row r="1251" spans="1:27" x14ac:dyDescent="0.25">
      <c r="A1251" s="18">
        <v>2020</v>
      </c>
      <c r="B1251" s="3">
        <v>43831</v>
      </c>
      <c r="C1251" s="3">
        <v>43921</v>
      </c>
      <c r="D1251" s="18" t="s">
        <v>75</v>
      </c>
      <c r="E1251" s="7" t="s">
        <v>2455</v>
      </c>
      <c r="F1251" s="3" t="s">
        <v>2143</v>
      </c>
      <c r="G1251" s="18" t="s">
        <v>295</v>
      </c>
      <c r="H1251" s="18" t="s">
        <v>296</v>
      </c>
      <c r="I1251" s="18" t="s">
        <v>80</v>
      </c>
      <c r="J1251" s="20" t="s">
        <v>2456</v>
      </c>
      <c r="K1251" s="20" t="s">
        <v>1984</v>
      </c>
      <c r="L1251" s="18" t="s">
        <v>190</v>
      </c>
      <c r="M1251" s="18" t="s">
        <v>2457</v>
      </c>
      <c r="N1251" s="21">
        <v>43831</v>
      </c>
      <c r="O1251" s="21">
        <v>43861</v>
      </c>
      <c r="P1251" s="18" t="s">
        <v>301</v>
      </c>
      <c r="Q1251" s="6" t="s">
        <v>2458</v>
      </c>
      <c r="R1251" s="25" t="s">
        <v>623</v>
      </c>
      <c r="S1251" s="25" t="s">
        <v>623</v>
      </c>
      <c r="T1251" s="8" t="s">
        <v>303</v>
      </c>
      <c r="U1251" s="6" t="s">
        <v>3464</v>
      </c>
      <c r="V1251" s="6" t="s">
        <v>87</v>
      </c>
      <c r="W1251" s="18" t="s">
        <v>82</v>
      </c>
      <c r="X1251" s="6" t="s">
        <v>87</v>
      </c>
      <c r="Y1251" s="18" t="s">
        <v>83</v>
      </c>
      <c r="Z1251" s="3">
        <v>44011</v>
      </c>
      <c r="AA1251" s="3">
        <v>44011</v>
      </c>
    </row>
    <row r="1252" spans="1:27" x14ac:dyDescent="0.25">
      <c r="A1252" s="18">
        <v>2020</v>
      </c>
      <c r="B1252" s="3">
        <v>43831</v>
      </c>
      <c r="C1252" s="3">
        <v>43921</v>
      </c>
      <c r="D1252" s="18" t="s">
        <v>75</v>
      </c>
      <c r="E1252" s="7" t="s">
        <v>2459</v>
      </c>
      <c r="F1252" s="3" t="s">
        <v>294</v>
      </c>
      <c r="G1252" s="18" t="s">
        <v>295</v>
      </c>
      <c r="H1252" s="18" t="s">
        <v>296</v>
      </c>
      <c r="I1252" s="18" t="s">
        <v>80</v>
      </c>
      <c r="J1252" s="20" t="s">
        <v>1000</v>
      </c>
      <c r="K1252" s="20" t="s">
        <v>339</v>
      </c>
      <c r="L1252" s="18" t="s">
        <v>308</v>
      </c>
      <c r="M1252" s="18" t="s">
        <v>1001</v>
      </c>
      <c r="N1252" s="21">
        <v>43831</v>
      </c>
      <c r="O1252" s="21">
        <v>43861</v>
      </c>
      <c r="P1252" s="18" t="s">
        <v>301</v>
      </c>
      <c r="Q1252" s="6" t="s">
        <v>2460</v>
      </c>
      <c r="R1252" s="25" t="s">
        <v>623</v>
      </c>
      <c r="S1252" s="25" t="s">
        <v>623</v>
      </c>
      <c r="T1252" s="8" t="s">
        <v>303</v>
      </c>
      <c r="U1252" s="6" t="s">
        <v>3464</v>
      </c>
      <c r="V1252" s="6" t="s">
        <v>87</v>
      </c>
      <c r="W1252" s="18" t="s">
        <v>82</v>
      </c>
      <c r="X1252" s="6" t="s">
        <v>87</v>
      </c>
      <c r="Y1252" s="18" t="s">
        <v>83</v>
      </c>
      <c r="Z1252" s="3">
        <v>44011</v>
      </c>
      <c r="AA1252" s="3">
        <v>44011</v>
      </c>
    </row>
    <row r="1253" spans="1:27" x14ac:dyDescent="0.25">
      <c r="A1253" s="18">
        <v>2020</v>
      </c>
      <c r="B1253" s="3">
        <v>43831</v>
      </c>
      <c r="C1253" s="3">
        <v>43921</v>
      </c>
      <c r="D1253" s="18" t="s">
        <v>75</v>
      </c>
      <c r="E1253" s="7" t="s">
        <v>2461</v>
      </c>
      <c r="F1253" s="3" t="s">
        <v>2198</v>
      </c>
      <c r="G1253" s="18" t="s">
        <v>295</v>
      </c>
      <c r="H1253" s="18" t="s">
        <v>296</v>
      </c>
      <c r="I1253" s="18" t="s">
        <v>80</v>
      </c>
      <c r="J1253" s="20" t="s">
        <v>1039</v>
      </c>
      <c r="K1253" s="20" t="s">
        <v>1040</v>
      </c>
      <c r="L1253" s="18" t="s">
        <v>1041</v>
      </c>
      <c r="M1253" s="18" t="s">
        <v>1042</v>
      </c>
      <c r="N1253" s="21">
        <v>43831</v>
      </c>
      <c r="O1253" s="21">
        <v>43861</v>
      </c>
      <c r="P1253" s="18" t="s">
        <v>301</v>
      </c>
      <c r="Q1253" s="6" t="s">
        <v>2462</v>
      </c>
      <c r="R1253" s="25" t="s">
        <v>623</v>
      </c>
      <c r="S1253" s="25" t="s">
        <v>623</v>
      </c>
      <c r="T1253" s="8" t="s">
        <v>303</v>
      </c>
      <c r="U1253" s="6" t="s">
        <v>3464</v>
      </c>
      <c r="V1253" s="6" t="s">
        <v>87</v>
      </c>
      <c r="W1253" s="18" t="s">
        <v>82</v>
      </c>
      <c r="X1253" s="6" t="s">
        <v>87</v>
      </c>
      <c r="Y1253" s="18" t="s">
        <v>83</v>
      </c>
      <c r="Z1253" s="3">
        <v>44011</v>
      </c>
      <c r="AA1253" s="3">
        <v>44011</v>
      </c>
    </row>
    <row r="1254" spans="1:27" x14ac:dyDescent="0.25">
      <c r="A1254" s="18">
        <v>2020</v>
      </c>
      <c r="B1254" s="3">
        <v>43831</v>
      </c>
      <c r="C1254" s="3">
        <v>43921</v>
      </c>
      <c r="D1254" s="18" t="s">
        <v>75</v>
      </c>
      <c r="E1254" s="7" t="s">
        <v>2463</v>
      </c>
      <c r="F1254" s="3" t="s">
        <v>2143</v>
      </c>
      <c r="G1254" s="18" t="s">
        <v>295</v>
      </c>
      <c r="H1254" s="18" t="s">
        <v>296</v>
      </c>
      <c r="I1254" s="18" t="s">
        <v>80</v>
      </c>
      <c r="J1254" s="20" t="s">
        <v>2464</v>
      </c>
      <c r="K1254" s="20" t="s">
        <v>2304</v>
      </c>
      <c r="L1254" s="18" t="s">
        <v>2465</v>
      </c>
      <c r="M1254" s="18" t="s">
        <v>2466</v>
      </c>
      <c r="N1254" s="21">
        <v>43831</v>
      </c>
      <c r="O1254" s="21">
        <v>43861</v>
      </c>
      <c r="P1254" s="18" t="s">
        <v>301</v>
      </c>
      <c r="Q1254" s="6" t="s">
        <v>2467</v>
      </c>
      <c r="R1254" s="25" t="s">
        <v>623</v>
      </c>
      <c r="S1254" s="25" t="s">
        <v>623</v>
      </c>
      <c r="T1254" s="8" t="s">
        <v>303</v>
      </c>
      <c r="U1254" s="6" t="s">
        <v>3464</v>
      </c>
      <c r="V1254" s="6" t="s">
        <v>87</v>
      </c>
      <c r="W1254" s="18" t="s">
        <v>82</v>
      </c>
      <c r="X1254" s="6" t="s">
        <v>87</v>
      </c>
      <c r="Y1254" s="18" t="s">
        <v>83</v>
      </c>
      <c r="Z1254" s="3">
        <v>44011</v>
      </c>
      <c r="AA1254" s="3">
        <v>44011</v>
      </c>
    </row>
    <row r="1255" spans="1:27" x14ac:dyDescent="0.25">
      <c r="A1255" s="18">
        <v>2020</v>
      </c>
      <c r="B1255" s="3">
        <v>43831</v>
      </c>
      <c r="C1255" s="3">
        <v>43921</v>
      </c>
      <c r="D1255" s="18" t="s">
        <v>75</v>
      </c>
      <c r="E1255" s="7" t="s">
        <v>2468</v>
      </c>
      <c r="F1255" s="3" t="s">
        <v>334</v>
      </c>
      <c r="G1255" s="18" t="s">
        <v>295</v>
      </c>
      <c r="H1255" s="18" t="s">
        <v>296</v>
      </c>
      <c r="I1255" s="18" t="s">
        <v>80</v>
      </c>
      <c r="J1255" s="20" t="s">
        <v>2469</v>
      </c>
      <c r="K1255" s="20" t="s">
        <v>2470</v>
      </c>
      <c r="L1255" s="18" t="s">
        <v>515</v>
      </c>
      <c r="M1255" s="18" t="s">
        <v>2471</v>
      </c>
      <c r="N1255" s="21">
        <v>43831</v>
      </c>
      <c r="O1255" s="21">
        <v>43861</v>
      </c>
      <c r="P1255" s="18" t="s">
        <v>301</v>
      </c>
      <c r="Q1255" s="6" t="s">
        <v>2472</v>
      </c>
      <c r="R1255" s="25" t="s">
        <v>623</v>
      </c>
      <c r="S1255" s="25" t="s">
        <v>623</v>
      </c>
      <c r="T1255" s="8" t="s">
        <v>303</v>
      </c>
      <c r="U1255" s="6" t="s">
        <v>3464</v>
      </c>
      <c r="V1255" s="6" t="s">
        <v>87</v>
      </c>
      <c r="W1255" s="18" t="s">
        <v>82</v>
      </c>
      <c r="X1255" s="6" t="s">
        <v>87</v>
      </c>
      <c r="Y1255" s="18" t="s">
        <v>83</v>
      </c>
      <c r="Z1255" s="3">
        <v>44011</v>
      </c>
      <c r="AA1255" s="3">
        <v>44011</v>
      </c>
    </row>
    <row r="1256" spans="1:27" x14ac:dyDescent="0.25">
      <c r="A1256" s="18">
        <v>2020</v>
      </c>
      <c r="B1256" s="3">
        <v>43831</v>
      </c>
      <c r="C1256" s="3">
        <v>43921</v>
      </c>
      <c r="D1256" s="18" t="s">
        <v>75</v>
      </c>
      <c r="E1256" s="7" t="s">
        <v>2473</v>
      </c>
      <c r="F1256" s="3" t="s">
        <v>544</v>
      </c>
      <c r="G1256" s="18" t="s">
        <v>295</v>
      </c>
      <c r="H1256" s="18" t="s">
        <v>296</v>
      </c>
      <c r="I1256" s="18" t="s">
        <v>80</v>
      </c>
      <c r="J1256" s="20" t="s">
        <v>2474</v>
      </c>
      <c r="K1256" s="20" t="s">
        <v>1056</v>
      </c>
      <c r="L1256" s="18" t="s">
        <v>1057</v>
      </c>
      <c r="M1256" s="18" t="s">
        <v>2475</v>
      </c>
      <c r="N1256" s="21">
        <v>43831</v>
      </c>
      <c r="O1256" s="21">
        <v>43861</v>
      </c>
      <c r="P1256" s="18" t="s">
        <v>301</v>
      </c>
      <c r="Q1256" s="6" t="s">
        <v>2476</v>
      </c>
      <c r="R1256" s="25" t="s">
        <v>623</v>
      </c>
      <c r="S1256" s="25" t="s">
        <v>623</v>
      </c>
      <c r="T1256" s="8" t="s">
        <v>303</v>
      </c>
      <c r="U1256" s="6" t="s">
        <v>3464</v>
      </c>
      <c r="V1256" s="6" t="s">
        <v>87</v>
      </c>
      <c r="W1256" s="18" t="s">
        <v>82</v>
      </c>
      <c r="X1256" s="6" t="s">
        <v>87</v>
      </c>
      <c r="Y1256" s="18" t="s">
        <v>83</v>
      </c>
      <c r="Z1256" s="3">
        <v>44011</v>
      </c>
      <c r="AA1256" s="3">
        <v>44011</v>
      </c>
    </row>
    <row r="1257" spans="1:27" x14ac:dyDescent="0.25">
      <c r="A1257" s="18">
        <v>2020</v>
      </c>
      <c r="B1257" s="3">
        <v>43831</v>
      </c>
      <c r="C1257" s="3">
        <v>43921</v>
      </c>
      <c r="D1257" s="18" t="s">
        <v>75</v>
      </c>
      <c r="E1257" s="7" t="s">
        <v>2477</v>
      </c>
      <c r="F1257" s="3" t="s">
        <v>544</v>
      </c>
      <c r="G1257" s="18" t="s">
        <v>295</v>
      </c>
      <c r="H1257" s="18" t="s">
        <v>296</v>
      </c>
      <c r="I1257" s="18" t="s">
        <v>80</v>
      </c>
      <c r="J1257" s="20" t="s">
        <v>1055</v>
      </c>
      <c r="K1257" s="20" t="s">
        <v>1056</v>
      </c>
      <c r="L1257" s="18" t="s">
        <v>1057</v>
      </c>
      <c r="M1257" s="18" t="s">
        <v>1058</v>
      </c>
      <c r="N1257" s="21">
        <v>43831</v>
      </c>
      <c r="O1257" s="21">
        <v>43861</v>
      </c>
      <c r="P1257" s="18" t="s">
        <v>301</v>
      </c>
      <c r="Q1257" s="6" t="s">
        <v>2478</v>
      </c>
      <c r="R1257" s="25" t="s">
        <v>623</v>
      </c>
      <c r="S1257" s="25" t="s">
        <v>623</v>
      </c>
      <c r="T1257" s="8" t="s">
        <v>303</v>
      </c>
      <c r="U1257" s="6" t="s">
        <v>3464</v>
      </c>
      <c r="V1257" s="6" t="s">
        <v>87</v>
      </c>
      <c r="W1257" s="18" t="s">
        <v>82</v>
      </c>
      <c r="X1257" s="6" t="s">
        <v>87</v>
      </c>
      <c r="Y1257" s="18" t="s">
        <v>83</v>
      </c>
      <c r="Z1257" s="3">
        <v>44011</v>
      </c>
      <c r="AA1257" s="3">
        <v>44011</v>
      </c>
    </row>
    <row r="1258" spans="1:27" x14ac:dyDescent="0.25">
      <c r="A1258" s="18">
        <v>2020</v>
      </c>
      <c r="B1258" s="3">
        <v>43831</v>
      </c>
      <c r="C1258" s="3">
        <v>43921</v>
      </c>
      <c r="D1258" s="18" t="s">
        <v>75</v>
      </c>
      <c r="E1258" s="7" t="s">
        <v>2479</v>
      </c>
      <c r="F1258" s="3" t="s">
        <v>2480</v>
      </c>
      <c r="G1258" s="18" t="s">
        <v>295</v>
      </c>
      <c r="H1258" s="18" t="s">
        <v>296</v>
      </c>
      <c r="I1258" s="18" t="s">
        <v>80</v>
      </c>
      <c r="J1258" s="20" t="s">
        <v>2481</v>
      </c>
      <c r="K1258" s="20" t="s">
        <v>2482</v>
      </c>
      <c r="L1258" s="18" t="s">
        <v>224</v>
      </c>
      <c r="M1258" s="18" t="s">
        <v>2483</v>
      </c>
      <c r="N1258" s="21">
        <v>43831</v>
      </c>
      <c r="O1258" s="21">
        <v>43861</v>
      </c>
      <c r="P1258" s="18" t="s">
        <v>301</v>
      </c>
      <c r="Q1258" s="6" t="s">
        <v>2484</v>
      </c>
      <c r="R1258" s="25" t="s">
        <v>623</v>
      </c>
      <c r="S1258" s="25" t="s">
        <v>623</v>
      </c>
      <c r="T1258" s="8" t="s">
        <v>303</v>
      </c>
      <c r="U1258" s="6" t="s">
        <v>3464</v>
      </c>
      <c r="V1258" s="6" t="s">
        <v>87</v>
      </c>
      <c r="W1258" s="18" t="s">
        <v>82</v>
      </c>
      <c r="X1258" s="6" t="s">
        <v>87</v>
      </c>
      <c r="Y1258" s="18" t="s">
        <v>83</v>
      </c>
      <c r="Z1258" s="3">
        <v>44011</v>
      </c>
      <c r="AA1258" s="3">
        <v>44011</v>
      </c>
    </row>
    <row r="1259" spans="1:27" x14ac:dyDescent="0.25">
      <c r="A1259" s="18">
        <v>2020</v>
      </c>
      <c r="B1259" s="3">
        <v>43831</v>
      </c>
      <c r="C1259" s="3">
        <v>43921</v>
      </c>
      <c r="D1259" s="18" t="s">
        <v>75</v>
      </c>
      <c r="E1259" s="7" t="s">
        <v>2485</v>
      </c>
      <c r="F1259" s="3" t="s">
        <v>294</v>
      </c>
      <c r="G1259" s="18" t="s">
        <v>295</v>
      </c>
      <c r="H1259" s="18" t="s">
        <v>296</v>
      </c>
      <c r="I1259" s="18" t="s">
        <v>80</v>
      </c>
      <c r="J1259" s="20" t="s">
        <v>1062</v>
      </c>
      <c r="K1259" s="20" t="s">
        <v>171</v>
      </c>
      <c r="L1259" s="18" t="s">
        <v>483</v>
      </c>
      <c r="M1259" s="18" t="s">
        <v>1063</v>
      </c>
      <c r="N1259" s="21">
        <v>43831</v>
      </c>
      <c r="O1259" s="21">
        <v>43861</v>
      </c>
      <c r="P1259" s="18" t="s">
        <v>301</v>
      </c>
      <c r="Q1259" s="6" t="s">
        <v>2486</v>
      </c>
      <c r="R1259" s="25" t="s">
        <v>623</v>
      </c>
      <c r="S1259" s="25" t="s">
        <v>623</v>
      </c>
      <c r="T1259" s="8" t="s">
        <v>303</v>
      </c>
      <c r="U1259" s="6" t="s">
        <v>3464</v>
      </c>
      <c r="V1259" s="6" t="s">
        <v>87</v>
      </c>
      <c r="W1259" s="18" t="s">
        <v>82</v>
      </c>
      <c r="X1259" s="6" t="s">
        <v>87</v>
      </c>
      <c r="Y1259" s="18" t="s">
        <v>83</v>
      </c>
      <c r="Z1259" s="3">
        <v>44011</v>
      </c>
      <c r="AA1259" s="3">
        <v>44011</v>
      </c>
    </row>
    <row r="1260" spans="1:27" x14ac:dyDescent="0.25">
      <c r="A1260" s="18">
        <v>2020</v>
      </c>
      <c r="B1260" s="3">
        <v>43831</v>
      </c>
      <c r="C1260" s="3">
        <v>43921</v>
      </c>
      <c r="D1260" s="18" t="s">
        <v>75</v>
      </c>
      <c r="E1260" s="7" t="s">
        <v>2487</v>
      </c>
      <c r="F1260" s="3" t="s">
        <v>457</v>
      </c>
      <c r="G1260" s="18" t="s">
        <v>295</v>
      </c>
      <c r="H1260" s="18" t="s">
        <v>296</v>
      </c>
      <c r="I1260" s="18" t="s">
        <v>80</v>
      </c>
      <c r="J1260" s="20" t="s">
        <v>2488</v>
      </c>
      <c r="K1260" s="20" t="s">
        <v>171</v>
      </c>
      <c r="L1260" s="18" t="s">
        <v>171</v>
      </c>
      <c r="M1260" s="18" t="s">
        <v>2489</v>
      </c>
      <c r="N1260" s="21">
        <v>43831</v>
      </c>
      <c r="O1260" s="21">
        <v>43861</v>
      </c>
      <c r="P1260" s="18" t="s">
        <v>301</v>
      </c>
      <c r="Q1260" s="6" t="s">
        <v>2490</v>
      </c>
      <c r="R1260" s="25" t="s">
        <v>623</v>
      </c>
      <c r="S1260" s="25" t="s">
        <v>623</v>
      </c>
      <c r="T1260" s="8" t="s">
        <v>303</v>
      </c>
      <c r="U1260" s="6" t="s">
        <v>3464</v>
      </c>
      <c r="V1260" s="6" t="s">
        <v>87</v>
      </c>
      <c r="W1260" s="18" t="s">
        <v>82</v>
      </c>
      <c r="X1260" s="6" t="s">
        <v>87</v>
      </c>
      <c r="Y1260" s="18" t="s">
        <v>83</v>
      </c>
      <c r="Z1260" s="3">
        <v>44011</v>
      </c>
      <c r="AA1260" s="3">
        <v>44011</v>
      </c>
    </row>
    <row r="1261" spans="1:27" x14ac:dyDescent="0.25">
      <c r="A1261" s="18">
        <v>2020</v>
      </c>
      <c r="B1261" s="3">
        <v>43831</v>
      </c>
      <c r="C1261" s="3">
        <v>43921</v>
      </c>
      <c r="D1261" s="18" t="s">
        <v>75</v>
      </c>
      <c r="E1261" s="7" t="s">
        <v>2491</v>
      </c>
      <c r="F1261" s="3" t="s">
        <v>2492</v>
      </c>
      <c r="G1261" s="18" t="s">
        <v>295</v>
      </c>
      <c r="H1261" s="18" t="s">
        <v>296</v>
      </c>
      <c r="I1261" s="18" t="s">
        <v>80</v>
      </c>
      <c r="J1261" s="20" t="s">
        <v>1015</v>
      </c>
      <c r="K1261" s="20" t="s">
        <v>171</v>
      </c>
      <c r="L1261" s="18" t="s">
        <v>397</v>
      </c>
      <c r="M1261" s="18" t="s">
        <v>1016</v>
      </c>
      <c r="N1261" s="21">
        <v>43831</v>
      </c>
      <c r="O1261" s="21">
        <v>43861</v>
      </c>
      <c r="P1261" s="18" t="s">
        <v>301</v>
      </c>
      <c r="Q1261" s="6" t="s">
        <v>2493</v>
      </c>
      <c r="R1261" s="25" t="s">
        <v>623</v>
      </c>
      <c r="S1261" s="25" t="s">
        <v>623</v>
      </c>
      <c r="T1261" s="8" t="s">
        <v>303</v>
      </c>
      <c r="U1261" s="6" t="s">
        <v>3464</v>
      </c>
      <c r="V1261" s="6" t="s">
        <v>87</v>
      </c>
      <c r="W1261" s="18" t="s">
        <v>82</v>
      </c>
      <c r="X1261" s="6" t="s">
        <v>87</v>
      </c>
      <c r="Y1261" s="18" t="s">
        <v>83</v>
      </c>
      <c r="Z1261" s="3">
        <v>44011</v>
      </c>
      <c r="AA1261" s="3">
        <v>44011</v>
      </c>
    </row>
    <row r="1262" spans="1:27" x14ac:dyDescent="0.25">
      <c r="A1262" s="18">
        <v>2020</v>
      </c>
      <c r="B1262" s="3">
        <v>43831</v>
      </c>
      <c r="C1262" s="3">
        <v>43921</v>
      </c>
      <c r="D1262" s="18" t="s">
        <v>75</v>
      </c>
      <c r="E1262" s="7" t="s">
        <v>2494</v>
      </c>
      <c r="F1262" s="3" t="s">
        <v>2143</v>
      </c>
      <c r="G1262" s="18" t="s">
        <v>295</v>
      </c>
      <c r="H1262" s="18" t="s">
        <v>296</v>
      </c>
      <c r="I1262" s="18" t="s">
        <v>80</v>
      </c>
      <c r="J1262" s="20" t="s">
        <v>2378</v>
      </c>
      <c r="K1262" s="20" t="s">
        <v>171</v>
      </c>
      <c r="L1262" s="18" t="s">
        <v>2495</v>
      </c>
      <c r="M1262" s="18" t="s">
        <v>2496</v>
      </c>
      <c r="N1262" s="21">
        <v>43831</v>
      </c>
      <c r="O1262" s="21">
        <v>43861</v>
      </c>
      <c r="P1262" s="18" t="s">
        <v>301</v>
      </c>
      <c r="Q1262" s="6" t="s">
        <v>2497</v>
      </c>
      <c r="R1262" s="25" t="s">
        <v>623</v>
      </c>
      <c r="S1262" s="25" t="s">
        <v>623</v>
      </c>
      <c r="T1262" s="8" t="s">
        <v>303</v>
      </c>
      <c r="U1262" s="6" t="s">
        <v>3464</v>
      </c>
      <c r="V1262" s="6" t="s">
        <v>87</v>
      </c>
      <c r="W1262" s="18" t="s">
        <v>82</v>
      </c>
      <c r="X1262" s="6" t="s">
        <v>87</v>
      </c>
      <c r="Y1262" s="18" t="s">
        <v>83</v>
      </c>
      <c r="Z1262" s="3">
        <v>44011</v>
      </c>
      <c r="AA1262" s="3">
        <v>44011</v>
      </c>
    </row>
    <row r="1263" spans="1:27" x14ac:dyDescent="0.25">
      <c r="A1263" s="18">
        <v>2020</v>
      </c>
      <c r="B1263" s="3">
        <v>43831</v>
      </c>
      <c r="C1263" s="3">
        <v>43921</v>
      </c>
      <c r="D1263" s="18" t="s">
        <v>75</v>
      </c>
      <c r="E1263" s="7" t="s">
        <v>2498</v>
      </c>
      <c r="F1263" s="3" t="s">
        <v>294</v>
      </c>
      <c r="G1263" s="18" t="s">
        <v>295</v>
      </c>
      <c r="H1263" s="18" t="s">
        <v>296</v>
      </c>
      <c r="I1263" s="18" t="s">
        <v>80</v>
      </c>
      <c r="J1263" s="20" t="s">
        <v>2499</v>
      </c>
      <c r="K1263" s="20" t="s">
        <v>171</v>
      </c>
      <c r="L1263" s="18" t="s">
        <v>338</v>
      </c>
      <c r="M1263" s="18" t="s">
        <v>2500</v>
      </c>
      <c r="N1263" s="21">
        <v>43831</v>
      </c>
      <c r="O1263" s="21">
        <v>43861</v>
      </c>
      <c r="P1263" s="18" t="s">
        <v>301</v>
      </c>
      <c r="Q1263" s="6" t="s">
        <v>2501</v>
      </c>
      <c r="R1263" s="25" t="s">
        <v>623</v>
      </c>
      <c r="S1263" s="25" t="s">
        <v>623</v>
      </c>
      <c r="T1263" s="8" t="s">
        <v>303</v>
      </c>
      <c r="U1263" s="6" t="s">
        <v>3464</v>
      </c>
      <c r="V1263" s="6" t="s">
        <v>87</v>
      </c>
      <c r="W1263" s="18" t="s">
        <v>82</v>
      </c>
      <c r="X1263" s="6" t="s">
        <v>87</v>
      </c>
      <c r="Y1263" s="18" t="s">
        <v>83</v>
      </c>
      <c r="Z1263" s="3">
        <v>44011</v>
      </c>
      <c r="AA1263" s="3">
        <v>44011</v>
      </c>
    </row>
    <row r="1264" spans="1:27" x14ac:dyDescent="0.25">
      <c r="A1264" s="18">
        <v>2020</v>
      </c>
      <c r="B1264" s="3">
        <v>43831</v>
      </c>
      <c r="C1264" s="3">
        <v>43921</v>
      </c>
      <c r="D1264" s="18" t="s">
        <v>75</v>
      </c>
      <c r="E1264" s="7" t="s">
        <v>2502</v>
      </c>
      <c r="F1264" s="3" t="s">
        <v>2248</v>
      </c>
      <c r="G1264" s="18" t="s">
        <v>295</v>
      </c>
      <c r="H1264" s="18" t="s">
        <v>296</v>
      </c>
      <c r="I1264" s="18" t="s">
        <v>80</v>
      </c>
      <c r="J1264" s="20" t="s">
        <v>1099</v>
      </c>
      <c r="K1264" s="20" t="s">
        <v>171</v>
      </c>
      <c r="L1264" s="18" t="s">
        <v>1100</v>
      </c>
      <c r="M1264" s="18" t="s">
        <v>1101</v>
      </c>
      <c r="N1264" s="21">
        <v>43831</v>
      </c>
      <c r="O1264" s="21">
        <v>43861</v>
      </c>
      <c r="P1264" s="18" t="s">
        <v>301</v>
      </c>
      <c r="Q1264" s="6" t="s">
        <v>2503</v>
      </c>
      <c r="R1264" s="25" t="s">
        <v>623</v>
      </c>
      <c r="S1264" s="25" t="s">
        <v>623</v>
      </c>
      <c r="T1264" s="8" t="s">
        <v>303</v>
      </c>
      <c r="U1264" s="6" t="s">
        <v>3464</v>
      </c>
      <c r="V1264" s="6" t="s">
        <v>87</v>
      </c>
      <c r="W1264" s="18" t="s">
        <v>82</v>
      </c>
      <c r="X1264" s="6" t="s">
        <v>87</v>
      </c>
      <c r="Y1264" s="18" t="s">
        <v>83</v>
      </c>
      <c r="Z1264" s="3">
        <v>44011</v>
      </c>
      <c r="AA1264" s="3">
        <v>44011</v>
      </c>
    </row>
    <row r="1265" spans="1:27" x14ac:dyDescent="0.25">
      <c r="A1265" s="18">
        <v>2020</v>
      </c>
      <c r="B1265" s="3">
        <v>43831</v>
      </c>
      <c r="C1265" s="3">
        <v>43921</v>
      </c>
      <c r="D1265" s="18" t="s">
        <v>75</v>
      </c>
      <c r="E1265" s="7" t="s">
        <v>2504</v>
      </c>
      <c r="F1265" s="3" t="s">
        <v>2198</v>
      </c>
      <c r="G1265" s="18" t="s">
        <v>295</v>
      </c>
      <c r="H1265" s="18" t="s">
        <v>296</v>
      </c>
      <c r="I1265" s="18" t="s">
        <v>80</v>
      </c>
      <c r="J1265" s="20" t="s">
        <v>320</v>
      </c>
      <c r="K1265" s="20" t="s">
        <v>171</v>
      </c>
      <c r="L1265" s="18" t="s">
        <v>2505</v>
      </c>
      <c r="M1265" s="18" t="s">
        <v>2506</v>
      </c>
      <c r="N1265" s="21">
        <v>43831</v>
      </c>
      <c r="O1265" s="21">
        <v>43861</v>
      </c>
      <c r="P1265" s="18" t="s">
        <v>301</v>
      </c>
      <c r="Q1265" s="6" t="s">
        <v>2507</v>
      </c>
      <c r="R1265" s="25" t="s">
        <v>623</v>
      </c>
      <c r="S1265" s="25" t="s">
        <v>623</v>
      </c>
      <c r="T1265" s="8" t="s">
        <v>303</v>
      </c>
      <c r="U1265" s="6" t="s">
        <v>3464</v>
      </c>
      <c r="V1265" s="6" t="s">
        <v>87</v>
      </c>
      <c r="W1265" s="18" t="s">
        <v>82</v>
      </c>
      <c r="X1265" s="6" t="s">
        <v>87</v>
      </c>
      <c r="Y1265" s="18" t="s">
        <v>83</v>
      </c>
      <c r="Z1265" s="3">
        <v>44011</v>
      </c>
      <c r="AA1265" s="3">
        <v>44011</v>
      </c>
    </row>
    <row r="1266" spans="1:27" x14ac:dyDescent="0.25">
      <c r="A1266" s="18">
        <v>2020</v>
      </c>
      <c r="B1266" s="3">
        <v>43831</v>
      </c>
      <c r="C1266" s="3">
        <v>43921</v>
      </c>
      <c r="D1266" s="18" t="s">
        <v>75</v>
      </c>
      <c r="E1266" s="7" t="s">
        <v>2508</v>
      </c>
      <c r="F1266" s="3" t="s">
        <v>1228</v>
      </c>
      <c r="G1266" s="18" t="s">
        <v>295</v>
      </c>
      <c r="H1266" s="18" t="s">
        <v>296</v>
      </c>
      <c r="I1266" s="18" t="s">
        <v>80</v>
      </c>
      <c r="J1266" s="20" t="s">
        <v>2509</v>
      </c>
      <c r="K1266" s="20" t="s">
        <v>2510</v>
      </c>
      <c r="L1266" s="18" t="s">
        <v>2511</v>
      </c>
      <c r="M1266" s="18" t="s">
        <v>2512</v>
      </c>
      <c r="N1266" s="21">
        <v>43831</v>
      </c>
      <c r="O1266" s="21">
        <v>43861</v>
      </c>
      <c r="P1266" s="18" t="s">
        <v>301</v>
      </c>
      <c r="Q1266" s="6" t="s">
        <v>2513</v>
      </c>
      <c r="R1266" s="25" t="s">
        <v>623</v>
      </c>
      <c r="S1266" s="25" t="s">
        <v>623</v>
      </c>
      <c r="T1266" s="8" t="s">
        <v>303</v>
      </c>
      <c r="U1266" s="6" t="s">
        <v>3464</v>
      </c>
      <c r="V1266" s="6" t="s">
        <v>87</v>
      </c>
      <c r="W1266" s="18" t="s">
        <v>82</v>
      </c>
      <c r="X1266" s="6" t="s">
        <v>87</v>
      </c>
      <c r="Y1266" s="18" t="s">
        <v>83</v>
      </c>
      <c r="Z1266" s="3">
        <v>44011</v>
      </c>
      <c r="AA1266" s="3">
        <v>44011</v>
      </c>
    </row>
    <row r="1267" spans="1:27" x14ac:dyDescent="0.25">
      <c r="A1267" s="18">
        <v>2020</v>
      </c>
      <c r="B1267" s="3">
        <v>43831</v>
      </c>
      <c r="C1267" s="3">
        <v>43921</v>
      </c>
      <c r="D1267" s="18" t="s">
        <v>75</v>
      </c>
      <c r="E1267" s="7" t="s">
        <v>2514</v>
      </c>
      <c r="F1267" s="3" t="s">
        <v>2515</v>
      </c>
      <c r="G1267" s="18" t="s">
        <v>295</v>
      </c>
      <c r="H1267" s="18" t="s">
        <v>296</v>
      </c>
      <c r="I1267" s="18" t="s">
        <v>80</v>
      </c>
      <c r="J1267" s="20" t="s">
        <v>2516</v>
      </c>
      <c r="K1267" s="20" t="s">
        <v>2517</v>
      </c>
      <c r="L1267" s="18" t="s">
        <v>2518</v>
      </c>
      <c r="M1267" s="18" t="s">
        <v>2519</v>
      </c>
      <c r="N1267" s="21">
        <v>43831</v>
      </c>
      <c r="O1267" s="21">
        <v>43861</v>
      </c>
      <c r="P1267" s="18" t="s">
        <v>301</v>
      </c>
      <c r="Q1267" s="6" t="s">
        <v>2520</v>
      </c>
      <c r="R1267" s="25" t="s">
        <v>623</v>
      </c>
      <c r="S1267" s="25" t="s">
        <v>623</v>
      </c>
      <c r="T1267" s="8" t="s">
        <v>303</v>
      </c>
      <c r="U1267" s="6" t="s">
        <v>3464</v>
      </c>
      <c r="V1267" s="6" t="s">
        <v>87</v>
      </c>
      <c r="W1267" s="18" t="s">
        <v>82</v>
      </c>
      <c r="X1267" s="6" t="s">
        <v>87</v>
      </c>
      <c r="Y1267" s="18" t="s">
        <v>83</v>
      </c>
      <c r="Z1267" s="3">
        <v>44011</v>
      </c>
      <c r="AA1267" s="3">
        <v>44011</v>
      </c>
    </row>
    <row r="1268" spans="1:27" x14ac:dyDescent="0.25">
      <c r="A1268" s="18">
        <v>2020</v>
      </c>
      <c r="B1268" s="3">
        <v>43831</v>
      </c>
      <c r="C1268" s="3">
        <v>43921</v>
      </c>
      <c r="D1268" s="18" t="s">
        <v>75</v>
      </c>
      <c r="E1268" s="7" t="s">
        <v>2521</v>
      </c>
      <c r="F1268" s="3" t="s">
        <v>2143</v>
      </c>
      <c r="G1268" s="18" t="s">
        <v>295</v>
      </c>
      <c r="H1268" s="18" t="s">
        <v>296</v>
      </c>
      <c r="I1268" s="18" t="s">
        <v>80</v>
      </c>
      <c r="J1268" s="20" t="s">
        <v>1139</v>
      </c>
      <c r="K1268" s="20" t="s">
        <v>2517</v>
      </c>
      <c r="L1268" s="18" t="s">
        <v>1138</v>
      </c>
      <c r="M1268" s="18" t="s">
        <v>2522</v>
      </c>
      <c r="N1268" s="21">
        <v>43831</v>
      </c>
      <c r="O1268" s="21">
        <v>43861</v>
      </c>
      <c r="P1268" s="18" t="s">
        <v>301</v>
      </c>
      <c r="Q1268" s="6" t="s">
        <v>2523</v>
      </c>
      <c r="R1268" s="25" t="s">
        <v>623</v>
      </c>
      <c r="S1268" s="25" t="s">
        <v>623</v>
      </c>
      <c r="T1268" s="8" t="s">
        <v>303</v>
      </c>
      <c r="U1268" s="6" t="s">
        <v>3464</v>
      </c>
      <c r="V1268" s="6" t="s">
        <v>87</v>
      </c>
      <c r="W1268" s="18" t="s">
        <v>82</v>
      </c>
      <c r="X1268" s="6" t="s">
        <v>87</v>
      </c>
      <c r="Y1268" s="18" t="s">
        <v>83</v>
      </c>
      <c r="Z1268" s="3">
        <v>44011</v>
      </c>
      <c r="AA1268" s="3">
        <v>44011</v>
      </c>
    </row>
    <row r="1269" spans="1:27" x14ac:dyDescent="0.25">
      <c r="A1269" s="18">
        <v>2020</v>
      </c>
      <c r="B1269" s="3">
        <v>43831</v>
      </c>
      <c r="C1269" s="3">
        <v>43921</v>
      </c>
      <c r="D1269" s="18" t="s">
        <v>75</v>
      </c>
      <c r="E1269" s="7" t="s">
        <v>2524</v>
      </c>
      <c r="F1269" s="3" t="s">
        <v>2143</v>
      </c>
      <c r="G1269" s="18" t="s">
        <v>295</v>
      </c>
      <c r="H1269" s="18" t="s">
        <v>296</v>
      </c>
      <c r="I1269" s="18" t="s">
        <v>80</v>
      </c>
      <c r="J1269" s="20" t="s">
        <v>2525</v>
      </c>
      <c r="K1269" s="20" t="s">
        <v>308</v>
      </c>
      <c r="L1269" s="18" t="s">
        <v>2526</v>
      </c>
      <c r="M1269" s="18" t="s">
        <v>2527</v>
      </c>
      <c r="N1269" s="21">
        <v>43831</v>
      </c>
      <c r="O1269" s="21">
        <v>43861</v>
      </c>
      <c r="P1269" s="18" t="s">
        <v>301</v>
      </c>
      <c r="Q1269" s="6" t="s">
        <v>2528</v>
      </c>
      <c r="R1269" s="25" t="s">
        <v>623</v>
      </c>
      <c r="S1269" s="25" t="s">
        <v>623</v>
      </c>
      <c r="T1269" s="8" t="s">
        <v>303</v>
      </c>
      <c r="U1269" s="6" t="s">
        <v>3464</v>
      </c>
      <c r="V1269" s="6" t="s">
        <v>87</v>
      </c>
      <c r="W1269" s="18" t="s">
        <v>82</v>
      </c>
      <c r="X1269" s="6" t="s">
        <v>87</v>
      </c>
      <c r="Y1269" s="18" t="s">
        <v>83</v>
      </c>
      <c r="Z1269" s="3">
        <v>44011</v>
      </c>
      <c r="AA1269" s="3">
        <v>44011</v>
      </c>
    </row>
    <row r="1270" spans="1:27" x14ac:dyDescent="0.25">
      <c r="A1270" s="18">
        <v>2020</v>
      </c>
      <c r="B1270" s="3">
        <v>43831</v>
      </c>
      <c r="C1270" s="3">
        <v>43921</v>
      </c>
      <c r="D1270" s="18" t="s">
        <v>75</v>
      </c>
      <c r="E1270" s="7" t="s">
        <v>2529</v>
      </c>
      <c r="F1270" s="3" t="s">
        <v>544</v>
      </c>
      <c r="G1270" s="18" t="s">
        <v>295</v>
      </c>
      <c r="H1270" s="18" t="s">
        <v>296</v>
      </c>
      <c r="I1270" s="18" t="s">
        <v>80</v>
      </c>
      <c r="J1270" s="20" t="s">
        <v>2530</v>
      </c>
      <c r="K1270" s="20" t="s">
        <v>308</v>
      </c>
      <c r="L1270" s="18" t="s">
        <v>402</v>
      </c>
      <c r="M1270" s="18" t="s">
        <v>1120</v>
      </c>
      <c r="N1270" s="21">
        <v>43831</v>
      </c>
      <c r="O1270" s="21">
        <v>43861</v>
      </c>
      <c r="P1270" s="18" t="s">
        <v>301</v>
      </c>
      <c r="Q1270" s="6" t="s">
        <v>2531</v>
      </c>
      <c r="R1270" s="25" t="s">
        <v>623</v>
      </c>
      <c r="S1270" s="25" t="s">
        <v>623</v>
      </c>
      <c r="T1270" s="8" t="s">
        <v>303</v>
      </c>
      <c r="U1270" s="6" t="s">
        <v>3464</v>
      </c>
      <c r="V1270" s="6" t="s">
        <v>87</v>
      </c>
      <c r="W1270" s="18" t="s">
        <v>82</v>
      </c>
      <c r="X1270" s="6" t="s">
        <v>87</v>
      </c>
      <c r="Y1270" s="18" t="s">
        <v>83</v>
      </c>
      <c r="Z1270" s="3">
        <v>44011</v>
      </c>
      <c r="AA1270" s="3">
        <v>44011</v>
      </c>
    </row>
    <row r="1271" spans="1:27" x14ac:dyDescent="0.25">
      <c r="A1271" s="18">
        <v>2020</v>
      </c>
      <c r="B1271" s="3">
        <v>43831</v>
      </c>
      <c r="C1271" s="3">
        <v>43921</v>
      </c>
      <c r="D1271" s="18" t="s">
        <v>75</v>
      </c>
      <c r="E1271" s="7" t="s">
        <v>2532</v>
      </c>
      <c r="F1271" s="3" t="s">
        <v>294</v>
      </c>
      <c r="G1271" s="18" t="s">
        <v>295</v>
      </c>
      <c r="H1271" s="18" t="s">
        <v>296</v>
      </c>
      <c r="I1271" s="18" t="s">
        <v>80</v>
      </c>
      <c r="J1271" s="20" t="s">
        <v>2533</v>
      </c>
      <c r="K1271" s="20" t="s">
        <v>308</v>
      </c>
      <c r="L1271" s="18" t="s">
        <v>322</v>
      </c>
      <c r="M1271" s="18" t="s">
        <v>1112</v>
      </c>
      <c r="N1271" s="21">
        <v>43831</v>
      </c>
      <c r="O1271" s="21">
        <v>43861</v>
      </c>
      <c r="P1271" s="18" t="s">
        <v>301</v>
      </c>
      <c r="Q1271" s="6" t="s">
        <v>2534</v>
      </c>
      <c r="R1271" s="25" t="s">
        <v>623</v>
      </c>
      <c r="S1271" s="25" t="s">
        <v>623</v>
      </c>
      <c r="T1271" s="8" t="s">
        <v>303</v>
      </c>
      <c r="U1271" s="6" t="s">
        <v>3464</v>
      </c>
      <c r="V1271" s="6" t="s">
        <v>87</v>
      </c>
      <c r="W1271" s="18" t="s">
        <v>82</v>
      </c>
      <c r="X1271" s="6" t="s">
        <v>87</v>
      </c>
      <c r="Y1271" s="18" t="s">
        <v>83</v>
      </c>
      <c r="Z1271" s="3">
        <v>44011</v>
      </c>
      <c r="AA1271" s="3">
        <v>44011</v>
      </c>
    </row>
    <row r="1272" spans="1:27" x14ac:dyDescent="0.25">
      <c r="A1272" s="18">
        <v>2020</v>
      </c>
      <c r="B1272" s="3">
        <v>43831</v>
      </c>
      <c r="C1272" s="3">
        <v>43921</v>
      </c>
      <c r="D1272" s="18" t="s">
        <v>75</v>
      </c>
      <c r="E1272" s="7" t="s">
        <v>2535</v>
      </c>
      <c r="F1272" s="3" t="s">
        <v>294</v>
      </c>
      <c r="G1272" s="18" t="s">
        <v>295</v>
      </c>
      <c r="H1272" s="18" t="s">
        <v>296</v>
      </c>
      <c r="I1272" s="18" t="s">
        <v>80</v>
      </c>
      <c r="J1272" s="20" t="s">
        <v>2536</v>
      </c>
      <c r="K1272" s="20" t="s">
        <v>308</v>
      </c>
      <c r="L1272" s="18" t="s">
        <v>972</v>
      </c>
      <c r="M1272" s="18" t="s">
        <v>2537</v>
      </c>
      <c r="N1272" s="21">
        <v>43831</v>
      </c>
      <c r="O1272" s="21">
        <v>43861</v>
      </c>
      <c r="P1272" s="18" t="s">
        <v>301</v>
      </c>
      <c r="Q1272" s="6" t="s">
        <v>2538</v>
      </c>
      <c r="R1272" s="25" t="s">
        <v>623</v>
      </c>
      <c r="S1272" s="25" t="s">
        <v>623</v>
      </c>
      <c r="T1272" s="8" t="s">
        <v>303</v>
      </c>
      <c r="U1272" s="6" t="s">
        <v>3464</v>
      </c>
      <c r="V1272" s="6" t="s">
        <v>87</v>
      </c>
      <c r="W1272" s="18" t="s">
        <v>82</v>
      </c>
      <c r="X1272" s="6" t="s">
        <v>87</v>
      </c>
      <c r="Y1272" s="18" t="s">
        <v>83</v>
      </c>
      <c r="Z1272" s="3">
        <v>44011</v>
      </c>
      <c r="AA1272" s="3">
        <v>44011</v>
      </c>
    </row>
    <row r="1273" spans="1:27" x14ac:dyDescent="0.25">
      <c r="A1273" s="18">
        <v>2020</v>
      </c>
      <c r="B1273" s="3">
        <v>43831</v>
      </c>
      <c r="C1273" s="3">
        <v>43921</v>
      </c>
      <c r="D1273" s="18" t="s">
        <v>75</v>
      </c>
      <c r="E1273" s="7" t="s">
        <v>2539</v>
      </c>
      <c r="F1273" s="3" t="s">
        <v>544</v>
      </c>
      <c r="G1273" s="18" t="s">
        <v>295</v>
      </c>
      <c r="H1273" s="18" t="s">
        <v>296</v>
      </c>
      <c r="I1273" s="18" t="s">
        <v>80</v>
      </c>
      <c r="J1273" s="20" t="s">
        <v>2540</v>
      </c>
      <c r="K1273" s="20" t="s">
        <v>308</v>
      </c>
      <c r="L1273" s="18" t="s">
        <v>1414</v>
      </c>
      <c r="M1273" s="18" t="s">
        <v>2541</v>
      </c>
      <c r="N1273" s="21">
        <v>43831</v>
      </c>
      <c r="O1273" s="21">
        <v>43861</v>
      </c>
      <c r="P1273" s="18" t="s">
        <v>301</v>
      </c>
      <c r="Q1273" s="6" t="s">
        <v>2542</v>
      </c>
      <c r="R1273" s="25" t="s">
        <v>623</v>
      </c>
      <c r="S1273" s="25" t="s">
        <v>623</v>
      </c>
      <c r="T1273" s="8" t="s">
        <v>303</v>
      </c>
      <c r="U1273" s="6" t="s">
        <v>3464</v>
      </c>
      <c r="V1273" s="6" t="s">
        <v>87</v>
      </c>
      <c r="W1273" s="18" t="s">
        <v>82</v>
      </c>
      <c r="X1273" s="6" t="s">
        <v>87</v>
      </c>
      <c r="Y1273" s="18" t="s">
        <v>83</v>
      </c>
      <c r="Z1273" s="3">
        <v>44011</v>
      </c>
      <c r="AA1273" s="3">
        <v>44011</v>
      </c>
    </row>
    <row r="1274" spans="1:27" x14ac:dyDescent="0.25">
      <c r="A1274" s="18">
        <v>2020</v>
      </c>
      <c r="B1274" s="3">
        <v>43831</v>
      </c>
      <c r="C1274" s="3">
        <v>43921</v>
      </c>
      <c r="D1274" s="18" t="s">
        <v>75</v>
      </c>
      <c r="E1274" s="7" t="s">
        <v>2543</v>
      </c>
      <c r="F1274" s="3" t="s">
        <v>2544</v>
      </c>
      <c r="G1274" s="18" t="s">
        <v>295</v>
      </c>
      <c r="H1274" s="18" t="s">
        <v>296</v>
      </c>
      <c r="I1274" s="18" t="s">
        <v>80</v>
      </c>
      <c r="J1274" s="20" t="s">
        <v>2001</v>
      </c>
      <c r="K1274" s="20" t="s">
        <v>2002</v>
      </c>
      <c r="L1274" s="18" t="s">
        <v>2003</v>
      </c>
      <c r="M1274" s="18" t="s">
        <v>2004</v>
      </c>
      <c r="N1274" s="21">
        <v>43831</v>
      </c>
      <c r="O1274" s="21">
        <v>43861</v>
      </c>
      <c r="P1274" s="18" t="s">
        <v>301</v>
      </c>
      <c r="Q1274" s="6" t="s">
        <v>2545</v>
      </c>
      <c r="R1274" s="25" t="s">
        <v>623</v>
      </c>
      <c r="S1274" s="25" t="s">
        <v>623</v>
      </c>
      <c r="T1274" s="8" t="s">
        <v>303</v>
      </c>
      <c r="U1274" s="6" t="s">
        <v>3464</v>
      </c>
      <c r="V1274" s="6" t="s">
        <v>87</v>
      </c>
      <c r="W1274" s="18" t="s">
        <v>82</v>
      </c>
      <c r="X1274" s="6" t="s">
        <v>87</v>
      </c>
      <c r="Y1274" s="18" t="s">
        <v>83</v>
      </c>
      <c r="Z1274" s="3">
        <v>44011</v>
      </c>
      <c r="AA1274" s="3">
        <v>44011</v>
      </c>
    </row>
    <row r="1275" spans="1:27" x14ac:dyDescent="0.25">
      <c r="A1275" s="18">
        <v>2020</v>
      </c>
      <c r="B1275" s="3">
        <v>43831</v>
      </c>
      <c r="C1275" s="3">
        <v>43921</v>
      </c>
      <c r="D1275" s="18" t="s">
        <v>75</v>
      </c>
      <c r="E1275" s="7" t="s">
        <v>2546</v>
      </c>
      <c r="F1275" s="3" t="s">
        <v>294</v>
      </c>
      <c r="G1275" s="18" t="s">
        <v>295</v>
      </c>
      <c r="H1275" s="18" t="s">
        <v>296</v>
      </c>
      <c r="I1275" s="18" t="s">
        <v>80</v>
      </c>
      <c r="J1275" s="20" t="s">
        <v>2547</v>
      </c>
      <c r="K1275" s="20" t="s">
        <v>2548</v>
      </c>
      <c r="L1275" s="18" t="s">
        <v>402</v>
      </c>
      <c r="M1275" s="18" t="s">
        <v>2549</v>
      </c>
      <c r="N1275" s="21">
        <v>43831</v>
      </c>
      <c r="O1275" s="21">
        <v>43861</v>
      </c>
      <c r="P1275" s="18" t="s">
        <v>301</v>
      </c>
      <c r="Q1275" s="6" t="s">
        <v>2550</v>
      </c>
      <c r="R1275" s="25" t="s">
        <v>623</v>
      </c>
      <c r="S1275" s="25" t="s">
        <v>623</v>
      </c>
      <c r="T1275" s="8" t="s">
        <v>303</v>
      </c>
      <c r="U1275" s="6" t="s">
        <v>3464</v>
      </c>
      <c r="V1275" s="6" t="s">
        <v>87</v>
      </c>
      <c r="W1275" s="18" t="s">
        <v>82</v>
      </c>
      <c r="X1275" s="6" t="s">
        <v>87</v>
      </c>
      <c r="Y1275" s="18" t="s">
        <v>83</v>
      </c>
      <c r="Z1275" s="3">
        <v>44011</v>
      </c>
      <c r="AA1275" s="3">
        <v>44011</v>
      </c>
    </row>
    <row r="1276" spans="1:27" x14ac:dyDescent="0.25">
      <c r="A1276" s="18">
        <v>2020</v>
      </c>
      <c r="B1276" s="3">
        <v>43831</v>
      </c>
      <c r="C1276" s="3">
        <v>43921</v>
      </c>
      <c r="D1276" s="18" t="s">
        <v>75</v>
      </c>
      <c r="E1276" s="7" t="s">
        <v>2551</v>
      </c>
      <c r="F1276" s="3" t="s">
        <v>2143</v>
      </c>
      <c r="G1276" s="18" t="s">
        <v>295</v>
      </c>
      <c r="H1276" s="18" t="s">
        <v>296</v>
      </c>
      <c r="I1276" s="18" t="s">
        <v>80</v>
      </c>
      <c r="J1276" s="20" t="s">
        <v>2011</v>
      </c>
      <c r="K1276" s="20" t="s">
        <v>2012</v>
      </c>
      <c r="L1276" s="18" t="s">
        <v>182</v>
      </c>
      <c r="M1276" s="18" t="s">
        <v>2013</v>
      </c>
      <c r="N1276" s="21">
        <v>43831</v>
      </c>
      <c r="O1276" s="21">
        <v>43861</v>
      </c>
      <c r="P1276" s="18" t="s">
        <v>301</v>
      </c>
      <c r="Q1276" s="6" t="s">
        <v>2552</v>
      </c>
      <c r="R1276" s="25" t="s">
        <v>623</v>
      </c>
      <c r="S1276" s="25" t="s">
        <v>623</v>
      </c>
      <c r="T1276" s="8" t="s">
        <v>303</v>
      </c>
      <c r="U1276" s="6" t="s">
        <v>3464</v>
      </c>
      <c r="V1276" s="6" t="s">
        <v>87</v>
      </c>
      <c r="W1276" s="18" t="s">
        <v>82</v>
      </c>
      <c r="X1276" s="6" t="s">
        <v>87</v>
      </c>
      <c r="Y1276" s="18" t="s">
        <v>83</v>
      </c>
      <c r="Z1276" s="3">
        <v>44011</v>
      </c>
      <c r="AA1276" s="3">
        <v>44011</v>
      </c>
    </row>
    <row r="1277" spans="1:27" x14ac:dyDescent="0.25">
      <c r="A1277" s="18">
        <v>2020</v>
      </c>
      <c r="B1277" s="3">
        <v>43831</v>
      </c>
      <c r="C1277" s="3">
        <v>43921</v>
      </c>
      <c r="D1277" s="18" t="s">
        <v>75</v>
      </c>
      <c r="E1277" s="7" t="s">
        <v>2553</v>
      </c>
      <c r="F1277" s="3" t="s">
        <v>1228</v>
      </c>
      <c r="G1277" s="18" t="s">
        <v>295</v>
      </c>
      <c r="H1277" s="18" t="s">
        <v>296</v>
      </c>
      <c r="I1277" s="18" t="s">
        <v>80</v>
      </c>
      <c r="J1277" s="20" t="s">
        <v>2554</v>
      </c>
      <c r="K1277" s="20" t="s">
        <v>2555</v>
      </c>
      <c r="L1277" s="18" t="s">
        <v>309</v>
      </c>
      <c r="M1277" s="18" t="s">
        <v>2556</v>
      </c>
      <c r="N1277" s="21">
        <v>43831</v>
      </c>
      <c r="O1277" s="21">
        <v>43861</v>
      </c>
      <c r="P1277" s="18" t="s">
        <v>301</v>
      </c>
      <c r="Q1277" s="6" t="s">
        <v>2557</v>
      </c>
      <c r="R1277" s="25" t="s">
        <v>623</v>
      </c>
      <c r="S1277" s="25" t="s">
        <v>623</v>
      </c>
      <c r="T1277" s="8" t="s">
        <v>303</v>
      </c>
      <c r="U1277" s="6" t="s">
        <v>3464</v>
      </c>
      <c r="V1277" s="6" t="s">
        <v>87</v>
      </c>
      <c r="W1277" s="18" t="s">
        <v>82</v>
      </c>
      <c r="X1277" s="6" t="s">
        <v>87</v>
      </c>
      <c r="Y1277" s="18" t="s">
        <v>83</v>
      </c>
      <c r="Z1277" s="3">
        <v>44011</v>
      </c>
      <c r="AA1277" s="3">
        <v>44011</v>
      </c>
    </row>
    <row r="1278" spans="1:27" x14ac:dyDescent="0.25">
      <c r="A1278" s="18">
        <v>2020</v>
      </c>
      <c r="B1278" s="3">
        <v>43831</v>
      </c>
      <c r="C1278" s="3">
        <v>43921</v>
      </c>
      <c r="D1278" s="18" t="s">
        <v>75</v>
      </c>
      <c r="E1278" s="7" t="s">
        <v>2558</v>
      </c>
      <c r="F1278" s="3" t="s">
        <v>1228</v>
      </c>
      <c r="G1278" s="18" t="s">
        <v>295</v>
      </c>
      <c r="H1278" s="18" t="s">
        <v>296</v>
      </c>
      <c r="I1278" s="18" t="s">
        <v>80</v>
      </c>
      <c r="J1278" s="20" t="s">
        <v>2559</v>
      </c>
      <c r="K1278" s="20" t="s">
        <v>1188</v>
      </c>
      <c r="L1278" s="18" t="s">
        <v>827</v>
      </c>
      <c r="M1278" s="18" t="s">
        <v>2560</v>
      </c>
      <c r="N1278" s="21">
        <v>43831</v>
      </c>
      <c r="O1278" s="21">
        <v>43861</v>
      </c>
      <c r="P1278" s="18" t="s">
        <v>301</v>
      </c>
      <c r="Q1278" s="6" t="s">
        <v>2561</v>
      </c>
      <c r="R1278" s="25" t="s">
        <v>623</v>
      </c>
      <c r="S1278" s="25" t="s">
        <v>623</v>
      </c>
      <c r="T1278" s="8" t="s">
        <v>303</v>
      </c>
      <c r="U1278" s="6" t="s">
        <v>3464</v>
      </c>
      <c r="V1278" s="6" t="s">
        <v>87</v>
      </c>
      <c r="W1278" s="18" t="s">
        <v>82</v>
      </c>
      <c r="X1278" s="6" t="s">
        <v>87</v>
      </c>
      <c r="Y1278" s="18" t="s">
        <v>83</v>
      </c>
      <c r="Z1278" s="3">
        <v>44011</v>
      </c>
      <c r="AA1278" s="3">
        <v>44011</v>
      </c>
    </row>
    <row r="1279" spans="1:27" x14ac:dyDescent="0.25">
      <c r="A1279" s="18">
        <v>2020</v>
      </c>
      <c r="B1279" s="3">
        <v>43831</v>
      </c>
      <c r="C1279" s="3">
        <v>43921</v>
      </c>
      <c r="D1279" s="18" t="s">
        <v>75</v>
      </c>
      <c r="E1279" s="7" t="s">
        <v>2562</v>
      </c>
      <c r="F1279" s="3" t="s">
        <v>2143</v>
      </c>
      <c r="G1279" s="18" t="s">
        <v>295</v>
      </c>
      <c r="H1279" s="18" t="s">
        <v>296</v>
      </c>
      <c r="I1279" s="18" t="s">
        <v>80</v>
      </c>
      <c r="J1279" s="20" t="s">
        <v>1554</v>
      </c>
      <c r="K1279" s="20" t="s">
        <v>2563</v>
      </c>
      <c r="L1279" s="18" t="s">
        <v>422</v>
      </c>
      <c r="M1279" s="18" t="s">
        <v>2564</v>
      </c>
      <c r="N1279" s="21">
        <v>43831</v>
      </c>
      <c r="O1279" s="21">
        <v>43861</v>
      </c>
      <c r="P1279" s="18" t="s">
        <v>301</v>
      </c>
      <c r="Q1279" s="6" t="s">
        <v>2565</v>
      </c>
      <c r="R1279" s="25" t="s">
        <v>623</v>
      </c>
      <c r="S1279" s="25" t="s">
        <v>623</v>
      </c>
      <c r="T1279" s="8" t="s">
        <v>303</v>
      </c>
      <c r="U1279" s="6" t="s">
        <v>3464</v>
      </c>
      <c r="V1279" s="6" t="s">
        <v>87</v>
      </c>
      <c r="W1279" s="18" t="s">
        <v>82</v>
      </c>
      <c r="X1279" s="6" t="s">
        <v>87</v>
      </c>
      <c r="Y1279" s="18" t="s">
        <v>83</v>
      </c>
      <c r="Z1279" s="3">
        <v>44011</v>
      </c>
      <c r="AA1279" s="3">
        <v>44011</v>
      </c>
    </row>
    <row r="1280" spans="1:27" x14ac:dyDescent="0.25">
      <c r="A1280" s="18">
        <v>2020</v>
      </c>
      <c r="B1280" s="3">
        <v>43831</v>
      </c>
      <c r="C1280" s="3">
        <v>43921</v>
      </c>
      <c r="D1280" s="18" t="s">
        <v>75</v>
      </c>
      <c r="E1280" s="7" t="s">
        <v>2566</v>
      </c>
      <c r="F1280" s="3" t="s">
        <v>2143</v>
      </c>
      <c r="G1280" s="18" t="s">
        <v>295</v>
      </c>
      <c r="H1280" s="18" t="s">
        <v>296</v>
      </c>
      <c r="I1280" s="18" t="s">
        <v>80</v>
      </c>
      <c r="J1280" s="20" t="s">
        <v>1180</v>
      </c>
      <c r="K1280" s="20" t="s">
        <v>1181</v>
      </c>
      <c r="L1280" s="18" t="s">
        <v>1182</v>
      </c>
      <c r="M1280" s="18" t="s">
        <v>1183</v>
      </c>
      <c r="N1280" s="21">
        <v>43831</v>
      </c>
      <c r="O1280" s="21">
        <v>43861</v>
      </c>
      <c r="P1280" s="18" t="s">
        <v>301</v>
      </c>
      <c r="Q1280" s="6" t="s">
        <v>2567</v>
      </c>
      <c r="R1280" s="25" t="s">
        <v>623</v>
      </c>
      <c r="S1280" s="25" t="s">
        <v>623</v>
      </c>
      <c r="T1280" s="8" t="s">
        <v>303</v>
      </c>
      <c r="U1280" s="6" t="s">
        <v>3464</v>
      </c>
      <c r="V1280" s="6" t="s">
        <v>87</v>
      </c>
      <c r="W1280" s="18" t="s">
        <v>82</v>
      </c>
      <c r="X1280" s="6" t="s">
        <v>87</v>
      </c>
      <c r="Y1280" s="18" t="s">
        <v>83</v>
      </c>
      <c r="Z1280" s="3">
        <v>44011</v>
      </c>
      <c r="AA1280" s="3">
        <v>44011</v>
      </c>
    </row>
    <row r="1281" spans="1:27" x14ac:dyDescent="0.25">
      <c r="A1281" s="18">
        <v>2020</v>
      </c>
      <c r="B1281" s="3">
        <v>43831</v>
      </c>
      <c r="C1281" s="3">
        <v>43921</v>
      </c>
      <c r="D1281" s="18" t="s">
        <v>75</v>
      </c>
      <c r="E1281" s="7" t="s">
        <v>2568</v>
      </c>
      <c r="F1281" s="3" t="s">
        <v>544</v>
      </c>
      <c r="G1281" s="18" t="s">
        <v>295</v>
      </c>
      <c r="H1281" s="18" t="s">
        <v>296</v>
      </c>
      <c r="I1281" s="18" t="s">
        <v>80</v>
      </c>
      <c r="J1281" s="20" t="s">
        <v>2569</v>
      </c>
      <c r="K1281" s="20" t="s">
        <v>2570</v>
      </c>
      <c r="L1281" s="18" t="s">
        <v>2571</v>
      </c>
      <c r="M1281" s="18" t="s">
        <v>2572</v>
      </c>
      <c r="N1281" s="21">
        <v>43831</v>
      </c>
      <c r="O1281" s="21">
        <v>43861</v>
      </c>
      <c r="P1281" s="18" t="s">
        <v>301</v>
      </c>
      <c r="Q1281" s="6" t="s">
        <v>2573</v>
      </c>
      <c r="R1281" s="25" t="s">
        <v>623</v>
      </c>
      <c r="S1281" s="25" t="s">
        <v>623</v>
      </c>
      <c r="T1281" s="8" t="s">
        <v>303</v>
      </c>
      <c r="U1281" s="6" t="s">
        <v>3464</v>
      </c>
      <c r="V1281" s="6" t="s">
        <v>87</v>
      </c>
      <c r="W1281" s="18" t="s">
        <v>82</v>
      </c>
      <c r="X1281" s="6" t="s">
        <v>87</v>
      </c>
      <c r="Y1281" s="18" t="s">
        <v>83</v>
      </c>
      <c r="Z1281" s="3">
        <v>44011</v>
      </c>
      <c r="AA1281" s="3">
        <v>44011</v>
      </c>
    </row>
    <row r="1282" spans="1:27" x14ac:dyDescent="0.25">
      <c r="A1282" s="18">
        <v>2020</v>
      </c>
      <c r="B1282" s="3">
        <v>43831</v>
      </c>
      <c r="C1282" s="3">
        <v>43921</v>
      </c>
      <c r="D1282" s="18" t="s">
        <v>75</v>
      </c>
      <c r="E1282" s="7" t="s">
        <v>2574</v>
      </c>
      <c r="F1282" s="3" t="s">
        <v>2198</v>
      </c>
      <c r="G1282" s="18" t="s">
        <v>295</v>
      </c>
      <c r="H1282" s="18" t="s">
        <v>296</v>
      </c>
      <c r="I1282" s="18" t="s">
        <v>80</v>
      </c>
      <c r="J1282" s="20" t="s">
        <v>2575</v>
      </c>
      <c r="K1282" s="20" t="s">
        <v>2576</v>
      </c>
      <c r="L1282" s="18" t="s">
        <v>2577</v>
      </c>
      <c r="M1282" s="18" t="s">
        <v>2578</v>
      </c>
      <c r="N1282" s="21">
        <v>43831</v>
      </c>
      <c r="O1282" s="21">
        <v>43861</v>
      </c>
      <c r="P1282" s="18" t="s">
        <v>301</v>
      </c>
      <c r="Q1282" s="6" t="s">
        <v>2579</v>
      </c>
      <c r="R1282" s="25" t="s">
        <v>623</v>
      </c>
      <c r="S1282" s="25" t="s">
        <v>623</v>
      </c>
      <c r="T1282" s="8" t="s">
        <v>303</v>
      </c>
      <c r="U1282" s="6" t="s">
        <v>3464</v>
      </c>
      <c r="V1282" s="6" t="s">
        <v>87</v>
      </c>
      <c r="W1282" s="18" t="s">
        <v>82</v>
      </c>
      <c r="X1282" s="6" t="s">
        <v>87</v>
      </c>
      <c r="Y1282" s="18" t="s">
        <v>83</v>
      </c>
      <c r="Z1282" s="3">
        <v>44011</v>
      </c>
      <c r="AA1282" s="3">
        <v>44011</v>
      </c>
    </row>
    <row r="1283" spans="1:27" x14ac:dyDescent="0.25">
      <c r="A1283" s="18">
        <v>2020</v>
      </c>
      <c r="B1283" s="3">
        <v>43831</v>
      </c>
      <c r="C1283" s="3">
        <v>43921</v>
      </c>
      <c r="D1283" s="18" t="s">
        <v>75</v>
      </c>
      <c r="E1283" s="7" t="s">
        <v>2580</v>
      </c>
      <c r="F1283" s="3" t="s">
        <v>1228</v>
      </c>
      <c r="G1283" s="18" t="s">
        <v>295</v>
      </c>
      <c r="H1283" s="18" t="s">
        <v>296</v>
      </c>
      <c r="I1283" s="18" t="s">
        <v>80</v>
      </c>
      <c r="J1283" s="20" t="s">
        <v>1439</v>
      </c>
      <c r="K1283" s="20" t="s">
        <v>186</v>
      </c>
      <c r="L1283" s="18" t="s">
        <v>2581</v>
      </c>
      <c r="M1283" s="18" t="s">
        <v>2582</v>
      </c>
      <c r="N1283" s="21">
        <v>43831</v>
      </c>
      <c r="O1283" s="21">
        <v>43861</v>
      </c>
      <c r="P1283" s="18" t="s">
        <v>301</v>
      </c>
      <c r="Q1283" s="6" t="s">
        <v>2583</v>
      </c>
      <c r="R1283" s="25" t="s">
        <v>623</v>
      </c>
      <c r="S1283" s="25" t="s">
        <v>623</v>
      </c>
      <c r="T1283" s="8" t="s">
        <v>303</v>
      </c>
      <c r="U1283" s="6" t="s">
        <v>3464</v>
      </c>
      <c r="V1283" s="6" t="s">
        <v>87</v>
      </c>
      <c r="W1283" s="18" t="s">
        <v>82</v>
      </c>
      <c r="X1283" s="6" t="s">
        <v>87</v>
      </c>
      <c r="Y1283" s="18" t="s">
        <v>83</v>
      </c>
      <c r="Z1283" s="3">
        <v>44011</v>
      </c>
      <c r="AA1283" s="3">
        <v>44011</v>
      </c>
    </row>
    <row r="1284" spans="1:27" x14ac:dyDescent="0.25">
      <c r="A1284" s="18">
        <v>2020</v>
      </c>
      <c r="B1284" s="3">
        <v>43831</v>
      </c>
      <c r="C1284" s="3">
        <v>43921</v>
      </c>
      <c r="D1284" s="18" t="s">
        <v>75</v>
      </c>
      <c r="E1284" s="7" t="s">
        <v>2584</v>
      </c>
      <c r="F1284" s="3" t="s">
        <v>544</v>
      </c>
      <c r="G1284" s="18" t="s">
        <v>295</v>
      </c>
      <c r="H1284" s="18" t="s">
        <v>296</v>
      </c>
      <c r="I1284" s="18" t="s">
        <v>80</v>
      </c>
      <c r="J1284" s="20" t="s">
        <v>1151</v>
      </c>
      <c r="K1284" s="20" t="s">
        <v>186</v>
      </c>
      <c r="L1284" s="18" t="s">
        <v>224</v>
      </c>
      <c r="M1284" s="18" t="s">
        <v>1152</v>
      </c>
      <c r="N1284" s="21">
        <v>43831</v>
      </c>
      <c r="O1284" s="21">
        <v>43861</v>
      </c>
      <c r="P1284" s="18" t="s">
        <v>301</v>
      </c>
      <c r="Q1284" s="6" t="s">
        <v>2585</v>
      </c>
      <c r="R1284" s="25" t="s">
        <v>623</v>
      </c>
      <c r="S1284" s="25" t="s">
        <v>623</v>
      </c>
      <c r="T1284" s="8" t="s">
        <v>303</v>
      </c>
      <c r="U1284" s="6" t="s">
        <v>3464</v>
      </c>
      <c r="V1284" s="6" t="s">
        <v>87</v>
      </c>
      <c r="W1284" s="18" t="s">
        <v>82</v>
      </c>
      <c r="X1284" s="6" t="s">
        <v>87</v>
      </c>
      <c r="Y1284" s="18" t="s">
        <v>83</v>
      </c>
      <c r="Z1284" s="3">
        <v>44011</v>
      </c>
      <c r="AA1284" s="3">
        <v>44011</v>
      </c>
    </row>
    <row r="1285" spans="1:27" x14ac:dyDescent="0.25">
      <c r="A1285" s="18">
        <v>2020</v>
      </c>
      <c r="B1285" s="3">
        <v>43831</v>
      </c>
      <c r="C1285" s="3">
        <v>43921</v>
      </c>
      <c r="D1285" s="18" t="s">
        <v>75</v>
      </c>
      <c r="E1285" s="7" t="s">
        <v>2586</v>
      </c>
      <c r="F1285" s="3" t="s">
        <v>1228</v>
      </c>
      <c r="G1285" s="18" t="s">
        <v>295</v>
      </c>
      <c r="H1285" s="18" t="s">
        <v>296</v>
      </c>
      <c r="I1285" s="18" t="s">
        <v>80</v>
      </c>
      <c r="J1285" s="20" t="s">
        <v>1278</v>
      </c>
      <c r="K1285" s="20" t="s">
        <v>2587</v>
      </c>
      <c r="L1285" s="18" t="s">
        <v>1280</v>
      </c>
      <c r="M1285" s="18" t="s">
        <v>1281</v>
      </c>
      <c r="N1285" s="21">
        <v>43831</v>
      </c>
      <c r="O1285" s="21">
        <v>43861</v>
      </c>
      <c r="P1285" s="18" t="s">
        <v>301</v>
      </c>
      <c r="Q1285" s="6" t="s">
        <v>2588</v>
      </c>
      <c r="R1285" s="25" t="s">
        <v>623</v>
      </c>
      <c r="S1285" s="25" t="s">
        <v>623</v>
      </c>
      <c r="T1285" s="8" t="s">
        <v>303</v>
      </c>
      <c r="U1285" s="6" t="s">
        <v>3464</v>
      </c>
      <c r="V1285" s="6" t="s">
        <v>87</v>
      </c>
      <c r="W1285" s="18" t="s">
        <v>82</v>
      </c>
      <c r="X1285" s="6" t="s">
        <v>87</v>
      </c>
      <c r="Y1285" s="18" t="s">
        <v>83</v>
      </c>
      <c r="Z1285" s="3">
        <v>44011</v>
      </c>
      <c r="AA1285" s="3">
        <v>44011</v>
      </c>
    </row>
    <row r="1286" spans="1:27" x14ac:dyDescent="0.25">
      <c r="A1286" s="18">
        <v>2020</v>
      </c>
      <c r="B1286" s="3">
        <v>43831</v>
      </c>
      <c r="C1286" s="3">
        <v>43921</v>
      </c>
      <c r="D1286" s="18" t="s">
        <v>75</v>
      </c>
      <c r="E1286" s="7" t="s">
        <v>2589</v>
      </c>
      <c r="F1286" s="3" t="s">
        <v>2590</v>
      </c>
      <c r="G1286" s="18" t="s">
        <v>295</v>
      </c>
      <c r="H1286" s="18" t="s">
        <v>296</v>
      </c>
      <c r="I1286" s="18" t="s">
        <v>80</v>
      </c>
      <c r="J1286" s="20" t="s">
        <v>2591</v>
      </c>
      <c r="K1286" s="20" t="s">
        <v>2592</v>
      </c>
      <c r="L1286" s="18" t="s">
        <v>1287</v>
      </c>
      <c r="M1286" s="18" t="s">
        <v>2593</v>
      </c>
      <c r="N1286" s="21">
        <v>43831</v>
      </c>
      <c r="O1286" s="21">
        <v>43861</v>
      </c>
      <c r="P1286" s="18" t="s">
        <v>301</v>
      </c>
      <c r="Q1286" s="6" t="s">
        <v>2594</v>
      </c>
      <c r="R1286" s="25" t="s">
        <v>623</v>
      </c>
      <c r="S1286" s="25" t="s">
        <v>623</v>
      </c>
      <c r="T1286" s="8" t="s">
        <v>303</v>
      </c>
      <c r="U1286" s="6" t="s">
        <v>3464</v>
      </c>
      <c r="V1286" s="6" t="s">
        <v>87</v>
      </c>
      <c r="W1286" s="18" t="s">
        <v>82</v>
      </c>
      <c r="X1286" s="6" t="s">
        <v>87</v>
      </c>
      <c r="Y1286" s="18" t="s">
        <v>83</v>
      </c>
      <c r="Z1286" s="3">
        <v>44011</v>
      </c>
      <c r="AA1286" s="3">
        <v>44011</v>
      </c>
    </row>
    <row r="1287" spans="1:27" x14ac:dyDescent="0.25">
      <c r="A1287" s="18">
        <v>2020</v>
      </c>
      <c r="B1287" s="3">
        <v>43831</v>
      </c>
      <c r="C1287" s="3">
        <v>43921</v>
      </c>
      <c r="D1287" s="18" t="s">
        <v>75</v>
      </c>
      <c r="E1287" s="7" t="s">
        <v>2595</v>
      </c>
      <c r="F1287" s="3" t="s">
        <v>2596</v>
      </c>
      <c r="G1287" s="18" t="s">
        <v>295</v>
      </c>
      <c r="H1287" s="18" t="s">
        <v>296</v>
      </c>
      <c r="I1287" s="18" t="s">
        <v>80</v>
      </c>
      <c r="J1287" s="20" t="s">
        <v>2597</v>
      </c>
      <c r="K1287" s="20" t="s">
        <v>2598</v>
      </c>
      <c r="L1287" s="18"/>
      <c r="M1287" s="18" t="s">
        <v>2599</v>
      </c>
      <c r="N1287" s="21">
        <v>43831</v>
      </c>
      <c r="O1287" s="21">
        <v>43861</v>
      </c>
      <c r="P1287" s="18" t="s">
        <v>301</v>
      </c>
      <c r="Q1287" s="6" t="s">
        <v>2600</v>
      </c>
      <c r="R1287" s="25" t="s">
        <v>623</v>
      </c>
      <c r="S1287" s="25" t="s">
        <v>623</v>
      </c>
      <c r="T1287" s="8" t="s">
        <v>303</v>
      </c>
      <c r="U1287" s="6" t="s">
        <v>3464</v>
      </c>
      <c r="V1287" s="6" t="s">
        <v>87</v>
      </c>
      <c r="W1287" s="18" t="s">
        <v>82</v>
      </c>
      <c r="X1287" s="6" t="s">
        <v>87</v>
      </c>
      <c r="Y1287" s="18" t="s">
        <v>83</v>
      </c>
      <c r="Z1287" s="3">
        <v>44011</v>
      </c>
      <c r="AA1287" s="3">
        <v>44011</v>
      </c>
    </row>
    <row r="1288" spans="1:27" x14ac:dyDescent="0.25">
      <c r="A1288" s="18">
        <v>2020</v>
      </c>
      <c r="B1288" s="3">
        <v>43831</v>
      </c>
      <c r="C1288" s="3">
        <v>43921</v>
      </c>
      <c r="D1288" s="18" t="s">
        <v>75</v>
      </c>
      <c r="E1288" s="7" t="s">
        <v>2601</v>
      </c>
      <c r="F1288" s="3" t="s">
        <v>2602</v>
      </c>
      <c r="G1288" s="18" t="s">
        <v>295</v>
      </c>
      <c r="H1288" s="18" t="s">
        <v>296</v>
      </c>
      <c r="I1288" s="18" t="s">
        <v>80</v>
      </c>
      <c r="J1288" s="20" t="s">
        <v>2603</v>
      </c>
      <c r="K1288" s="20" t="s">
        <v>2604</v>
      </c>
      <c r="L1288" s="18" t="s">
        <v>1806</v>
      </c>
      <c r="M1288" s="18" t="s">
        <v>2605</v>
      </c>
      <c r="N1288" s="21">
        <v>43831</v>
      </c>
      <c r="O1288" s="21">
        <v>43861</v>
      </c>
      <c r="P1288" s="18" t="s">
        <v>301</v>
      </c>
      <c r="Q1288" s="6" t="s">
        <v>2606</v>
      </c>
      <c r="R1288" s="25" t="s">
        <v>623</v>
      </c>
      <c r="S1288" s="25" t="s">
        <v>623</v>
      </c>
      <c r="T1288" s="8" t="s">
        <v>303</v>
      </c>
      <c r="U1288" s="6" t="s">
        <v>3464</v>
      </c>
      <c r="V1288" s="6" t="s">
        <v>87</v>
      </c>
      <c r="W1288" s="18" t="s">
        <v>82</v>
      </c>
      <c r="X1288" s="6" t="s">
        <v>87</v>
      </c>
      <c r="Y1288" s="18" t="s">
        <v>83</v>
      </c>
      <c r="Z1288" s="3">
        <v>44011</v>
      </c>
      <c r="AA1288" s="3">
        <v>44011</v>
      </c>
    </row>
    <row r="1289" spans="1:27" x14ac:dyDescent="0.25">
      <c r="A1289" s="18">
        <v>2020</v>
      </c>
      <c r="B1289" s="3">
        <v>43831</v>
      </c>
      <c r="C1289" s="3">
        <v>43921</v>
      </c>
      <c r="D1289" s="18" t="s">
        <v>75</v>
      </c>
      <c r="E1289" s="7" t="s">
        <v>2607</v>
      </c>
      <c r="F1289" s="3" t="s">
        <v>294</v>
      </c>
      <c r="G1289" s="18" t="s">
        <v>295</v>
      </c>
      <c r="H1289" s="18" t="s">
        <v>296</v>
      </c>
      <c r="I1289" s="18" t="s">
        <v>80</v>
      </c>
      <c r="J1289" s="20" t="s">
        <v>2608</v>
      </c>
      <c r="K1289" s="20" t="s">
        <v>2609</v>
      </c>
      <c r="L1289" s="18" t="s">
        <v>558</v>
      </c>
      <c r="M1289" s="18" t="s">
        <v>2610</v>
      </c>
      <c r="N1289" s="21">
        <v>43831</v>
      </c>
      <c r="O1289" s="21">
        <v>43861</v>
      </c>
      <c r="P1289" s="18" t="s">
        <v>301</v>
      </c>
      <c r="Q1289" s="6" t="s">
        <v>2611</v>
      </c>
      <c r="R1289" s="25" t="s">
        <v>623</v>
      </c>
      <c r="S1289" s="25" t="s">
        <v>623</v>
      </c>
      <c r="T1289" s="8" t="s">
        <v>303</v>
      </c>
      <c r="U1289" s="6" t="s">
        <v>3464</v>
      </c>
      <c r="V1289" s="6" t="s">
        <v>87</v>
      </c>
      <c r="W1289" s="18" t="s">
        <v>82</v>
      </c>
      <c r="X1289" s="6" t="s">
        <v>87</v>
      </c>
      <c r="Y1289" s="18" t="s">
        <v>83</v>
      </c>
      <c r="Z1289" s="3">
        <v>44011</v>
      </c>
      <c r="AA1289" s="3">
        <v>44011</v>
      </c>
    </row>
    <row r="1290" spans="1:27" x14ac:dyDescent="0.25">
      <c r="A1290" s="18">
        <v>2020</v>
      </c>
      <c r="B1290" s="3">
        <v>43831</v>
      </c>
      <c r="C1290" s="3">
        <v>43921</v>
      </c>
      <c r="D1290" s="18" t="s">
        <v>75</v>
      </c>
      <c r="E1290" s="7" t="s">
        <v>2612</v>
      </c>
      <c r="F1290" s="3" t="s">
        <v>294</v>
      </c>
      <c r="G1290" s="18" t="s">
        <v>295</v>
      </c>
      <c r="H1290" s="18" t="s">
        <v>296</v>
      </c>
      <c r="I1290" s="18" t="s">
        <v>80</v>
      </c>
      <c r="J1290" s="20" t="s">
        <v>2613</v>
      </c>
      <c r="K1290" s="20" t="s">
        <v>2614</v>
      </c>
      <c r="L1290" s="18" t="s">
        <v>190</v>
      </c>
      <c r="M1290" s="18" t="s">
        <v>2615</v>
      </c>
      <c r="N1290" s="21">
        <v>43831</v>
      </c>
      <c r="O1290" s="21">
        <v>43861</v>
      </c>
      <c r="P1290" s="18" t="s">
        <v>301</v>
      </c>
      <c r="Q1290" s="6" t="s">
        <v>2616</v>
      </c>
      <c r="R1290" s="25" t="s">
        <v>623</v>
      </c>
      <c r="S1290" s="25" t="s">
        <v>623</v>
      </c>
      <c r="T1290" s="8" t="s">
        <v>303</v>
      </c>
      <c r="U1290" s="6" t="s">
        <v>3464</v>
      </c>
      <c r="V1290" s="6" t="s">
        <v>87</v>
      </c>
      <c r="W1290" s="18" t="s">
        <v>82</v>
      </c>
      <c r="X1290" s="6" t="s">
        <v>87</v>
      </c>
      <c r="Y1290" s="18" t="s">
        <v>83</v>
      </c>
      <c r="Z1290" s="3">
        <v>44011</v>
      </c>
      <c r="AA1290" s="3">
        <v>44011</v>
      </c>
    </row>
    <row r="1291" spans="1:27" x14ac:dyDescent="0.25">
      <c r="A1291" s="18">
        <v>2020</v>
      </c>
      <c r="B1291" s="3">
        <v>43831</v>
      </c>
      <c r="C1291" s="3">
        <v>43921</v>
      </c>
      <c r="D1291" s="18" t="s">
        <v>75</v>
      </c>
      <c r="E1291" s="7" t="s">
        <v>2617</v>
      </c>
      <c r="F1291" s="3" t="s">
        <v>2143</v>
      </c>
      <c r="G1291" s="18" t="s">
        <v>295</v>
      </c>
      <c r="H1291" s="18" t="s">
        <v>296</v>
      </c>
      <c r="I1291" s="18" t="s">
        <v>80</v>
      </c>
      <c r="J1291" s="20" t="s">
        <v>2032</v>
      </c>
      <c r="K1291" s="20" t="s">
        <v>2033</v>
      </c>
      <c r="L1291" s="18"/>
      <c r="M1291" s="18" t="s">
        <v>2618</v>
      </c>
      <c r="N1291" s="21">
        <v>43831</v>
      </c>
      <c r="O1291" s="21">
        <v>43861</v>
      </c>
      <c r="P1291" s="18" t="s">
        <v>301</v>
      </c>
      <c r="Q1291" s="6" t="s">
        <v>2619</v>
      </c>
      <c r="R1291" s="25" t="s">
        <v>623</v>
      </c>
      <c r="S1291" s="25" t="s">
        <v>623</v>
      </c>
      <c r="T1291" s="8" t="s">
        <v>303</v>
      </c>
      <c r="U1291" s="6" t="s">
        <v>3464</v>
      </c>
      <c r="V1291" s="6" t="s">
        <v>87</v>
      </c>
      <c r="W1291" s="18" t="s">
        <v>82</v>
      </c>
      <c r="X1291" s="6" t="s">
        <v>87</v>
      </c>
      <c r="Y1291" s="18" t="s">
        <v>83</v>
      </c>
      <c r="Z1291" s="3">
        <v>44011</v>
      </c>
      <c r="AA1291" s="3">
        <v>44011</v>
      </c>
    </row>
    <row r="1292" spans="1:27" x14ac:dyDescent="0.25">
      <c r="A1292" s="18">
        <v>2020</v>
      </c>
      <c r="B1292" s="3">
        <v>43831</v>
      </c>
      <c r="C1292" s="3">
        <v>43921</v>
      </c>
      <c r="D1292" s="18" t="s">
        <v>75</v>
      </c>
      <c r="E1292" s="7" t="s">
        <v>2620</v>
      </c>
      <c r="F1292" s="3" t="s">
        <v>2143</v>
      </c>
      <c r="G1292" s="18" t="s">
        <v>295</v>
      </c>
      <c r="H1292" s="18" t="s">
        <v>296</v>
      </c>
      <c r="I1292" s="18" t="s">
        <v>80</v>
      </c>
      <c r="J1292" s="20" t="s">
        <v>2621</v>
      </c>
      <c r="K1292" s="20" t="s">
        <v>1521</v>
      </c>
      <c r="L1292" s="18" t="s">
        <v>2065</v>
      </c>
      <c r="M1292" s="18" t="s">
        <v>2622</v>
      </c>
      <c r="N1292" s="21">
        <v>43831</v>
      </c>
      <c r="O1292" s="21">
        <v>43861</v>
      </c>
      <c r="P1292" s="18" t="s">
        <v>301</v>
      </c>
      <c r="Q1292" s="6" t="s">
        <v>2623</v>
      </c>
      <c r="R1292" s="25" t="s">
        <v>623</v>
      </c>
      <c r="S1292" s="25" t="s">
        <v>623</v>
      </c>
      <c r="T1292" s="8" t="s">
        <v>303</v>
      </c>
      <c r="U1292" s="6" t="s">
        <v>3464</v>
      </c>
      <c r="V1292" s="6" t="s">
        <v>87</v>
      </c>
      <c r="W1292" s="18" t="s">
        <v>82</v>
      </c>
      <c r="X1292" s="6" t="s">
        <v>87</v>
      </c>
      <c r="Y1292" s="18" t="s">
        <v>83</v>
      </c>
      <c r="Z1292" s="3">
        <v>44011</v>
      </c>
      <c r="AA1292" s="3">
        <v>44011</v>
      </c>
    </row>
    <row r="1293" spans="1:27" x14ac:dyDescent="0.25">
      <c r="A1293" s="18">
        <v>2020</v>
      </c>
      <c r="B1293" s="3">
        <v>43831</v>
      </c>
      <c r="C1293" s="3">
        <v>43921</v>
      </c>
      <c r="D1293" s="18" t="s">
        <v>75</v>
      </c>
      <c r="E1293" s="7" t="s">
        <v>2624</v>
      </c>
      <c r="F1293" s="3" t="s">
        <v>2143</v>
      </c>
      <c r="G1293" s="18" t="s">
        <v>295</v>
      </c>
      <c r="H1293" s="18" t="s">
        <v>296</v>
      </c>
      <c r="I1293" s="18" t="s">
        <v>80</v>
      </c>
      <c r="J1293" s="20" t="s">
        <v>2625</v>
      </c>
      <c r="K1293" s="20" t="s">
        <v>2626</v>
      </c>
      <c r="L1293" s="18" t="s">
        <v>2043</v>
      </c>
      <c r="M1293" s="18" t="s">
        <v>2627</v>
      </c>
      <c r="N1293" s="21">
        <v>43831</v>
      </c>
      <c r="O1293" s="21">
        <v>43861</v>
      </c>
      <c r="P1293" s="18" t="s">
        <v>301</v>
      </c>
      <c r="Q1293" s="6" t="s">
        <v>2628</v>
      </c>
      <c r="R1293" s="25" t="s">
        <v>623</v>
      </c>
      <c r="S1293" s="25" t="s">
        <v>623</v>
      </c>
      <c r="T1293" s="8" t="s">
        <v>303</v>
      </c>
      <c r="U1293" s="6" t="s">
        <v>3464</v>
      </c>
      <c r="V1293" s="6" t="s">
        <v>87</v>
      </c>
      <c r="W1293" s="18" t="s">
        <v>82</v>
      </c>
      <c r="X1293" s="6" t="s">
        <v>87</v>
      </c>
      <c r="Y1293" s="18" t="s">
        <v>83</v>
      </c>
      <c r="Z1293" s="3">
        <v>44011</v>
      </c>
      <c r="AA1293" s="3">
        <v>44011</v>
      </c>
    </row>
    <row r="1294" spans="1:27" x14ac:dyDescent="0.25">
      <c r="A1294" s="18">
        <v>2020</v>
      </c>
      <c r="B1294" s="3">
        <v>43831</v>
      </c>
      <c r="C1294" s="3">
        <v>43921</v>
      </c>
      <c r="D1294" s="18" t="s">
        <v>75</v>
      </c>
      <c r="E1294" s="7" t="s">
        <v>2629</v>
      </c>
      <c r="F1294" s="3" t="s">
        <v>2143</v>
      </c>
      <c r="G1294" s="18" t="s">
        <v>295</v>
      </c>
      <c r="H1294" s="18" t="s">
        <v>296</v>
      </c>
      <c r="I1294" s="18" t="s">
        <v>80</v>
      </c>
      <c r="J1294" s="20" t="s">
        <v>2630</v>
      </c>
      <c r="K1294" s="20" t="s">
        <v>2631</v>
      </c>
      <c r="L1294" s="18" t="s">
        <v>2632</v>
      </c>
      <c r="M1294" s="18" t="s">
        <v>2633</v>
      </c>
      <c r="N1294" s="21">
        <v>43831</v>
      </c>
      <c r="O1294" s="21">
        <v>43861</v>
      </c>
      <c r="P1294" s="18" t="s">
        <v>301</v>
      </c>
      <c r="Q1294" s="6" t="s">
        <v>2634</v>
      </c>
      <c r="R1294" s="25" t="s">
        <v>623</v>
      </c>
      <c r="S1294" s="25" t="s">
        <v>623</v>
      </c>
      <c r="T1294" s="8" t="s">
        <v>303</v>
      </c>
      <c r="U1294" s="6" t="s">
        <v>3464</v>
      </c>
      <c r="V1294" s="6" t="s">
        <v>87</v>
      </c>
      <c r="W1294" s="18" t="s">
        <v>82</v>
      </c>
      <c r="X1294" s="6" t="s">
        <v>87</v>
      </c>
      <c r="Y1294" s="18" t="s">
        <v>83</v>
      </c>
      <c r="Z1294" s="3">
        <v>44011</v>
      </c>
      <c r="AA1294" s="3">
        <v>44011</v>
      </c>
    </row>
    <row r="1295" spans="1:27" x14ac:dyDescent="0.25">
      <c r="A1295" s="18">
        <v>2020</v>
      </c>
      <c r="B1295" s="3">
        <v>43831</v>
      </c>
      <c r="C1295" s="3">
        <v>43921</v>
      </c>
      <c r="D1295" s="18" t="s">
        <v>75</v>
      </c>
      <c r="E1295" s="7" t="s">
        <v>2635</v>
      </c>
      <c r="F1295" s="3" t="s">
        <v>294</v>
      </c>
      <c r="G1295" s="18" t="s">
        <v>295</v>
      </c>
      <c r="H1295" s="18" t="s">
        <v>296</v>
      </c>
      <c r="I1295" s="18" t="s">
        <v>80</v>
      </c>
      <c r="J1295" s="20" t="s">
        <v>1466</v>
      </c>
      <c r="K1295" s="20" t="s">
        <v>2636</v>
      </c>
      <c r="L1295" s="18" t="s">
        <v>190</v>
      </c>
      <c r="M1295" s="18" t="s">
        <v>2637</v>
      </c>
      <c r="N1295" s="21">
        <v>43831</v>
      </c>
      <c r="O1295" s="21">
        <v>43861</v>
      </c>
      <c r="P1295" s="18" t="s">
        <v>301</v>
      </c>
      <c r="Q1295" s="6" t="s">
        <v>2638</v>
      </c>
      <c r="R1295" s="25" t="s">
        <v>623</v>
      </c>
      <c r="S1295" s="25" t="s">
        <v>623</v>
      </c>
      <c r="T1295" s="8" t="s">
        <v>303</v>
      </c>
      <c r="U1295" s="6" t="s">
        <v>3464</v>
      </c>
      <c r="V1295" s="6" t="s">
        <v>87</v>
      </c>
      <c r="W1295" s="18" t="s">
        <v>82</v>
      </c>
      <c r="X1295" s="6" t="s">
        <v>87</v>
      </c>
      <c r="Y1295" s="18" t="s">
        <v>83</v>
      </c>
      <c r="Z1295" s="3">
        <v>44011</v>
      </c>
      <c r="AA1295" s="3">
        <v>44011</v>
      </c>
    </row>
    <row r="1296" spans="1:27" x14ac:dyDescent="0.25">
      <c r="A1296" s="18">
        <v>2020</v>
      </c>
      <c r="B1296" s="3">
        <v>43831</v>
      </c>
      <c r="C1296" s="3">
        <v>43921</v>
      </c>
      <c r="D1296" s="18" t="s">
        <v>75</v>
      </c>
      <c r="E1296" s="7" t="s">
        <v>2639</v>
      </c>
      <c r="F1296" s="3" t="s">
        <v>294</v>
      </c>
      <c r="G1296" s="18" t="s">
        <v>295</v>
      </c>
      <c r="H1296" s="18" t="s">
        <v>296</v>
      </c>
      <c r="I1296" s="18" t="s">
        <v>80</v>
      </c>
      <c r="J1296" s="20" t="s">
        <v>1311</v>
      </c>
      <c r="K1296" s="20" t="s">
        <v>1312</v>
      </c>
      <c r="L1296" s="18" t="s">
        <v>516</v>
      </c>
      <c r="M1296" s="18" t="s">
        <v>1313</v>
      </c>
      <c r="N1296" s="21">
        <v>43831</v>
      </c>
      <c r="O1296" s="21">
        <v>43861</v>
      </c>
      <c r="P1296" s="18" t="s">
        <v>301</v>
      </c>
      <c r="Q1296" s="6" t="s">
        <v>2640</v>
      </c>
      <c r="R1296" s="25" t="s">
        <v>623</v>
      </c>
      <c r="S1296" s="25" t="s">
        <v>623</v>
      </c>
      <c r="T1296" s="8" t="s">
        <v>303</v>
      </c>
      <c r="U1296" s="6" t="s">
        <v>3464</v>
      </c>
      <c r="V1296" s="6" t="s">
        <v>87</v>
      </c>
      <c r="W1296" s="18" t="s">
        <v>82</v>
      </c>
      <c r="X1296" s="6" t="s">
        <v>87</v>
      </c>
      <c r="Y1296" s="18" t="s">
        <v>83</v>
      </c>
      <c r="Z1296" s="3">
        <v>44011</v>
      </c>
      <c r="AA1296" s="3">
        <v>44011</v>
      </c>
    </row>
    <row r="1297" spans="1:27" x14ac:dyDescent="0.25">
      <c r="A1297" s="18">
        <v>2020</v>
      </c>
      <c r="B1297" s="3">
        <v>43831</v>
      </c>
      <c r="C1297" s="3">
        <v>43921</v>
      </c>
      <c r="D1297" s="18" t="s">
        <v>75</v>
      </c>
      <c r="E1297" s="7" t="s">
        <v>2641</v>
      </c>
      <c r="F1297" s="3" t="s">
        <v>294</v>
      </c>
      <c r="G1297" s="18" t="s">
        <v>295</v>
      </c>
      <c r="H1297" s="18" t="s">
        <v>296</v>
      </c>
      <c r="I1297" s="18" t="s">
        <v>80</v>
      </c>
      <c r="J1297" s="20" t="s">
        <v>601</v>
      </c>
      <c r="K1297" s="20" t="s">
        <v>1312</v>
      </c>
      <c r="L1297" s="18" t="s">
        <v>516</v>
      </c>
      <c r="M1297" s="18" t="s">
        <v>1317</v>
      </c>
      <c r="N1297" s="21">
        <v>43831</v>
      </c>
      <c r="O1297" s="21">
        <v>43861</v>
      </c>
      <c r="P1297" s="18" t="s">
        <v>301</v>
      </c>
      <c r="Q1297" s="6" t="s">
        <v>2642</v>
      </c>
      <c r="R1297" s="25" t="s">
        <v>623</v>
      </c>
      <c r="S1297" s="25" t="s">
        <v>623</v>
      </c>
      <c r="T1297" s="8" t="s">
        <v>303</v>
      </c>
      <c r="U1297" s="6" t="s">
        <v>3464</v>
      </c>
      <c r="V1297" s="6" t="s">
        <v>87</v>
      </c>
      <c r="W1297" s="18" t="s">
        <v>82</v>
      </c>
      <c r="X1297" s="6" t="s">
        <v>87</v>
      </c>
      <c r="Y1297" s="18" t="s">
        <v>83</v>
      </c>
      <c r="Z1297" s="3">
        <v>44011</v>
      </c>
      <c r="AA1297" s="3">
        <v>44011</v>
      </c>
    </row>
    <row r="1298" spans="1:27" x14ac:dyDescent="0.25">
      <c r="A1298" s="18">
        <v>2020</v>
      </c>
      <c r="B1298" s="3">
        <v>43831</v>
      </c>
      <c r="C1298" s="3">
        <v>43921</v>
      </c>
      <c r="D1298" s="18" t="s">
        <v>75</v>
      </c>
      <c r="E1298" s="7" t="s">
        <v>2643</v>
      </c>
      <c r="F1298" s="3" t="s">
        <v>2143</v>
      </c>
      <c r="G1298" s="18" t="s">
        <v>295</v>
      </c>
      <c r="H1298" s="18" t="s">
        <v>296</v>
      </c>
      <c r="I1298" s="18" t="s">
        <v>80</v>
      </c>
      <c r="J1298" s="20" t="s">
        <v>2644</v>
      </c>
      <c r="K1298" s="20" t="s">
        <v>2645</v>
      </c>
      <c r="L1298" s="18" t="s">
        <v>308</v>
      </c>
      <c r="M1298" s="18" t="s">
        <v>2646</v>
      </c>
      <c r="N1298" s="21">
        <v>43831</v>
      </c>
      <c r="O1298" s="21">
        <v>43861</v>
      </c>
      <c r="P1298" s="18" t="s">
        <v>301</v>
      </c>
      <c r="Q1298" s="6" t="s">
        <v>2647</v>
      </c>
      <c r="R1298" s="25" t="s">
        <v>623</v>
      </c>
      <c r="S1298" s="25" t="s">
        <v>623</v>
      </c>
      <c r="T1298" s="8" t="s">
        <v>303</v>
      </c>
      <c r="U1298" s="6" t="s">
        <v>3464</v>
      </c>
      <c r="V1298" s="6" t="s">
        <v>87</v>
      </c>
      <c r="W1298" s="18" t="s">
        <v>82</v>
      </c>
      <c r="X1298" s="6" t="s">
        <v>87</v>
      </c>
      <c r="Y1298" s="18" t="s">
        <v>83</v>
      </c>
      <c r="Z1298" s="3">
        <v>44011</v>
      </c>
      <c r="AA1298" s="3">
        <v>44011</v>
      </c>
    </row>
    <row r="1299" spans="1:27" x14ac:dyDescent="0.25">
      <c r="A1299" s="18">
        <v>2020</v>
      </c>
      <c r="B1299" s="3">
        <v>43831</v>
      </c>
      <c r="C1299" s="3">
        <v>43921</v>
      </c>
      <c r="D1299" s="18" t="s">
        <v>75</v>
      </c>
      <c r="E1299" s="7" t="s">
        <v>2648</v>
      </c>
      <c r="F1299" s="3" t="s">
        <v>2143</v>
      </c>
      <c r="G1299" s="18" t="s">
        <v>295</v>
      </c>
      <c r="H1299" s="18" t="s">
        <v>296</v>
      </c>
      <c r="I1299" s="18" t="s">
        <v>80</v>
      </c>
      <c r="J1299" s="20" t="s">
        <v>2649</v>
      </c>
      <c r="K1299" s="20" t="s">
        <v>2645</v>
      </c>
      <c r="L1299" s="18" t="s">
        <v>547</v>
      </c>
      <c r="M1299" s="18" t="s">
        <v>2650</v>
      </c>
      <c r="N1299" s="21">
        <v>43831</v>
      </c>
      <c r="O1299" s="21">
        <v>43861</v>
      </c>
      <c r="P1299" s="18" t="s">
        <v>301</v>
      </c>
      <c r="Q1299" s="6" t="s">
        <v>2651</v>
      </c>
      <c r="R1299" s="25" t="s">
        <v>623</v>
      </c>
      <c r="S1299" s="25" t="s">
        <v>623</v>
      </c>
      <c r="T1299" s="8" t="s">
        <v>303</v>
      </c>
      <c r="U1299" s="6" t="s">
        <v>3464</v>
      </c>
      <c r="V1299" s="6" t="s">
        <v>87</v>
      </c>
      <c r="W1299" s="18" t="s">
        <v>82</v>
      </c>
      <c r="X1299" s="6" t="s">
        <v>87</v>
      </c>
      <c r="Y1299" s="18" t="s">
        <v>83</v>
      </c>
      <c r="Z1299" s="3">
        <v>44011</v>
      </c>
      <c r="AA1299" s="3">
        <v>44011</v>
      </c>
    </row>
    <row r="1300" spans="1:27" x14ac:dyDescent="0.25">
      <c r="A1300" s="18">
        <v>2020</v>
      </c>
      <c r="B1300" s="3">
        <v>43831</v>
      </c>
      <c r="C1300" s="3">
        <v>43921</v>
      </c>
      <c r="D1300" s="18" t="s">
        <v>75</v>
      </c>
      <c r="E1300" s="7" t="s">
        <v>2652</v>
      </c>
      <c r="F1300" s="3" t="s">
        <v>2143</v>
      </c>
      <c r="G1300" s="18" t="s">
        <v>295</v>
      </c>
      <c r="H1300" s="18" t="s">
        <v>296</v>
      </c>
      <c r="I1300" s="18" t="s">
        <v>80</v>
      </c>
      <c r="J1300" s="20" t="s">
        <v>1305</v>
      </c>
      <c r="K1300" s="20" t="s">
        <v>193</v>
      </c>
      <c r="L1300" s="18" t="s">
        <v>1306</v>
      </c>
      <c r="M1300" s="18" t="s">
        <v>1307</v>
      </c>
      <c r="N1300" s="21">
        <v>43831</v>
      </c>
      <c r="O1300" s="21">
        <v>43861</v>
      </c>
      <c r="P1300" s="18" t="s">
        <v>301</v>
      </c>
      <c r="Q1300" s="6" t="s">
        <v>2653</v>
      </c>
      <c r="R1300" s="25" t="s">
        <v>623</v>
      </c>
      <c r="S1300" s="25" t="s">
        <v>623</v>
      </c>
      <c r="T1300" s="8" t="s">
        <v>303</v>
      </c>
      <c r="U1300" s="6" t="s">
        <v>3464</v>
      </c>
      <c r="V1300" s="6" t="s">
        <v>87</v>
      </c>
      <c r="W1300" s="18" t="s">
        <v>82</v>
      </c>
      <c r="X1300" s="6" t="s">
        <v>87</v>
      </c>
      <c r="Y1300" s="18" t="s">
        <v>83</v>
      </c>
      <c r="Z1300" s="3">
        <v>44011</v>
      </c>
      <c r="AA1300" s="3">
        <v>44011</v>
      </c>
    </row>
    <row r="1301" spans="1:27" x14ac:dyDescent="0.25">
      <c r="A1301" s="18">
        <v>2020</v>
      </c>
      <c r="B1301" s="3">
        <v>43831</v>
      </c>
      <c r="C1301" s="3">
        <v>43921</v>
      </c>
      <c r="D1301" s="18" t="s">
        <v>75</v>
      </c>
      <c r="E1301" s="7" t="s">
        <v>2654</v>
      </c>
      <c r="F1301" s="3" t="s">
        <v>2143</v>
      </c>
      <c r="G1301" s="18" t="s">
        <v>295</v>
      </c>
      <c r="H1301" s="18" t="s">
        <v>296</v>
      </c>
      <c r="I1301" s="18" t="s">
        <v>80</v>
      </c>
      <c r="J1301" s="20" t="s">
        <v>2655</v>
      </c>
      <c r="K1301" s="20" t="s">
        <v>2656</v>
      </c>
      <c r="L1301" s="18" t="s">
        <v>1351</v>
      </c>
      <c r="M1301" s="18" t="s">
        <v>2657</v>
      </c>
      <c r="N1301" s="21">
        <v>43831</v>
      </c>
      <c r="O1301" s="21">
        <v>43861</v>
      </c>
      <c r="P1301" s="18" t="s">
        <v>301</v>
      </c>
      <c r="Q1301" s="6" t="s">
        <v>2658</v>
      </c>
      <c r="R1301" s="25" t="s">
        <v>623</v>
      </c>
      <c r="S1301" s="25" t="s">
        <v>623</v>
      </c>
      <c r="T1301" s="8" t="s">
        <v>303</v>
      </c>
      <c r="U1301" s="6" t="s">
        <v>3464</v>
      </c>
      <c r="V1301" s="6" t="s">
        <v>87</v>
      </c>
      <c r="W1301" s="18" t="s">
        <v>82</v>
      </c>
      <c r="X1301" s="6" t="s">
        <v>87</v>
      </c>
      <c r="Y1301" s="18" t="s">
        <v>83</v>
      </c>
      <c r="Z1301" s="3">
        <v>44011</v>
      </c>
      <c r="AA1301" s="3">
        <v>44011</v>
      </c>
    </row>
    <row r="1302" spans="1:27" x14ac:dyDescent="0.25">
      <c r="A1302" s="18">
        <v>2020</v>
      </c>
      <c r="B1302" s="3">
        <v>43831</v>
      </c>
      <c r="C1302" s="3">
        <v>43921</v>
      </c>
      <c r="D1302" s="18" t="s">
        <v>75</v>
      </c>
      <c r="E1302" s="7" t="s">
        <v>2659</v>
      </c>
      <c r="F1302" s="3" t="s">
        <v>2143</v>
      </c>
      <c r="G1302" s="18" t="s">
        <v>295</v>
      </c>
      <c r="H1302" s="18" t="s">
        <v>296</v>
      </c>
      <c r="I1302" s="18" t="s">
        <v>80</v>
      </c>
      <c r="J1302" s="20" t="s">
        <v>2660</v>
      </c>
      <c r="K1302" s="20" t="s">
        <v>2656</v>
      </c>
      <c r="L1302" s="18" t="s">
        <v>1351</v>
      </c>
      <c r="M1302" s="18" t="s">
        <v>2661</v>
      </c>
      <c r="N1302" s="21">
        <v>43831</v>
      </c>
      <c r="O1302" s="21">
        <v>43861</v>
      </c>
      <c r="P1302" s="18" t="s">
        <v>301</v>
      </c>
      <c r="Q1302" s="6" t="s">
        <v>2662</v>
      </c>
      <c r="R1302" s="25" t="s">
        <v>623</v>
      </c>
      <c r="S1302" s="25" t="s">
        <v>623</v>
      </c>
      <c r="T1302" s="8" t="s">
        <v>303</v>
      </c>
      <c r="U1302" s="6" t="s">
        <v>3464</v>
      </c>
      <c r="V1302" s="6" t="s">
        <v>87</v>
      </c>
      <c r="W1302" s="18" t="s">
        <v>82</v>
      </c>
      <c r="X1302" s="6" t="s">
        <v>87</v>
      </c>
      <c r="Y1302" s="18" t="s">
        <v>83</v>
      </c>
      <c r="Z1302" s="3">
        <v>44011</v>
      </c>
      <c r="AA1302" s="3">
        <v>44011</v>
      </c>
    </row>
    <row r="1303" spans="1:27" x14ac:dyDescent="0.25">
      <c r="A1303" s="18">
        <v>2020</v>
      </c>
      <c r="B1303" s="3">
        <v>43831</v>
      </c>
      <c r="C1303" s="3">
        <v>43921</v>
      </c>
      <c r="D1303" s="18" t="s">
        <v>75</v>
      </c>
      <c r="E1303" s="7" t="s">
        <v>2663</v>
      </c>
      <c r="F1303" s="3" t="s">
        <v>2143</v>
      </c>
      <c r="G1303" s="18" t="s">
        <v>295</v>
      </c>
      <c r="H1303" s="18" t="s">
        <v>296</v>
      </c>
      <c r="I1303" s="18" t="s">
        <v>80</v>
      </c>
      <c r="J1303" s="20" t="s">
        <v>2664</v>
      </c>
      <c r="K1303" s="20" t="s">
        <v>2665</v>
      </c>
      <c r="L1303" s="18" t="s">
        <v>2666</v>
      </c>
      <c r="M1303" s="18" t="s">
        <v>2667</v>
      </c>
      <c r="N1303" s="21">
        <v>43831</v>
      </c>
      <c r="O1303" s="21">
        <v>43861</v>
      </c>
      <c r="P1303" s="18" t="s">
        <v>301</v>
      </c>
      <c r="Q1303" s="6" t="s">
        <v>2668</v>
      </c>
      <c r="R1303" s="25" t="s">
        <v>623</v>
      </c>
      <c r="S1303" s="25" t="s">
        <v>623</v>
      </c>
      <c r="T1303" s="8" t="s">
        <v>303</v>
      </c>
      <c r="U1303" s="6" t="s">
        <v>3464</v>
      </c>
      <c r="V1303" s="6" t="s">
        <v>87</v>
      </c>
      <c r="W1303" s="18" t="s">
        <v>82</v>
      </c>
      <c r="X1303" s="6" t="s">
        <v>87</v>
      </c>
      <c r="Y1303" s="18" t="s">
        <v>83</v>
      </c>
      <c r="Z1303" s="3">
        <v>44011</v>
      </c>
      <c r="AA1303" s="3">
        <v>44011</v>
      </c>
    </row>
    <row r="1304" spans="1:27" x14ac:dyDescent="0.25">
      <c r="A1304" s="18">
        <v>2020</v>
      </c>
      <c r="B1304" s="3">
        <v>43831</v>
      </c>
      <c r="C1304" s="3">
        <v>43921</v>
      </c>
      <c r="D1304" s="18" t="s">
        <v>75</v>
      </c>
      <c r="E1304" s="7" t="s">
        <v>2669</v>
      </c>
      <c r="F1304" s="3" t="s">
        <v>294</v>
      </c>
      <c r="G1304" s="18" t="s">
        <v>295</v>
      </c>
      <c r="H1304" s="18" t="s">
        <v>296</v>
      </c>
      <c r="I1304" s="18" t="s">
        <v>80</v>
      </c>
      <c r="J1304" s="20" t="s">
        <v>2670</v>
      </c>
      <c r="K1304" s="20" t="s">
        <v>2065</v>
      </c>
      <c r="L1304" s="18"/>
      <c r="M1304" s="18" t="s">
        <v>2671</v>
      </c>
      <c r="N1304" s="21">
        <v>43831</v>
      </c>
      <c r="O1304" s="21">
        <v>43861</v>
      </c>
      <c r="P1304" s="18" t="s">
        <v>301</v>
      </c>
      <c r="Q1304" s="6" t="s">
        <v>2672</v>
      </c>
      <c r="R1304" s="25" t="s">
        <v>623</v>
      </c>
      <c r="S1304" s="25" t="s">
        <v>623</v>
      </c>
      <c r="T1304" s="8" t="s">
        <v>303</v>
      </c>
      <c r="U1304" s="6" t="s">
        <v>3464</v>
      </c>
      <c r="V1304" s="6" t="s">
        <v>87</v>
      </c>
      <c r="W1304" s="18" t="s">
        <v>82</v>
      </c>
      <c r="X1304" s="6" t="s">
        <v>87</v>
      </c>
      <c r="Y1304" s="18" t="s">
        <v>83</v>
      </c>
      <c r="Z1304" s="3">
        <v>44011</v>
      </c>
      <c r="AA1304" s="3">
        <v>44011</v>
      </c>
    </row>
    <row r="1305" spans="1:27" x14ac:dyDescent="0.25">
      <c r="A1305" s="18">
        <v>2020</v>
      </c>
      <c r="B1305" s="3">
        <v>43831</v>
      </c>
      <c r="C1305" s="3">
        <v>43921</v>
      </c>
      <c r="D1305" s="18" t="s">
        <v>75</v>
      </c>
      <c r="E1305" s="7" t="s">
        <v>2673</v>
      </c>
      <c r="F1305" s="3" t="s">
        <v>2143</v>
      </c>
      <c r="G1305" s="18" t="s">
        <v>295</v>
      </c>
      <c r="H1305" s="18" t="s">
        <v>296</v>
      </c>
      <c r="I1305" s="18" t="s">
        <v>80</v>
      </c>
      <c r="J1305" s="20" t="s">
        <v>1862</v>
      </c>
      <c r="K1305" s="20" t="s">
        <v>338</v>
      </c>
      <c r="L1305" s="18" t="s">
        <v>180</v>
      </c>
      <c r="M1305" s="18" t="s">
        <v>2674</v>
      </c>
      <c r="N1305" s="21">
        <v>43831</v>
      </c>
      <c r="O1305" s="21">
        <v>43861</v>
      </c>
      <c r="P1305" s="18" t="s">
        <v>301</v>
      </c>
      <c r="Q1305" s="6" t="s">
        <v>2675</v>
      </c>
      <c r="R1305" s="25" t="s">
        <v>623</v>
      </c>
      <c r="S1305" s="25" t="s">
        <v>623</v>
      </c>
      <c r="T1305" s="8" t="s">
        <v>303</v>
      </c>
      <c r="U1305" s="6" t="s">
        <v>3464</v>
      </c>
      <c r="V1305" s="6" t="s">
        <v>87</v>
      </c>
      <c r="W1305" s="18" t="s">
        <v>82</v>
      </c>
      <c r="X1305" s="6" t="s">
        <v>87</v>
      </c>
      <c r="Y1305" s="18" t="s">
        <v>83</v>
      </c>
      <c r="Z1305" s="3">
        <v>44011</v>
      </c>
      <c r="AA1305" s="3">
        <v>44011</v>
      </c>
    </row>
    <row r="1306" spans="1:27" x14ac:dyDescent="0.25">
      <c r="A1306" s="18">
        <v>2020</v>
      </c>
      <c r="B1306" s="3">
        <v>43831</v>
      </c>
      <c r="C1306" s="3">
        <v>43921</v>
      </c>
      <c r="D1306" s="18" t="s">
        <v>75</v>
      </c>
      <c r="E1306" s="7" t="s">
        <v>2676</v>
      </c>
      <c r="F1306" s="3" t="s">
        <v>294</v>
      </c>
      <c r="G1306" s="18" t="s">
        <v>295</v>
      </c>
      <c r="H1306" s="18" t="s">
        <v>296</v>
      </c>
      <c r="I1306" s="18" t="s">
        <v>80</v>
      </c>
      <c r="J1306" s="20" t="s">
        <v>184</v>
      </c>
      <c r="K1306" s="20" t="s">
        <v>338</v>
      </c>
      <c r="L1306" s="18" t="s">
        <v>339</v>
      </c>
      <c r="M1306" s="18" t="s">
        <v>2677</v>
      </c>
      <c r="N1306" s="21">
        <v>43831</v>
      </c>
      <c r="O1306" s="21">
        <v>43861</v>
      </c>
      <c r="P1306" s="18" t="s">
        <v>301</v>
      </c>
      <c r="Q1306" s="6" t="s">
        <v>2678</v>
      </c>
      <c r="R1306" s="25" t="s">
        <v>623</v>
      </c>
      <c r="S1306" s="25" t="s">
        <v>623</v>
      </c>
      <c r="T1306" s="8" t="s">
        <v>303</v>
      </c>
      <c r="U1306" s="6" t="s">
        <v>3464</v>
      </c>
      <c r="V1306" s="6" t="s">
        <v>87</v>
      </c>
      <c r="W1306" s="18" t="s">
        <v>82</v>
      </c>
      <c r="X1306" s="6" t="s">
        <v>87</v>
      </c>
      <c r="Y1306" s="18" t="s">
        <v>83</v>
      </c>
      <c r="Z1306" s="3">
        <v>44011</v>
      </c>
      <c r="AA1306" s="3">
        <v>44011</v>
      </c>
    </row>
    <row r="1307" spans="1:27" x14ac:dyDescent="0.25">
      <c r="A1307" s="18">
        <v>2020</v>
      </c>
      <c r="B1307" s="3">
        <v>43831</v>
      </c>
      <c r="C1307" s="3">
        <v>43921</v>
      </c>
      <c r="D1307" s="18" t="s">
        <v>75</v>
      </c>
      <c r="E1307" s="7" t="s">
        <v>2679</v>
      </c>
      <c r="F1307" s="3" t="s">
        <v>1228</v>
      </c>
      <c r="G1307" s="18" t="s">
        <v>295</v>
      </c>
      <c r="H1307" s="18" t="s">
        <v>296</v>
      </c>
      <c r="I1307" s="18" t="s">
        <v>80</v>
      </c>
      <c r="J1307" s="20" t="s">
        <v>2680</v>
      </c>
      <c r="K1307" s="20" t="s">
        <v>338</v>
      </c>
      <c r="L1307" s="18" t="s">
        <v>1524</v>
      </c>
      <c r="M1307" s="18" t="s">
        <v>2681</v>
      </c>
      <c r="N1307" s="21">
        <v>43831</v>
      </c>
      <c r="O1307" s="21">
        <v>43861</v>
      </c>
      <c r="P1307" s="18" t="s">
        <v>301</v>
      </c>
      <c r="Q1307" s="6" t="s">
        <v>2682</v>
      </c>
      <c r="R1307" s="25" t="s">
        <v>623</v>
      </c>
      <c r="S1307" s="25" t="s">
        <v>623</v>
      </c>
      <c r="T1307" s="8" t="s">
        <v>303</v>
      </c>
      <c r="U1307" s="6" t="s">
        <v>3464</v>
      </c>
      <c r="V1307" s="6" t="s">
        <v>87</v>
      </c>
      <c r="W1307" s="18" t="s">
        <v>82</v>
      </c>
      <c r="X1307" s="6" t="s">
        <v>87</v>
      </c>
      <c r="Y1307" s="18" t="s">
        <v>83</v>
      </c>
      <c r="Z1307" s="3">
        <v>44011</v>
      </c>
      <c r="AA1307" s="3">
        <v>44011</v>
      </c>
    </row>
    <row r="1308" spans="1:27" x14ac:dyDescent="0.25">
      <c r="A1308" s="18">
        <v>2020</v>
      </c>
      <c r="B1308" s="3">
        <v>43831</v>
      </c>
      <c r="C1308" s="3">
        <v>43921</v>
      </c>
      <c r="D1308" s="18" t="s">
        <v>75</v>
      </c>
      <c r="E1308" s="7" t="s">
        <v>2683</v>
      </c>
      <c r="F1308" s="3" t="s">
        <v>294</v>
      </c>
      <c r="G1308" s="18" t="s">
        <v>295</v>
      </c>
      <c r="H1308" s="18" t="s">
        <v>296</v>
      </c>
      <c r="I1308" s="18" t="s">
        <v>80</v>
      </c>
      <c r="J1308" s="20" t="s">
        <v>2684</v>
      </c>
      <c r="K1308" s="20" t="s">
        <v>338</v>
      </c>
      <c r="L1308" s="18" t="s">
        <v>2685</v>
      </c>
      <c r="M1308" s="18" t="s">
        <v>2686</v>
      </c>
      <c r="N1308" s="21">
        <v>43831</v>
      </c>
      <c r="O1308" s="21">
        <v>43861</v>
      </c>
      <c r="P1308" s="18" t="s">
        <v>301</v>
      </c>
      <c r="Q1308" s="6" t="s">
        <v>2687</v>
      </c>
      <c r="R1308" s="25" t="s">
        <v>623</v>
      </c>
      <c r="S1308" s="25" t="s">
        <v>623</v>
      </c>
      <c r="T1308" s="8" t="s">
        <v>303</v>
      </c>
      <c r="U1308" s="6" t="s">
        <v>3464</v>
      </c>
      <c r="V1308" s="6" t="s">
        <v>87</v>
      </c>
      <c r="W1308" s="18" t="s">
        <v>82</v>
      </c>
      <c r="X1308" s="6" t="s">
        <v>87</v>
      </c>
      <c r="Y1308" s="18" t="s">
        <v>83</v>
      </c>
      <c r="Z1308" s="3">
        <v>44011</v>
      </c>
      <c r="AA1308" s="3">
        <v>44011</v>
      </c>
    </row>
    <row r="1309" spans="1:27" x14ac:dyDescent="0.25">
      <c r="A1309" s="18">
        <v>2020</v>
      </c>
      <c r="B1309" s="3">
        <v>43831</v>
      </c>
      <c r="C1309" s="3">
        <v>43921</v>
      </c>
      <c r="D1309" s="18" t="s">
        <v>75</v>
      </c>
      <c r="E1309" s="7" t="s">
        <v>2688</v>
      </c>
      <c r="F1309" s="3" t="s">
        <v>2143</v>
      </c>
      <c r="G1309" s="18" t="s">
        <v>295</v>
      </c>
      <c r="H1309" s="18" t="s">
        <v>296</v>
      </c>
      <c r="I1309" s="18" t="s">
        <v>80</v>
      </c>
      <c r="J1309" s="20" t="s">
        <v>228</v>
      </c>
      <c r="K1309" s="20" t="s">
        <v>2173</v>
      </c>
      <c r="L1309" s="18" t="s">
        <v>2689</v>
      </c>
      <c r="M1309" s="18" t="s">
        <v>2690</v>
      </c>
      <c r="N1309" s="21">
        <v>43831</v>
      </c>
      <c r="O1309" s="21">
        <v>43861</v>
      </c>
      <c r="P1309" s="18" t="s">
        <v>301</v>
      </c>
      <c r="Q1309" s="6" t="s">
        <v>2691</v>
      </c>
      <c r="R1309" s="25" t="s">
        <v>623</v>
      </c>
      <c r="S1309" s="25" t="s">
        <v>623</v>
      </c>
      <c r="T1309" s="8" t="s">
        <v>303</v>
      </c>
      <c r="U1309" s="6" t="s">
        <v>3464</v>
      </c>
      <c r="V1309" s="6" t="s">
        <v>87</v>
      </c>
      <c r="W1309" s="18" t="s">
        <v>82</v>
      </c>
      <c r="X1309" s="6" t="s">
        <v>87</v>
      </c>
      <c r="Y1309" s="18" t="s">
        <v>83</v>
      </c>
      <c r="Z1309" s="3">
        <v>44011</v>
      </c>
      <c r="AA1309" s="3">
        <v>44011</v>
      </c>
    </row>
    <row r="1310" spans="1:27" x14ac:dyDescent="0.25">
      <c r="A1310" s="18">
        <v>2020</v>
      </c>
      <c r="B1310" s="3">
        <v>43831</v>
      </c>
      <c r="C1310" s="3">
        <v>43921</v>
      </c>
      <c r="D1310" s="18" t="s">
        <v>75</v>
      </c>
      <c r="E1310" s="7" t="s">
        <v>2692</v>
      </c>
      <c r="F1310" s="3" t="s">
        <v>2198</v>
      </c>
      <c r="G1310" s="18" t="s">
        <v>295</v>
      </c>
      <c r="H1310" s="18" t="s">
        <v>296</v>
      </c>
      <c r="I1310" s="18" t="s">
        <v>80</v>
      </c>
      <c r="J1310" s="20" t="s">
        <v>2693</v>
      </c>
      <c r="K1310" s="20" t="s">
        <v>2694</v>
      </c>
      <c r="L1310" s="18" t="s">
        <v>322</v>
      </c>
      <c r="M1310" s="18" t="s">
        <v>2695</v>
      </c>
      <c r="N1310" s="21">
        <v>43831</v>
      </c>
      <c r="O1310" s="21">
        <v>43861</v>
      </c>
      <c r="P1310" s="18" t="s">
        <v>301</v>
      </c>
      <c r="Q1310" s="6" t="s">
        <v>2696</v>
      </c>
      <c r="R1310" s="25" t="s">
        <v>623</v>
      </c>
      <c r="S1310" s="25" t="s">
        <v>623</v>
      </c>
      <c r="T1310" s="8" t="s">
        <v>303</v>
      </c>
      <c r="U1310" s="6" t="s">
        <v>3464</v>
      </c>
      <c r="V1310" s="6" t="s">
        <v>87</v>
      </c>
      <c r="W1310" s="18" t="s">
        <v>82</v>
      </c>
      <c r="X1310" s="6" t="s">
        <v>87</v>
      </c>
      <c r="Y1310" s="18" t="s">
        <v>83</v>
      </c>
      <c r="Z1310" s="3">
        <v>44011</v>
      </c>
      <c r="AA1310" s="3">
        <v>44011</v>
      </c>
    </row>
    <row r="1311" spans="1:27" x14ac:dyDescent="0.25">
      <c r="A1311" s="18">
        <v>2020</v>
      </c>
      <c r="B1311" s="3">
        <v>43831</v>
      </c>
      <c r="C1311" s="3">
        <v>43921</v>
      </c>
      <c r="D1311" s="18" t="s">
        <v>75</v>
      </c>
      <c r="E1311" s="7" t="s">
        <v>2697</v>
      </c>
      <c r="F1311" s="3" t="s">
        <v>2143</v>
      </c>
      <c r="G1311" s="18" t="s">
        <v>295</v>
      </c>
      <c r="H1311" s="18" t="s">
        <v>296</v>
      </c>
      <c r="I1311" s="18" t="s">
        <v>80</v>
      </c>
      <c r="J1311" s="20" t="s">
        <v>2698</v>
      </c>
      <c r="K1311" s="20" t="s">
        <v>1375</v>
      </c>
      <c r="L1311" s="18" t="s">
        <v>2699</v>
      </c>
      <c r="M1311" s="18" t="s">
        <v>2700</v>
      </c>
      <c r="N1311" s="21">
        <v>43831</v>
      </c>
      <c r="O1311" s="21">
        <v>43861</v>
      </c>
      <c r="P1311" s="18" t="s">
        <v>301</v>
      </c>
      <c r="Q1311" s="6" t="s">
        <v>2701</v>
      </c>
      <c r="R1311" s="25" t="s">
        <v>623</v>
      </c>
      <c r="S1311" s="25" t="s">
        <v>623</v>
      </c>
      <c r="T1311" s="8" t="s">
        <v>303</v>
      </c>
      <c r="U1311" s="6" t="s">
        <v>3464</v>
      </c>
      <c r="V1311" s="6" t="s">
        <v>87</v>
      </c>
      <c r="W1311" s="18" t="s">
        <v>82</v>
      </c>
      <c r="X1311" s="6" t="s">
        <v>87</v>
      </c>
      <c r="Y1311" s="18" t="s">
        <v>83</v>
      </c>
      <c r="Z1311" s="3">
        <v>44011</v>
      </c>
      <c r="AA1311" s="3">
        <v>44011</v>
      </c>
    </row>
    <row r="1312" spans="1:27" x14ac:dyDescent="0.25">
      <c r="A1312" s="18">
        <v>2020</v>
      </c>
      <c r="B1312" s="3">
        <v>43831</v>
      </c>
      <c r="C1312" s="3">
        <v>43921</v>
      </c>
      <c r="D1312" s="18" t="s">
        <v>75</v>
      </c>
      <c r="E1312" s="7" t="s">
        <v>2702</v>
      </c>
      <c r="F1312" s="3" t="s">
        <v>294</v>
      </c>
      <c r="G1312" s="18" t="s">
        <v>295</v>
      </c>
      <c r="H1312" s="18" t="s">
        <v>296</v>
      </c>
      <c r="I1312" s="18" t="s">
        <v>80</v>
      </c>
      <c r="J1312" s="20" t="s">
        <v>1374</v>
      </c>
      <c r="K1312" s="20" t="s">
        <v>1375</v>
      </c>
      <c r="L1312" s="18" t="s">
        <v>939</v>
      </c>
      <c r="M1312" s="18" t="s">
        <v>1376</v>
      </c>
      <c r="N1312" s="21">
        <v>43831</v>
      </c>
      <c r="O1312" s="21">
        <v>43861</v>
      </c>
      <c r="P1312" s="18" t="s">
        <v>301</v>
      </c>
      <c r="Q1312" s="6" t="s">
        <v>2703</v>
      </c>
      <c r="R1312" s="25" t="s">
        <v>623</v>
      </c>
      <c r="S1312" s="25" t="s">
        <v>623</v>
      </c>
      <c r="T1312" s="8" t="s">
        <v>303</v>
      </c>
      <c r="U1312" s="6" t="s">
        <v>3464</v>
      </c>
      <c r="V1312" s="6" t="s">
        <v>87</v>
      </c>
      <c r="W1312" s="18" t="s">
        <v>82</v>
      </c>
      <c r="X1312" s="6" t="s">
        <v>87</v>
      </c>
      <c r="Y1312" s="18" t="s">
        <v>83</v>
      </c>
      <c r="Z1312" s="3">
        <v>44011</v>
      </c>
      <c r="AA1312" s="3">
        <v>44011</v>
      </c>
    </row>
    <row r="1313" spans="1:27" x14ac:dyDescent="0.25">
      <c r="A1313" s="18">
        <v>2020</v>
      </c>
      <c r="B1313" s="3">
        <v>43831</v>
      </c>
      <c r="C1313" s="3">
        <v>43921</v>
      </c>
      <c r="D1313" s="18" t="s">
        <v>75</v>
      </c>
      <c r="E1313" s="7" t="s">
        <v>2704</v>
      </c>
      <c r="F1313" s="3" t="s">
        <v>294</v>
      </c>
      <c r="G1313" s="18" t="s">
        <v>295</v>
      </c>
      <c r="H1313" s="18" t="s">
        <v>296</v>
      </c>
      <c r="I1313" s="18" t="s">
        <v>80</v>
      </c>
      <c r="J1313" s="20" t="s">
        <v>2705</v>
      </c>
      <c r="K1313" s="20" t="s">
        <v>2706</v>
      </c>
      <c r="L1313" s="18" t="s">
        <v>2707</v>
      </c>
      <c r="M1313" s="18" t="s">
        <v>2708</v>
      </c>
      <c r="N1313" s="21">
        <v>43831</v>
      </c>
      <c r="O1313" s="21">
        <v>43861</v>
      </c>
      <c r="P1313" s="18" t="s">
        <v>301</v>
      </c>
      <c r="Q1313" s="6" t="s">
        <v>2709</v>
      </c>
      <c r="R1313" s="25" t="s">
        <v>623</v>
      </c>
      <c r="S1313" s="25" t="s">
        <v>623</v>
      </c>
      <c r="T1313" s="8" t="s">
        <v>303</v>
      </c>
      <c r="U1313" s="6" t="s">
        <v>3464</v>
      </c>
      <c r="V1313" s="6" t="s">
        <v>87</v>
      </c>
      <c r="W1313" s="18" t="s">
        <v>82</v>
      </c>
      <c r="X1313" s="6" t="s">
        <v>87</v>
      </c>
      <c r="Y1313" s="18" t="s">
        <v>83</v>
      </c>
      <c r="Z1313" s="3">
        <v>44011</v>
      </c>
      <c r="AA1313" s="3">
        <v>44011</v>
      </c>
    </row>
    <row r="1314" spans="1:27" x14ac:dyDescent="0.25">
      <c r="A1314" s="18">
        <v>2020</v>
      </c>
      <c r="B1314" s="3">
        <v>43831</v>
      </c>
      <c r="C1314" s="3">
        <v>43921</v>
      </c>
      <c r="D1314" s="18" t="s">
        <v>75</v>
      </c>
      <c r="E1314" s="7" t="s">
        <v>2710</v>
      </c>
      <c r="F1314" s="3" t="s">
        <v>2143</v>
      </c>
      <c r="G1314" s="18" t="s">
        <v>295</v>
      </c>
      <c r="H1314" s="18" t="s">
        <v>296</v>
      </c>
      <c r="I1314" s="18" t="s">
        <v>80</v>
      </c>
      <c r="J1314" s="20" t="s">
        <v>2711</v>
      </c>
      <c r="K1314" s="20" t="s">
        <v>2712</v>
      </c>
      <c r="L1314" s="18" t="s">
        <v>620</v>
      </c>
      <c r="M1314" s="18" t="s">
        <v>2713</v>
      </c>
      <c r="N1314" s="21">
        <v>43831</v>
      </c>
      <c r="O1314" s="21">
        <v>43861</v>
      </c>
      <c r="P1314" s="18" t="s">
        <v>301</v>
      </c>
      <c r="Q1314" s="6" t="s">
        <v>2714</v>
      </c>
      <c r="R1314" s="25" t="s">
        <v>623</v>
      </c>
      <c r="S1314" s="25" t="s">
        <v>623</v>
      </c>
      <c r="T1314" s="8" t="s">
        <v>303</v>
      </c>
      <c r="U1314" s="6" t="s">
        <v>3464</v>
      </c>
      <c r="V1314" s="6" t="s">
        <v>87</v>
      </c>
      <c r="W1314" s="18" t="s">
        <v>82</v>
      </c>
      <c r="X1314" s="6" t="s">
        <v>87</v>
      </c>
      <c r="Y1314" s="18" t="s">
        <v>83</v>
      </c>
      <c r="Z1314" s="3">
        <v>44011</v>
      </c>
      <c r="AA1314" s="3">
        <v>44011</v>
      </c>
    </row>
    <row r="1315" spans="1:27" x14ac:dyDescent="0.25">
      <c r="A1315" s="18">
        <v>2020</v>
      </c>
      <c r="B1315" s="3">
        <v>43831</v>
      </c>
      <c r="C1315" s="3">
        <v>43921</v>
      </c>
      <c r="D1315" s="18" t="s">
        <v>75</v>
      </c>
      <c r="E1315" s="7" t="s">
        <v>2715</v>
      </c>
      <c r="F1315" s="3" t="s">
        <v>2143</v>
      </c>
      <c r="G1315" s="18" t="s">
        <v>295</v>
      </c>
      <c r="H1315" s="18" t="s">
        <v>296</v>
      </c>
      <c r="I1315" s="18" t="s">
        <v>80</v>
      </c>
      <c r="J1315" s="20" t="s">
        <v>2716</v>
      </c>
      <c r="K1315" s="20" t="s">
        <v>333</v>
      </c>
      <c r="L1315" s="18" t="s">
        <v>2717</v>
      </c>
      <c r="M1315" s="18" t="s">
        <v>2718</v>
      </c>
      <c r="N1315" s="21">
        <v>43831</v>
      </c>
      <c r="O1315" s="21">
        <v>43861</v>
      </c>
      <c r="P1315" s="18" t="s">
        <v>301</v>
      </c>
      <c r="Q1315" s="6" t="s">
        <v>2719</v>
      </c>
      <c r="R1315" s="25" t="s">
        <v>623</v>
      </c>
      <c r="S1315" s="25" t="s">
        <v>623</v>
      </c>
      <c r="T1315" s="8" t="s">
        <v>303</v>
      </c>
      <c r="U1315" s="6" t="s">
        <v>3464</v>
      </c>
      <c r="V1315" s="6" t="s">
        <v>87</v>
      </c>
      <c r="W1315" s="18" t="s">
        <v>82</v>
      </c>
      <c r="X1315" s="6" t="s">
        <v>87</v>
      </c>
      <c r="Y1315" s="18" t="s">
        <v>83</v>
      </c>
      <c r="Z1315" s="3">
        <v>44011</v>
      </c>
      <c r="AA1315" s="3">
        <v>44011</v>
      </c>
    </row>
    <row r="1316" spans="1:27" x14ac:dyDescent="0.25">
      <c r="A1316" s="18">
        <v>2020</v>
      </c>
      <c r="B1316" s="3">
        <v>43831</v>
      </c>
      <c r="C1316" s="3">
        <v>43921</v>
      </c>
      <c r="D1316" s="18" t="s">
        <v>75</v>
      </c>
      <c r="E1316" s="7" t="s">
        <v>2720</v>
      </c>
      <c r="F1316" s="3" t="s">
        <v>1228</v>
      </c>
      <c r="G1316" s="18" t="s">
        <v>295</v>
      </c>
      <c r="H1316" s="18" t="s">
        <v>296</v>
      </c>
      <c r="I1316" s="18" t="s">
        <v>80</v>
      </c>
      <c r="J1316" s="20" t="s">
        <v>2721</v>
      </c>
      <c r="K1316" s="20" t="s">
        <v>2722</v>
      </c>
      <c r="L1316" s="18" t="s">
        <v>2723</v>
      </c>
      <c r="M1316" s="18" t="s">
        <v>2724</v>
      </c>
      <c r="N1316" s="21">
        <v>43831</v>
      </c>
      <c r="O1316" s="21">
        <v>43861</v>
      </c>
      <c r="P1316" s="18" t="s">
        <v>301</v>
      </c>
      <c r="Q1316" s="6" t="s">
        <v>2725</v>
      </c>
      <c r="R1316" s="25" t="s">
        <v>623</v>
      </c>
      <c r="S1316" s="25" t="s">
        <v>623</v>
      </c>
      <c r="T1316" s="8" t="s">
        <v>303</v>
      </c>
      <c r="U1316" s="6" t="s">
        <v>3464</v>
      </c>
      <c r="V1316" s="6" t="s">
        <v>87</v>
      </c>
      <c r="W1316" s="18" t="s">
        <v>82</v>
      </c>
      <c r="X1316" s="6" t="s">
        <v>87</v>
      </c>
      <c r="Y1316" s="18" t="s">
        <v>83</v>
      </c>
      <c r="Z1316" s="3">
        <v>44011</v>
      </c>
      <c r="AA1316" s="3">
        <v>44011</v>
      </c>
    </row>
    <row r="1317" spans="1:27" x14ac:dyDescent="0.25">
      <c r="A1317" s="18">
        <v>2020</v>
      </c>
      <c r="B1317" s="3">
        <v>43831</v>
      </c>
      <c r="C1317" s="3">
        <v>43921</v>
      </c>
      <c r="D1317" s="18" t="s">
        <v>75</v>
      </c>
      <c r="E1317" s="7" t="s">
        <v>2726</v>
      </c>
      <c r="F1317" s="3" t="s">
        <v>544</v>
      </c>
      <c r="G1317" s="18" t="s">
        <v>295</v>
      </c>
      <c r="H1317" s="18" t="s">
        <v>296</v>
      </c>
      <c r="I1317" s="18" t="s">
        <v>80</v>
      </c>
      <c r="J1317" s="20" t="s">
        <v>1413</v>
      </c>
      <c r="K1317" s="20" t="s">
        <v>2727</v>
      </c>
      <c r="L1317" s="18" t="s">
        <v>1414</v>
      </c>
      <c r="M1317" s="18" t="s">
        <v>1415</v>
      </c>
      <c r="N1317" s="21">
        <v>43831</v>
      </c>
      <c r="O1317" s="21">
        <v>43861</v>
      </c>
      <c r="P1317" s="18" t="s">
        <v>301</v>
      </c>
      <c r="Q1317" s="6" t="s">
        <v>2728</v>
      </c>
      <c r="R1317" s="25" t="s">
        <v>623</v>
      </c>
      <c r="S1317" s="25" t="s">
        <v>623</v>
      </c>
      <c r="T1317" s="8" t="s">
        <v>303</v>
      </c>
      <c r="U1317" s="6" t="s">
        <v>3464</v>
      </c>
      <c r="V1317" s="6" t="s">
        <v>87</v>
      </c>
      <c r="W1317" s="18" t="s">
        <v>82</v>
      </c>
      <c r="X1317" s="6" t="s">
        <v>87</v>
      </c>
      <c r="Y1317" s="18" t="s">
        <v>83</v>
      </c>
      <c r="Z1317" s="3">
        <v>44011</v>
      </c>
      <c r="AA1317" s="3">
        <v>44011</v>
      </c>
    </row>
    <row r="1318" spans="1:27" x14ac:dyDescent="0.25">
      <c r="A1318" s="18">
        <v>2020</v>
      </c>
      <c r="B1318" s="3">
        <v>43831</v>
      </c>
      <c r="C1318" s="3">
        <v>43921</v>
      </c>
      <c r="D1318" s="18" t="s">
        <v>75</v>
      </c>
      <c r="E1318" s="7" t="s">
        <v>2729</v>
      </c>
      <c r="F1318" s="3" t="s">
        <v>544</v>
      </c>
      <c r="G1318" s="18" t="s">
        <v>295</v>
      </c>
      <c r="H1318" s="18" t="s">
        <v>296</v>
      </c>
      <c r="I1318" s="18" t="s">
        <v>80</v>
      </c>
      <c r="J1318" s="20" t="s">
        <v>2730</v>
      </c>
      <c r="K1318" s="20" t="s">
        <v>321</v>
      </c>
      <c r="L1318" s="18" t="s">
        <v>2093</v>
      </c>
      <c r="M1318" s="18" t="s">
        <v>2731</v>
      </c>
      <c r="N1318" s="21">
        <v>43831</v>
      </c>
      <c r="O1318" s="21">
        <v>43861</v>
      </c>
      <c r="P1318" s="18" t="s">
        <v>301</v>
      </c>
      <c r="Q1318" s="6" t="s">
        <v>2732</v>
      </c>
      <c r="R1318" s="25" t="s">
        <v>623</v>
      </c>
      <c r="S1318" s="25" t="s">
        <v>623</v>
      </c>
      <c r="T1318" s="8" t="s">
        <v>303</v>
      </c>
      <c r="U1318" s="6" t="s">
        <v>3464</v>
      </c>
      <c r="V1318" s="6" t="s">
        <v>87</v>
      </c>
      <c r="W1318" s="18" t="s">
        <v>82</v>
      </c>
      <c r="X1318" s="6" t="s">
        <v>87</v>
      </c>
      <c r="Y1318" s="18" t="s">
        <v>83</v>
      </c>
      <c r="Z1318" s="3">
        <v>44011</v>
      </c>
      <c r="AA1318" s="3">
        <v>44011</v>
      </c>
    </row>
    <row r="1319" spans="1:27" x14ac:dyDescent="0.25">
      <c r="A1319" s="18">
        <v>2020</v>
      </c>
      <c r="B1319" s="3">
        <v>43831</v>
      </c>
      <c r="C1319" s="3">
        <v>43921</v>
      </c>
      <c r="D1319" s="18" t="s">
        <v>75</v>
      </c>
      <c r="E1319" s="7" t="s">
        <v>2733</v>
      </c>
      <c r="F1319" s="3" t="s">
        <v>294</v>
      </c>
      <c r="G1319" s="18" t="s">
        <v>295</v>
      </c>
      <c r="H1319" s="18" t="s">
        <v>296</v>
      </c>
      <c r="I1319" s="18" t="s">
        <v>80</v>
      </c>
      <c r="J1319" s="20" t="s">
        <v>2734</v>
      </c>
      <c r="K1319" s="20" t="s">
        <v>1419</v>
      </c>
      <c r="L1319" s="18" t="s">
        <v>2735</v>
      </c>
      <c r="M1319" s="18" t="s">
        <v>2736</v>
      </c>
      <c r="N1319" s="21">
        <v>43831</v>
      </c>
      <c r="O1319" s="21">
        <v>43861</v>
      </c>
      <c r="P1319" s="18" t="s">
        <v>301</v>
      </c>
      <c r="Q1319" s="6" t="s">
        <v>2737</v>
      </c>
      <c r="R1319" s="25" t="s">
        <v>623</v>
      </c>
      <c r="S1319" s="25" t="s">
        <v>623</v>
      </c>
      <c r="T1319" s="8" t="s">
        <v>303</v>
      </c>
      <c r="U1319" s="6" t="s">
        <v>3464</v>
      </c>
      <c r="V1319" s="6" t="s">
        <v>87</v>
      </c>
      <c r="W1319" s="18" t="s">
        <v>82</v>
      </c>
      <c r="X1319" s="6" t="s">
        <v>87</v>
      </c>
      <c r="Y1319" s="18" t="s">
        <v>83</v>
      </c>
      <c r="Z1319" s="3">
        <v>44011</v>
      </c>
      <c r="AA1319" s="3">
        <v>44011</v>
      </c>
    </row>
    <row r="1320" spans="1:27" x14ac:dyDescent="0.25">
      <c r="A1320" s="18">
        <v>2020</v>
      </c>
      <c r="B1320" s="3">
        <v>43831</v>
      </c>
      <c r="C1320" s="3">
        <v>43921</v>
      </c>
      <c r="D1320" s="18" t="s">
        <v>75</v>
      </c>
      <c r="E1320" s="7" t="s">
        <v>2733</v>
      </c>
      <c r="F1320" s="3" t="s">
        <v>294</v>
      </c>
      <c r="G1320" s="18" t="s">
        <v>295</v>
      </c>
      <c r="H1320" s="18" t="s">
        <v>296</v>
      </c>
      <c r="I1320" s="18" t="s">
        <v>80</v>
      </c>
      <c r="J1320" s="20" t="s">
        <v>2734</v>
      </c>
      <c r="K1320" s="20" t="s">
        <v>1419</v>
      </c>
      <c r="L1320" s="18" t="s">
        <v>2735</v>
      </c>
      <c r="M1320" s="18" t="s">
        <v>2736</v>
      </c>
      <c r="N1320" s="21">
        <v>43831</v>
      </c>
      <c r="O1320" s="21">
        <v>43861</v>
      </c>
      <c r="P1320" s="18" t="s">
        <v>301</v>
      </c>
      <c r="Q1320" s="6" t="s">
        <v>2737</v>
      </c>
      <c r="R1320" s="25" t="s">
        <v>623</v>
      </c>
      <c r="S1320" s="25" t="s">
        <v>623</v>
      </c>
      <c r="T1320" s="8" t="s">
        <v>303</v>
      </c>
      <c r="U1320" s="6" t="s">
        <v>3464</v>
      </c>
      <c r="V1320" s="6" t="s">
        <v>87</v>
      </c>
      <c r="W1320" s="18" t="s">
        <v>82</v>
      </c>
      <c r="X1320" s="6" t="s">
        <v>87</v>
      </c>
      <c r="Y1320" s="18" t="s">
        <v>83</v>
      </c>
      <c r="Z1320" s="3">
        <v>44011</v>
      </c>
      <c r="AA1320" s="3">
        <v>44011</v>
      </c>
    </row>
    <row r="1321" spans="1:27" x14ac:dyDescent="0.25">
      <c r="A1321" s="18">
        <v>2020</v>
      </c>
      <c r="B1321" s="3">
        <v>43831</v>
      </c>
      <c r="C1321" s="3">
        <v>43921</v>
      </c>
      <c r="D1321" s="18" t="s">
        <v>75</v>
      </c>
      <c r="E1321" s="7" t="s">
        <v>2738</v>
      </c>
      <c r="F1321" s="3" t="s">
        <v>294</v>
      </c>
      <c r="G1321" s="18" t="s">
        <v>295</v>
      </c>
      <c r="H1321" s="18" t="s">
        <v>296</v>
      </c>
      <c r="I1321" s="18" t="s">
        <v>80</v>
      </c>
      <c r="J1321" s="20" t="s">
        <v>2739</v>
      </c>
      <c r="K1321" s="20" t="s">
        <v>1419</v>
      </c>
      <c r="L1321" s="18" t="s">
        <v>2740</v>
      </c>
      <c r="M1321" s="18" t="s">
        <v>2741</v>
      </c>
      <c r="N1321" s="21">
        <v>43831</v>
      </c>
      <c r="O1321" s="21">
        <v>43861</v>
      </c>
      <c r="P1321" s="18" t="s">
        <v>301</v>
      </c>
      <c r="Q1321" s="6" t="s">
        <v>2742</v>
      </c>
      <c r="R1321" s="25" t="s">
        <v>623</v>
      </c>
      <c r="S1321" s="25" t="s">
        <v>623</v>
      </c>
      <c r="T1321" s="8" t="s">
        <v>303</v>
      </c>
      <c r="U1321" s="6" t="s">
        <v>3464</v>
      </c>
      <c r="V1321" s="6" t="s">
        <v>87</v>
      </c>
      <c r="W1321" s="18" t="s">
        <v>82</v>
      </c>
      <c r="X1321" s="6" t="s">
        <v>87</v>
      </c>
      <c r="Y1321" s="18" t="s">
        <v>83</v>
      </c>
      <c r="Z1321" s="3">
        <v>44011</v>
      </c>
      <c r="AA1321" s="3">
        <v>44011</v>
      </c>
    </row>
    <row r="1322" spans="1:27" x14ac:dyDescent="0.25">
      <c r="A1322" s="18">
        <v>2020</v>
      </c>
      <c r="B1322" s="3">
        <v>43831</v>
      </c>
      <c r="C1322" s="3">
        <v>43921</v>
      </c>
      <c r="D1322" s="18" t="s">
        <v>75</v>
      </c>
      <c r="E1322" s="7" t="s">
        <v>2743</v>
      </c>
      <c r="F1322" s="3" t="s">
        <v>2143</v>
      </c>
      <c r="G1322" s="18" t="s">
        <v>295</v>
      </c>
      <c r="H1322" s="18" t="s">
        <v>296</v>
      </c>
      <c r="I1322" s="18" t="s">
        <v>80</v>
      </c>
      <c r="J1322" s="20" t="s">
        <v>2744</v>
      </c>
      <c r="K1322" s="20" t="s">
        <v>497</v>
      </c>
      <c r="L1322" s="18" t="s">
        <v>193</v>
      </c>
      <c r="M1322" s="18" t="s">
        <v>2745</v>
      </c>
      <c r="N1322" s="21">
        <v>43831</v>
      </c>
      <c r="O1322" s="21">
        <v>43861</v>
      </c>
      <c r="P1322" s="18" t="s">
        <v>301</v>
      </c>
      <c r="Q1322" s="6" t="s">
        <v>2746</v>
      </c>
      <c r="R1322" s="25" t="s">
        <v>623</v>
      </c>
      <c r="S1322" s="25" t="s">
        <v>623</v>
      </c>
      <c r="T1322" s="8" t="s">
        <v>303</v>
      </c>
      <c r="U1322" s="6" t="s">
        <v>3464</v>
      </c>
      <c r="V1322" s="6" t="s">
        <v>87</v>
      </c>
      <c r="W1322" s="18" t="s">
        <v>82</v>
      </c>
      <c r="X1322" s="6" t="s">
        <v>87</v>
      </c>
      <c r="Y1322" s="18" t="s">
        <v>83</v>
      </c>
      <c r="Z1322" s="3">
        <v>44011</v>
      </c>
      <c r="AA1322" s="3">
        <v>44011</v>
      </c>
    </row>
    <row r="1323" spans="1:27" x14ac:dyDescent="0.25">
      <c r="A1323" s="18">
        <v>2020</v>
      </c>
      <c r="B1323" s="3">
        <v>43831</v>
      </c>
      <c r="C1323" s="3">
        <v>43921</v>
      </c>
      <c r="D1323" s="18" t="s">
        <v>75</v>
      </c>
      <c r="E1323" s="7" t="s">
        <v>2747</v>
      </c>
      <c r="F1323" s="3" t="s">
        <v>2748</v>
      </c>
      <c r="G1323" s="18" t="s">
        <v>295</v>
      </c>
      <c r="H1323" s="18" t="s">
        <v>296</v>
      </c>
      <c r="I1323" s="18" t="s">
        <v>80</v>
      </c>
      <c r="J1323" s="20" t="s">
        <v>2749</v>
      </c>
      <c r="K1323" s="20" t="s">
        <v>2750</v>
      </c>
      <c r="L1323" s="18"/>
      <c r="M1323" s="18" t="s">
        <v>2751</v>
      </c>
      <c r="N1323" s="21">
        <v>43831</v>
      </c>
      <c r="O1323" s="21">
        <v>43861</v>
      </c>
      <c r="P1323" s="18" t="s">
        <v>301</v>
      </c>
      <c r="Q1323" s="6" t="s">
        <v>2752</v>
      </c>
      <c r="R1323" s="25" t="s">
        <v>623</v>
      </c>
      <c r="S1323" s="25" t="s">
        <v>623</v>
      </c>
      <c r="T1323" s="8" t="s">
        <v>303</v>
      </c>
      <c r="U1323" s="6" t="s">
        <v>3464</v>
      </c>
      <c r="V1323" s="6" t="s">
        <v>87</v>
      </c>
      <c r="W1323" s="18" t="s">
        <v>82</v>
      </c>
      <c r="X1323" s="6" t="s">
        <v>87</v>
      </c>
      <c r="Y1323" s="18" t="s">
        <v>83</v>
      </c>
      <c r="Z1323" s="3">
        <v>44011</v>
      </c>
      <c r="AA1323" s="3">
        <v>44011</v>
      </c>
    </row>
    <row r="1324" spans="1:27" x14ac:dyDescent="0.25">
      <c r="A1324" s="18">
        <v>2020</v>
      </c>
      <c r="B1324" s="3">
        <v>43831</v>
      </c>
      <c r="C1324" s="3">
        <v>43921</v>
      </c>
      <c r="D1324" s="18" t="s">
        <v>75</v>
      </c>
      <c r="E1324" s="7" t="s">
        <v>2753</v>
      </c>
      <c r="F1324" s="3" t="s">
        <v>2198</v>
      </c>
      <c r="G1324" s="18" t="s">
        <v>295</v>
      </c>
      <c r="H1324" s="18" t="s">
        <v>296</v>
      </c>
      <c r="I1324" s="18" t="s">
        <v>80</v>
      </c>
      <c r="J1324" s="20" t="s">
        <v>297</v>
      </c>
      <c r="K1324" s="20" t="s">
        <v>2754</v>
      </c>
      <c r="L1324" s="18" t="s">
        <v>2755</v>
      </c>
      <c r="M1324" s="18" t="s">
        <v>2756</v>
      </c>
      <c r="N1324" s="21">
        <v>43831</v>
      </c>
      <c r="O1324" s="21">
        <v>43861</v>
      </c>
      <c r="P1324" s="18" t="s">
        <v>301</v>
      </c>
      <c r="Q1324" s="6" t="s">
        <v>2757</v>
      </c>
      <c r="R1324" s="25" t="s">
        <v>623</v>
      </c>
      <c r="S1324" s="25" t="s">
        <v>623</v>
      </c>
      <c r="T1324" s="8" t="s">
        <v>303</v>
      </c>
      <c r="U1324" s="6" t="s">
        <v>3464</v>
      </c>
      <c r="V1324" s="6" t="s">
        <v>87</v>
      </c>
      <c r="W1324" s="18" t="s">
        <v>82</v>
      </c>
      <c r="X1324" s="6" t="s">
        <v>87</v>
      </c>
      <c r="Y1324" s="18" t="s">
        <v>83</v>
      </c>
      <c r="Z1324" s="3">
        <v>44011</v>
      </c>
      <c r="AA1324" s="3">
        <v>44011</v>
      </c>
    </row>
    <row r="1325" spans="1:27" x14ac:dyDescent="0.25">
      <c r="A1325" s="18">
        <v>2020</v>
      </c>
      <c r="B1325" s="3">
        <v>43831</v>
      </c>
      <c r="C1325" s="3">
        <v>43921</v>
      </c>
      <c r="D1325" s="18" t="s">
        <v>75</v>
      </c>
      <c r="E1325" s="7" t="s">
        <v>2758</v>
      </c>
      <c r="F1325" s="3" t="s">
        <v>294</v>
      </c>
      <c r="G1325" s="18" t="s">
        <v>295</v>
      </c>
      <c r="H1325" s="18" t="s">
        <v>296</v>
      </c>
      <c r="I1325" s="18" t="s">
        <v>80</v>
      </c>
      <c r="J1325" s="20" t="s">
        <v>2759</v>
      </c>
      <c r="K1325" s="20" t="s">
        <v>1461</v>
      </c>
      <c r="L1325" s="18" t="s">
        <v>1462</v>
      </c>
      <c r="M1325" s="18" t="s">
        <v>2760</v>
      </c>
      <c r="N1325" s="21">
        <v>43831</v>
      </c>
      <c r="O1325" s="21">
        <v>43861</v>
      </c>
      <c r="P1325" s="18" t="s">
        <v>301</v>
      </c>
      <c r="Q1325" s="6" t="s">
        <v>2761</v>
      </c>
      <c r="R1325" s="25" t="s">
        <v>623</v>
      </c>
      <c r="S1325" s="25" t="s">
        <v>623</v>
      </c>
      <c r="T1325" s="8" t="s">
        <v>303</v>
      </c>
      <c r="U1325" s="6" t="s">
        <v>3464</v>
      </c>
      <c r="V1325" s="6" t="s">
        <v>87</v>
      </c>
      <c r="W1325" s="18" t="s">
        <v>82</v>
      </c>
      <c r="X1325" s="6" t="s">
        <v>87</v>
      </c>
      <c r="Y1325" s="18" t="s">
        <v>83</v>
      </c>
      <c r="Z1325" s="3">
        <v>44011</v>
      </c>
      <c r="AA1325" s="3">
        <v>44011</v>
      </c>
    </row>
    <row r="1326" spans="1:27" x14ac:dyDescent="0.25">
      <c r="A1326" s="18">
        <v>2020</v>
      </c>
      <c r="B1326" s="3">
        <v>43831</v>
      </c>
      <c r="C1326" s="3">
        <v>43921</v>
      </c>
      <c r="D1326" s="18" t="s">
        <v>75</v>
      </c>
      <c r="E1326" s="7" t="s">
        <v>2762</v>
      </c>
      <c r="F1326" s="3" t="s">
        <v>2143</v>
      </c>
      <c r="G1326" s="18" t="s">
        <v>295</v>
      </c>
      <c r="H1326" s="18" t="s">
        <v>296</v>
      </c>
      <c r="I1326" s="18" t="s">
        <v>80</v>
      </c>
      <c r="J1326" s="20" t="s">
        <v>2763</v>
      </c>
      <c r="K1326" s="20" t="s">
        <v>392</v>
      </c>
      <c r="L1326" s="18" t="s">
        <v>2764</v>
      </c>
      <c r="M1326" s="18" t="s">
        <v>2765</v>
      </c>
      <c r="N1326" s="21">
        <v>43831</v>
      </c>
      <c r="O1326" s="21">
        <v>43861</v>
      </c>
      <c r="P1326" s="18" t="s">
        <v>301</v>
      </c>
      <c r="Q1326" s="6" t="s">
        <v>2766</v>
      </c>
      <c r="R1326" s="25" t="s">
        <v>623</v>
      </c>
      <c r="S1326" s="25" t="s">
        <v>623</v>
      </c>
      <c r="T1326" s="8" t="s">
        <v>303</v>
      </c>
      <c r="U1326" s="6" t="s">
        <v>3464</v>
      </c>
      <c r="V1326" s="6" t="s">
        <v>87</v>
      </c>
      <c r="W1326" s="18" t="s">
        <v>82</v>
      </c>
      <c r="X1326" s="6" t="s">
        <v>87</v>
      </c>
      <c r="Y1326" s="18" t="s">
        <v>83</v>
      </c>
      <c r="Z1326" s="3">
        <v>44011</v>
      </c>
      <c r="AA1326" s="3">
        <v>44011</v>
      </c>
    </row>
    <row r="1327" spans="1:27" x14ac:dyDescent="0.25">
      <c r="A1327" s="18">
        <v>2020</v>
      </c>
      <c r="B1327" s="3">
        <v>43831</v>
      </c>
      <c r="C1327" s="3">
        <v>43921</v>
      </c>
      <c r="D1327" s="18" t="s">
        <v>75</v>
      </c>
      <c r="E1327" s="7" t="s">
        <v>2767</v>
      </c>
      <c r="F1327" s="3" t="s">
        <v>1228</v>
      </c>
      <c r="G1327" s="18" t="s">
        <v>295</v>
      </c>
      <c r="H1327" s="18" t="s">
        <v>296</v>
      </c>
      <c r="I1327" s="18" t="s">
        <v>80</v>
      </c>
      <c r="J1327" s="20" t="s">
        <v>2768</v>
      </c>
      <c r="K1327" s="20" t="s">
        <v>2769</v>
      </c>
      <c r="L1327" s="18" t="s">
        <v>1306</v>
      </c>
      <c r="M1327" s="18" t="s">
        <v>2770</v>
      </c>
      <c r="N1327" s="21">
        <v>43831</v>
      </c>
      <c r="O1327" s="21">
        <v>43861</v>
      </c>
      <c r="P1327" s="18" t="s">
        <v>301</v>
      </c>
      <c r="Q1327" s="6" t="s">
        <v>2771</v>
      </c>
      <c r="R1327" s="25" t="s">
        <v>623</v>
      </c>
      <c r="S1327" s="25" t="s">
        <v>623</v>
      </c>
      <c r="T1327" s="8" t="s">
        <v>303</v>
      </c>
      <c r="U1327" s="6" t="s">
        <v>3464</v>
      </c>
      <c r="V1327" s="6" t="s">
        <v>87</v>
      </c>
      <c r="W1327" s="18" t="s">
        <v>82</v>
      </c>
      <c r="X1327" s="6" t="s">
        <v>87</v>
      </c>
      <c r="Y1327" s="18" t="s">
        <v>83</v>
      </c>
      <c r="Z1327" s="3">
        <v>44011</v>
      </c>
      <c r="AA1327" s="3">
        <v>44011</v>
      </c>
    </row>
    <row r="1328" spans="1:27" x14ac:dyDescent="0.25">
      <c r="A1328" s="18">
        <v>2020</v>
      </c>
      <c r="B1328" s="3">
        <v>43831</v>
      </c>
      <c r="C1328" s="3">
        <v>43921</v>
      </c>
      <c r="D1328" s="18" t="s">
        <v>75</v>
      </c>
      <c r="E1328" s="7" t="s">
        <v>2772</v>
      </c>
      <c r="F1328" s="3" t="s">
        <v>2143</v>
      </c>
      <c r="G1328" s="18" t="s">
        <v>295</v>
      </c>
      <c r="H1328" s="18" t="s">
        <v>296</v>
      </c>
      <c r="I1328" s="18" t="s">
        <v>80</v>
      </c>
      <c r="J1328" s="20" t="s">
        <v>2773</v>
      </c>
      <c r="K1328" s="20" t="s">
        <v>2769</v>
      </c>
      <c r="L1328" s="18" t="s">
        <v>241</v>
      </c>
      <c r="M1328" s="18" t="s">
        <v>2774</v>
      </c>
      <c r="N1328" s="21">
        <v>43831</v>
      </c>
      <c r="O1328" s="21">
        <v>43861</v>
      </c>
      <c r="P1328" s="18" t="s">
        <v>301</v>
      </c>
      <c r="Q1328" s="6" t="s">
        <v>2775</v>
      </c>
      <c r="R1328" s="25" t="s">
        <v>623</v>
      </c>
      <c r="S1328" s="25" t="s">
        <v>623</v>
      </c>
      <c r="T1328" s="8" t="s">
        <v>303</v>
      </c>
      <c r="U1328" s="6" t="s">
        <v>3464</v>
      </c>
      <c r="V1328" s="6" t="s">
        <v>87</v>
      </c>
      <c r="W1328" s="18" t="s">
        <v>82</v>
      </c>
      <c r="X1328" s="6" t="s">
        <v>87</v>
      </c>
      <c r="Y1328" s="18" t="s">
        <v>83</v>
      </c>
      <c r="Z1328" s="3">
        <v>44011</v>
      </c>
      <c r="AA1328" s="3">
        <v>44011</v>
      </c>
    </row>
    <row r="1329" spans="1:27" x14ac:dyDescent="0.25">
      <c r="A1329" s="18">
        <v>2020</v>
      </c>
      <c r="B1329" s="3">
        <v>43831</v>
      </c>
      <c r="C1329" s="3">
        <v>43921</v>
      </c>
      <c r="D1329" s="18" t="s">
        <v>75</v>
      </c>
      <c r="E1329" s="7" t="s">
        <v>2776</v>
      </c>
      <c r="F1329" s="3" t="s">
        <v>294</v>
      </c>
      <c r="G1329" s="18" t="s">
        <v>295</v>
      </c>
      <c r="H1329" s="18" t="s">
        <v>296</v>
      </c>
      <c r="I1329" s="18" t="s">
        <v>80</v>
      </c>
      <c r="J1329" s="20" t="s">
        <v>2777</v>
      </c>
      <c r="K1329" s="20" t="s">
        <v>2778</v>
      </c>
      <c r="L1329" s="18" t="s">
        <v>392</v>
      </c>
      <c r="M1329" s="18" t="s">
        <v>1472</v>
      </c>
      <c r="N1329" s="21">
        <v>43831</v>
      </c>
      <c r="O1329" s="21">
        <v>43861</v>
      </c>
      <c r="P1329" s="18" t="s">
        <v>301</v>
      </c>
      <c r="Q1329" s="6" t="s">
        <v>2779</v>
      </c>
      <c r="R1329" s="25" t="s">
        <v>623</v>
      </c>
      <c r="S1329" s="25" t="s">
        <v>623</v>
      </c>
      <c r="T1329" s="8" t="s">
        <v>303</v>
      </c>
      <c r="U1329" s="6" t="s">
        <v>3464</v>
      </c>
      <c r="V1329" s="6" t="s">
        <v>87</v>
      </c>
      <c r="W1329" s="18" t="s">
        <v>82</v>
      </c>
      <c r="X1329" s="6" t="s">
        <v>87</v>
      </c>
      <c r="Y1329" s="18" t="s">
        <v>83</v>
      </c>
      <c r="Z1329" s="3">
        <v>44011</v>
      </c>
      <c r="AA1329" s="3">
        <v>44011</v>
      </c>
    </row>
    <row r="1330" spans="1:27" x14ac:dyDescent="0.25">
      <c r="A1330" s="18">
        <v>2020</v>
      </c>
      <c r="B1330" s="3">
        <v>43831</v>
      </c>
      <c r="C1330" s="3">
        <v>43921</v>
      </c>
      <c r="D1330" s="18" t="s">
        <v>75</v>
      </c>
      <c r="E1330" s="7" t="s">
        <v>2780</v>
      </c>
      <c r="F1330" s="3" t="s">
        <v>544</v>
      </c>
      <c r="G1330" s="18" t="s">
        <v>295</v>
      </c>
      <c r="H1330" s="18" t="s">
        <v>296</v>
      </c>
      <c r="I1330" s="18" t="s">
        <v>80</v>
      </c>
      <c r="J1330" s="20" t="s">
        <v>2781</v>
      </c>
      <c r="K1330" s="20" t="s">
        <v>1414</v>
      </c>
      <c r="L1330" s="18"/>
      <c r="M1330" s="18" t="s">
        <v>2782</v>
      </c>
      <c r="N1330" s="21">
        <v>43831</v>
      </c>
      <c r="O1330" s="21">
        <v>43861</v>
      </c>
      <c r="P1330" s="18" t="s">
        <v>301</v>
      </c>
      <c r="Q1330" s="6" t="s">
        <v>2783</v>
      </c>
      <c r="R1330" s="25" t="s">
        <v>623</v>
      </c>
      <c r="S1330" s="25" t="s">
        <v>623</v>
      </c>
      <c r="T1330" s="8" t="s">
        <v>303</v>
      </c>
      <c r="U1330" s="6" t="s">
        <v>3464</v>
      </c>
      <c r="V1330" s="6" t="s">
        <v>87</v>
      </c>
      <c r="W1330" s="18" t="s">
        <v>82</v>
      </c>
      <c r="X1330" s="6" t="s">
        <v>87</v>
      </c>
      <c r="Y1330" s="18" t="s">
        <v>83</v>
      </c>
      <c r="Z1330" s="3">
        <v>44011</v>
      </c>
      <c r="AA1330" s="3">
        <v>44011</v>
      </c>
    </row>
    <row r="1331" spans="1:27" x14ac:dyDescent="0.25">
      <c r="A1331" s="18">
        <v>2020</v>
      </c>
      <c r="B1331" s="3">
        <v>43831</v>
      </c>
      <c r="C1331" s="3">
        <v>43921</v>
      </c>
      <c r="D1331" s="18" t="s">
        <v>75</v>
      </c>
      <c r="E1331" s="7" t="s">
        <v>2784</v>
      </c>
      <c r="F1331" s="3" t="s">
        <v>2143</v>
      </c>
      <c r="G1331" s="18" t="s">
        <v>295</v>
      </c>
      <c r="H1331" s="18" t="s">
        <v>296</v>
      </c>
      <c r="I1331" s="18" t="s">
        <v>80</v>
      </c>
      <c r="J1331" s="20" t="s">
        <v>386</v>
      </c>
      <c r="K1331" s="20" t="s">
        <v>1479</v>
      </c>
      <c r="L1331" s="18" t="s">
        <v>2785</v>
      </c>
      <c r="M1331" s="18" t="s">
        <v>1480</v>
      </c>
      <c r="N1331" s="21">
        <v>43831</v>
      </c>
      <c r="O1331" s="21">
        <v>43861</v>
      </c>
      <c r="P1331" s="18" t="s">
        <v>301</v>
      </c>
      <c r="Q1331" s="6" t="s">
        <v>2786</v>
      </c>
      <c r="R1331" s="25" t="s">
        <v>623</v>
      </c>
      <c r="S1331" s="25" t="s">
        <v>623</v>
      </c>
      <c r="T1331" s="8" t="s">
        <v>303</v>
      </c>
      <c r="U1331" s="6" t="s">
        <v>3464</v>
      </c>
      <c r="V1331" s="6" t="s">
        <v>87</v>
      </c>
      <c r="W1331" s="18" t="s">
        <v>82</v>
      </c>
      <c r="X1331" s="6" t="s">
        <v>87</v>
      </c>
      <c r="Y1331" s="18" t="s">
        <v>83</v>
      </c>
      <c r="Z1331" s="3">
        <v>44011</v>
      </c>
      <c r="AA1331" s="3">
        <v>44011</v>
      </c>
    </row>
    <row r="1332" spans="1:27" x14ac:dyDescent="0.25">
      <c r="A1332" s="18">
        <v>2020</v>
      </c>
      <c r="B1332" s="3">
        <v>43831</v>
      </c>
      <c r="C1332" s="3">
        <v>43921</v>
      </c>
      <c r="D1332" s="18" t="s">
        <v>75</v>
      </c>
      <c r="E1332" s="7" t="s">
        <v>2787</v>
      </c>
      <c r="F1332" s="3" t="s">
        <v>2248</v>
      </c>
      <c r="G1332" s="18" t="s">
        <v>295</v>
      </c>
      <c r="H1332" s="18" t="s">
        <v>296</v>
      </c>
      <c r="I1332" s="18" t="s">
        <v>80</v>
      </c>
      <c r="J1332" s="20" t="s">
        <v>2788</v>
      </c>
      <c r="K1332" s="20" t="s">
        <v>2789</v>
      </c>
      <c r="L1332" s="18" t="s">
        <v>2790</v>
      </c>
      <c r="M1332" s="18" t="s">
        <v>2791</v>
      </c>
      <c r="N1332" s="21">
        <v>43831</v>
      </c>
      <c r="O1332" s="21">
        <v>43861</v>
      </c>
      <c r="P1332" s="18" t="s">
        <v>301</v>
      </c>
      <c r="Q1332" s="6" t="s">
        <v>2792</v>
      </c>
      <c r="R1332" s="25" t="s">
        <v>623</v>
      </c>
      <c r="S1332" s="25" t="s">
        <v>623</v>
      </c>
      <c r="T1332" s="8" t="s">
        <v>303</v>
      </c>
      <c r="U1332" s="6" t="s">
        <v>3464</v>
      </c>
      <c r="V1332" s="6" t="s">
        <v>87</v>
      </c>
      <c r="W1332" s="18" t="s">
        <v>82</v>
      </c>
      <c r="X1332" s="6" t="s">
        <v>87</v>
      </c>
      <c r="Y1332" s="18" t="s">
        <v>83</v>
      </c>
      <c r="Z1332" s="3">
        <v>44011</v>
      </c>
      <c r="AA1332" s="3">
        <v>44011</v>
      </c>
    </row>
    <row r="1333" spans="1:27" x14ac:dyDescent="0.25">
      <c r="A1333" s="18">
        <v>2020</v>
      </c>
      <c r="B1333" s="3">
        <v>43831</v>
      </c>
      <c r="C1333" s="3">
        <v>43921</v>
      </c>
      <c r="D1333" s="18" t="s">
        <v>75</v>
      </c>
      <c r="E1333" s="7" t="s">
        <v>2793</v>
      </c>
      <c r="F1333" s="3" t="s">
        <v>2408</v>
      </c>
      <c r="G1333" s="18" t="s">
        <v>295</v>
      </c>
      <c r="H1333" s="18" t="s">
        <v>296</v>
      </c>
      <c r="I1333" s="18" t="s">
        <v>80</v>
      </c>
      <c r="J1333" s="20" t="s">
        <v>2794</v>
      </c>
      <c r="K1333" s="20" t="s">
        <v>2795</v>
      </c>
      <c r="L1333" s="18" t="s">
        <v>309</v>
      </c>
      <c r="M1333" s="18" t="s">
        <v>2796</v>
      </c>
      <c r="N1333" s="21">
        <v>43831</v>
      </c>
      <c r="O1333" s="21">
        <v>43861</v>
      </c>
      <c r="P1333" s="18" t="s">
        <v>301</v>
      </c>
      <c r="Q1333" s="6" t="s">
        <v>2797</v>
      </c>
      <c r="R1333" s="25" t="s">
        <v>623</v>
      </c>
      <c r="S1333" s="25" t="s">
        <v>623</v>
      </c>
      <c r="T1333" s="8" t="s">
        <v>303</v>
      </c>
      <c r="U1333" s="6" t="s">
        <v>3464</v>
      </c>
      <c r="V1333" s="6" t="s">
        <v>87</v>
      </c>
      <c r="W1333" s="18" t="s">
        <v>82</v>
      </c>
      <c r="X1333" s="6" t="s">
        <v>87</v>
      </c>
      <c r="Y1333" s="18" t="s">
        <v>83</v>
      </c>
      <c r="Z1333" s="3">
        <v>44011</v>
      </c>
      <c r="AA1333" s="3">
        <v>44011</v>
      </c>
    </row>
    <row r="1334" spans="1:27" x14ac:dyDescent="0.25">
      <c r="A1334" s="18">
        <v>2020</v>
      </c>
      <c r="B1334" s="3">
        <v>43831</v>
      </c>
      <c r="C1334" s="3">
        <v>43921</v>
      </c>
      <c r="D1334" s="18" t="s">
        <v>75</v>
      </c>
      <c r="E1334" s="7" t="s">
        <v>2798</v>
      </c>
      <c r="F1334" s="3" t="s">
        <v>1228</v>
      </c>
      <c r="G1334" s="18" t="s">
        <v>295</v>
      </c>
      <c r="H1334" s="18" t="s">
        <v>296</v>
      </c>
      <c r="I1334" s="18" t="s">
        <v>80</v>
      </c>
      <c r="J1334" s="20" t="s">
        <v>2799</v>
      </c>
      <c r="K1334" s="20" t="s">
        <v>2800</v>
      </c>
      <c r="L1334" s="18" t="s">
        <v>214</v>
      </c>
      <c r="M1334" s="18" t="s">
        <v>2801</v>
      </c>
      <c r="N1334" s="21">
        <v>43831</v>
      </c>
      <c r="O1334" s="21">
        <v>43861</v>
      </c>
      <c r="P1334" s="18" t="s">
        <v>301</v>
      </c>
      <c r="Q1334" s="6" t="s">
        <v>2802</v>
      </c>
      <c r="R1334" s="25" t="s">
        <v>623</v>
      </c>
      <c r="S1334" s="25" t="s">
        <v>623</v>
      </c>
      <c r="T1334" s="8" t="s">
        <v>303</v>
      </c>
      <c r="U1334" s="6" t="s">
        <v>3464</v>
      </c>
      <c r="V1334" s="6" t="s">
        <v>87</v>
      </c>
      <c r="W1334" s="18" t="s">
        <v>82</v>
      </c>
      <c r="X1334" s="6" t="s">
        <v>87</v>
      </c>
      <c r="Y1334" s="18" t="s">
        <v>83</v>
      </c>
      <c r="Z1334" s="3">
        <v>44011</v>
      </c>
      <c r="AA1334" s="3">
        <v>44011</v>
      </c>
    </row>
    <row r="1335" spans="1:27" x14ac:dyDescent="0.25">
      <c r="A1335" s="18">
        <v>2020</v>
      </c>
      <c r="B1335" s="3">
        <v>43831</v>
      </c>
      <c r="C1335" s="3">
        <v>43921</v>
      </c>
      <c r="D1335" s="18" t="s">
        <v>75</v>
      </c>
      <c r="E1335" s="7" t="s">
        <v>2803</v>
      </c>
      <c r="F1335" s="3" t="s">
        <v>544</v>
      </c>
      <c r="G1335" s="18" t="s">
        <v>295</v>
      </c>
      <c r="H1335" s="18" t="s">
        <v>296</v>
      </c>
      <c r="I1335" s="18" t="s">
        <v>80</v>
      </c>
      <c r="J1335" s="20" t="s">
        <v>2804</v>
      </c>
      <c r="K1335" s="20" t="s">
        <v>2805</v>
      </c>
      <c r="L1335" s="18"/>
      <c r="M1335" s="18" t="s">
        <v>2806</v>
      </c>
      <c r="N1335" s="21">
        <v>43831</v>
      </c>
      <c r="O1335" s="21">
        <v>43861</v>
      </c>
      <c r="P1335" s="18" t="s">
        <v>301</v>
      </c>
      <c r="Q1335" s="6" t="s">
        <v>2807</v>
      </c>
      <c r="R1335" s="25" t="s">
        <v>623</v>
      </c>
      <c r="S1335" s="25" t="s">
        <v>623</v>
      </c>
      <c r="T1335" s="8" t="s">
        <v>303</v>
      </c>
      <c r="U1335" s="6" t="s">
        <v>3464</v>
      </c>
      <c r="V1335" s="6" t="s">
        <v>87</v>
      </c>
      <c r="W1335" s="18" t="s">
        <v>82</v>
      </c>
      <c r="X1335" s="6" t="s">
        <v>87</v>
      </c>
      <c r="Y1335" s="18" t="s">
        <v>83</v>
      </c>
      <c r="Z1335" s="3">
        <v>44011</v>
      </c>
      <c r="AA1335" s="3">
        <v>44011</v>
      </c>
    </row>
    <row r="1336" spans="1:27" x14ac:dyDescent="0.25">
      <c r="A1336" s="18">
        <v>2020</v>
      </c>
      <c r="B1336" s="3">
        <v>43831</v>
      </c>
      <c r="C1336" s="3">
        <v>43921</v>
      </c>
      <c r="D1336" s="18" t="s">
        <v>75</v>
      </c>
      <c r="E1336" s="7" t="s">
        <v>2808</v>
      </c>
      <c r="F1336" s="3" t="s">
        <v>2143</v>
      </c>
      <c r="G1336" s="18" t="s">
        <v>295</v>
      </c>
      <c r="H1336" s="18" t="s">
        <v>296</v>
      </c>
      <c r="I1336" s="18" t="s">
        <v>80</v>
      </c>
      <c r="J1336" s="20" t="s">
        <v>2809</v>
      </c>
      <c r="K1336" s="20" t="s">
        <v>2106</v>
      </c>
      <c r="L1336" s="18"/>
      <c r="M1336" s="18" t="s">
        <v>2810</v>
      </c>
      <c r="N1336" s="21">
        <v>43831</v>
      </c>
      <c r="O1336" s="21">
        <v>43861</v>
      </c>
      <c r="P1336" s="18" t="s">
        <v>301</v>
      </c>
      <c r="Q1336" s="6" t="s">
        <v>2811</v>
      </c>
      <c r="R1336" s="25" t="s">
        <v>623</v>
      </c>
      <c r="S1336" s="25" t="s">
        <v>623</v>
      </c>
      <c r="T1336" s="8" t="s">
        <v>303</v>
      </c>
      <c r="U1336" s="6" t="s">
        <v>3464</v>
      </c>
      <c r="V1336" s="6" t="s">
        <v>87</v>
      </c>
      <c r="W1336" s="18" t="s">
        <v>82</v>
      </c>
      <c r="X1336" s="6" t="s">
        <v>87</v>
      </c>
      <c r="Y1336" s="18" t="s">
        <v>83</v>
      </c>
      <c r="Z1336" s="3">
        <v>44011</v>
      </c>
      <c r="AA1336" s="3">
        <v>44011</v>
      </c>
    </row>
    <row r="1337" spans="1:27" x14ac:dyDescent="0.25">
      <c r="A1337" s="18">
        <v>2020</v>
      </c>
      <c r="B1337" s="3">
        <v>43831</v>
      </c>
      <c r="C1337" s="3">
        <v>43921</v>
      </c>
      <c r="D1337" s="18" t="s">
        <v>75</v>
      </c>
      <c r="E1337" s="7" t="s">
        <v>2812</v>
      </c>
      <c r="F1337" s="3" t="s">
        <v>2143</v>
      </c>
      <c r="G1337" s="18" t="s">
        <v>295</v>
      </c>
      <c r="H1337" s="18" t="s">
        <v>296</v>
      </c>
      <c r="I1337" s="18" t="s">
        <v>80</v>
      </c>
      <c r="J1337" s="20" t="s">
        <v>2813</v>
      </c>
      <c r="K1337" s="20" t="s">
        <v>2814</v>
      </c>
      <c r="L1337" s="18"/>
      <c r="M1337" s="18" t="s">
        <v>2815</v>
      </c>
      <c r="N1337" s="21">
        <v>43831</v>
      </c>
      <c r="O1337" s="21">
        <v>43861</v>
      </c>
      <c r="P1337" s="18" t="s">
        <v>301</v>
      </c>
      <c r="Q1337" s="6" t="s">
        <v>2816</v>
      </c>
      <c r="R1337" s="25" t="s">
        <v>623</v>
      </c>
      <c r="S1337" s="25" t="s">
        <v>623</v>
      </c>
      <c r="T1337" s="8" t="s">
        <v>303</v>
      </c>
      <c r="U1337" s="6" t="s">
        <v>3464</v>
      </c>
      <c r="V1337" s="6" t="s">
        <v>87</v>
      </c>
      <c r="W1337" s="18" t="s">
        <v>82</v>
      </c>
      <c r="X1337" s="6" t="s">
        <v>87</v>
      </c>
      <c r="Y1337" s="18" t="s">
        <v>83</v>
      </c>
      <c r="Z1337" s="3">
        <v>44011</v>
      </c>
      <c r="AA1337" s="3">
        <v>44011</v>
      </c>
    </row>
    <row r="1338" spans="1:27" x14ac:dyDescent="0.25">
      <c r="A1338" s="18">
        <v>2020</v>
      </c>
      <c r="B1338" s="3">
        <v>43831</v>
      </c>
      <c r="C1338" s="3">
        <v>43921</v>
      </c>
      <c r="D1338" s="18" t="s">
        <v>75</v>
      </c>
      <c r="E1338" s="7" t="s">
        <v>2817</v>
      </c>
      <c r="F1338" s="3" t="s">
        <v>2818</v>
      </c>
      <c r="G1338" s="18" t="s">
        <v>295</v>
      </c>
      <c r="H1338" s="18" t="s">
        <v>296</v>
      </c>
      <c r="I1338" s="18" t="s">
        <v>80</v>
      </c>
      <c r="J1338" s="20" t="s">
        <v>2819</v>
      </c>
      <c r="K1338" s="20" t="s">
        <v>2820</v>
      </c>
      <c r="L1338" s="18" t="s">
        <v>638</v>
      </c>
      <c r="M1338" s="18" t="s">
        <v>2821</v>
      </c>
      <c r="N1338" s="21">
        <v>43831</v>
      </c>
      <c r="O1338" s="21">
        <v>43861</v>
      </c>
      <c r="P1338" s="18" t="s">
        <v>301</v>
      </c>
      <c r="Q1338" s="6" t="s">
        <v>2822</v>
      </c>
      <c r="R1338" s="25" t="s">
        <v>623</v>
      </c>
      <c r="S1338" s="25" t="s">
        <v>623</v>
      </c>
      <c r="T1338" s="8" t="s">
        <v>303</v>
      </c>
      <c r="U1338" s="6" t="s">
        <v>3464</v>
      </c>
      <c r="V1338" s="6" t="s">
        <v>87</v>
      </c>
      <c r="W1338" s="18" t="s">
        <v>82</v>
      </c>
      <c r="X1338" s="6" t="s">
        <v>87</v>
      </c>
      <c r="Y1338" s="18" t="s">
        <v>83</v>
      </c>
      <c r="Z1338" s="3">
        <v>44011</v>
      </c>
      <c r="AA1338" s="3">
        <v>44011</v>
      </c>
    </row>
    <row r="1339" spans="1:27" x14ac:dyDescent="0.25">
      <c r="A1339" s="18">
        <v>2020</v>
      </c>
      <c r="B1339" s="3">
        <v>43831</v>
      </c>
      <c r="C1339" s="3">
        <v>43921</v>
      </c>
      <c r="D1339" s="18" t="s">
        <v>75</v>
      </c>
      <c r="E1339" s="7" t="s">
        <v>2823</v>
      </c>
      <c r="F1339" s="3" t="s">
        <v>2143</v>
      </c>
      <c r="G1339" s="18" t="s">
        <v>295</v>
      </c>
      <c r="H1339" s="18" t="s">
        <v>296</v>
      </c>
      <c r="I1339" s="18" t="s">
        <v>80</v>
      </c>
      <c r="J1339" s="20" t="s">
        <v>2824</v>
      </c>
      <c r="K1339" s="20" t="s">
        <v>2112</v>
      </c>
      <c r="L1339" s="18" t="s">
        <v>516</v>
      </c>
      <c r="M1339" s="18" t="s">
        <v>2113</v>
      </c>
      <c r="N1339" s="21">
        <v>43831</v>
      </c>
      <c r="O1339" s="21">
        <v>43861</v>
      </c>
      <c r="P1339" s="18" t="s">
        <v>301</v>
      </c>
      <c r="Q1339" s="6" t="s">
        <v>2825</v>
      </c>
      <c r="R1339" s="25" t="s">
        <v>623</v>
      </c>
      <c r="S1339" s="25" t="s">
        <v>623</v>
      </c>
      <c r="T1339" s="8" t="s">
        <v>303</v>
      </c>
      <c r="U1339" s="6" t="s">
        <v>3464</v>
      </c>
      <c r="V1339" s="6" t="s">
        <v>87</v>
      </c>
      <c r="W1339" s="18" t="s">
        <v>82</v>
      </c>
      <c r="X1339" s="6" t="s">
        <v>87</v>
      </c>
      <c r="Y1339" s="18" t="s">
        <v>83</v>
      </c>
      <c r="Z1339" s="3">
        <v>44011</v>
      </c>
      <c r="AA1339" s="3">
        <v>44011</v>
      </c>
    </row>
    <row r="1340" spans="1:27" x14ac:dyDescent="0.25">
      <c r="A1340" s="18">
        <v>2020</v>
      </c>
      <c r="B1340" s="3">
        <v>43831</v>
      </c>
      <c r="C1340" s="3">
        <v>43921</v>
      </c>
      <c r="D1340" s="18" t="s">
        <v>75</v>
      </c>
      <c r="E1340" s="7" t="s">
        <v>2826</v>
      </c>
      <c r="F1340" s="3" t="s">
        <v>2143</v>
      </c>
      <c r="G1340" s="18" t="s">
        <v>295</v>
      </c>
      <c r="H1340" s="18" t="s">
        <v>296</v>
      </c>
      <c r="I1340" s="18" t="s">
        <v>80</v>
      </c>
      <c r="J1340" s="20" t="s">
        <v>2827</v>
      </c>
      <c r="K1340" s="20" t="s">
        <v>2828</v>
      </c>
      <c r="L1340" s="18" t="s">
        <v>2829</v>
      </c>
      <c r="M1340" s="18" t="s">
        <v>2830</v>
      </c>
      <c r="N1340" s="21">
        <v>43831</v>
      </c>
      <c r="O1340" s="21">
        <v>43861</v>
      </c>
      <c r="P1340" s="18" t="s">
        <v>301</v>
      </c>
      <c r="Q1340" s="6" t="s">
        <v>2831</v>
      </c>
      <c r="R1340" s="25" t="s">
        <v>623</v>
      </c>
      <c r="S1340" s="25" t="s">
        <v>623</v>
      </c>
      <c r="T1340" s="8" t="s">
        <v>303</v>
      </c>
      <c r="U1340" s="6" t="s">
        <v>3464</v>
      </c>
      <c r="V1340" s="6" t="s">
        <v>87</v>
      </c>
      <c r="W1340" s="18" t="s">
        <v>82</v>
      </c>
      <c r="X1340" s="6" t="s">
        <v>87</v>
      </c>
      <c r="Y1340" s="18" t="s">
        <v>83</v>
      </c>
      <c r="Z1340" s="3">
        <v>44011</v>
      </c>
      <c r="AA1340" s="3">
        <v>44011</v>
      </c>
    </row>
    <row r="1341" spans="1:27" x14ac:dyDescent="0.25">
      <c r="A1341" s="18">
        <v>2020</v>
      </c>
      <c r="B1341" s="3">
        <v>43831</v>
      </c>
      <c r="C1341" s="3">
        <v>43921</v>
      </c>
      <c r="D1341" s="18" t="s">
        <v>75</v>
      </c>
      <c r="E1341" s="7" t="s">
        <v>2832</v>
      </c>
      <c r="F1341" s="3" t="s">
        <v>2143</v>
      </c>
      <c r="G1341" s="18" t="s">
        <v>295</v>
      </c>
      <c r="H1341" s="18" t="s">
        <v>296</v>
      </c>
      <c r="I1341" s="18" t="s">
        <v>80</v>
      </c>
      <c r="J1341" s="20" t="s">
        <v>2833</v>
      </c>
      <c r="K1341" s="20" t="s">
        <v>2834</v>
      </c>
      <c r="L1341" s="18" t="s">
        <v>2835</v>
      </c>
      <c r="M1341" s="18" t="s">
        <v>2836</v>
      </c>
      <c r="N1341" s="21">
        <v>43831</v>
      </c>
      <c r="O1341" s="21">
        <v>43861</v>
      </c>
      <c r="P1341" s="18" t="s">
        <v>301</v>
      </c>
      <c r="Q1341" s="6" t="s">
        <v>2837</v>
      </c>
      <c r="R1341" s="25" t="s">
        <v>623</v>
      </c>
      <c r="S1341" s="25" t="s">
        <v>623</v>
      </c>
      <c r="T1341" s="8" t="s">
        <v>303</v>
      </c>
      <c r="U1341" s="6" t="s">
        <v>3464</v>
      </c>
      <c r="V1341" s="6" t="s">
        <v>87</v>
      </c>
      <c r="W1341" s="18" t="s">
        <v>82</v>
      </c>
      <c r="X1341" s="6" t="s">
        <v>87</v>
      </c>
      <c r="Y1341" s="18" t="s">
        <v>83</v>
      </c>
      <c r="Z1341" s="3">
        <v>44011</v>
      </c>
      <c r="AA1341" s="3">
        <v>44011</v>
      </c>
    </row>
    <row r="1342" spans="1:27" x14ac:dyDescent="0.25">
      <c r="A1342" s="18">
        <v>2020</v>
      </c>
      <c r="B1342" s="3">
        <v>43831</v>
      </c>
      <c r="C1342" s="3">
        <v>43921</v>
      </c>
      <c r="D1342" s="18" t="s">
        <v>75</v>
      </c>
      <c r="E1342" s="7" t="s">
        <v>2838</v>
      </c>
      <c r="F1342" s="3" t="s">
        <v>294</v>
      </c>
      <c r="G1342" s="18" t="s">
        <v>295</v>
      </c>
      <c r="H1342" s="18" t="s">
        <v>296</v>
      </c>
      <c r="I1342" s="18" t="s">
        <v>80</v>
      </c>
      <c r="J1342" s="20" t="s">
        <v>2839</v>
      </c>
      <c r="K1342" s="20" t="s">
        <v>2840</v>
      </c>
      <c r="L1342" s="18"/>
      <c r="M1342" s="18" t="s">
        <v>2841</v>
      </c>
      <c r="N1342" s="21">
        <v>43831</v>
      </c>
      <c r="O1342" s="21">
        <v>43861</v>
      </c>
      <c r="P1342" s="18" t="s">
        <v>301</v>
      </c>
      <c r="Q1342" s="6" t="s">
        <v>2842</v>
      </c>
      <c r="R1342" s="25" t="s">
        <v>623</v>
      </c>
      <c r="S1342" s="25" t="s">
        <v>623</v>
      </c>
      <c r="T1342" s="8" t="s">
        <v>303</v>
      </c>
      <c r="U1342" s="6" t="s">
        <v>3464</v>
      </c>
      <c r="V1342" s="6" t="s">
        <v>87</v>
      </c>
      <c r="W1342" s="18" t="s">
        <v>82</v>
      </c>
      <c r="X1342" s="6" t="s">
        <v>87</v>
      </c>
      <c r="Y1342" s="18" t="s">
        <v>83</v>
      </c>
      <c r="Z1342" s="3">
        <v>44011</v>
      </c>
      <c r="AA1342" s="3">
        <v>44011</v>
      </c>
    </row>
    <row r="1343" spans="1:27" x14ac:dyDescent="0.25">
      <c r="A1343" s="18">
        <v>2020</v>
      </c>
      <c r="B1343" s="3">
        <v>43831</v>
      </c>
      <c r="C1343" s="3">
        <v>43921</v>
      </c>
      <c r="D1343" s="18" t="s">
        <v>75</v>
      </c>
      <c r="E1343" s="7" t="s">
        <v>2843</v>
      </c>
      <c r="F1343" s="3" t="s">
        <v>2143</v>
      </c>
      <c r="G1343" s="18" t="s">
        <v>295</v>
      </c>
      <c r="H1343" s="18" t="s">
        <v>296</v>
      </c>
      <c r="I1343" s="18" t="s">
        <v>80</v>
      </c>
      <c r="J1343" s="20" t="s">
        <v>2844</v>
      </c>
      <c r="K1343" s="20" t="s">
        <v>1524</v>
      </c>
      <c r="L1343" s="18" t="s">
        <v>1525</v>
      </c>
      <c r="M1343" s="18" t="s">
        <v>1526</v>
      </c>
      <c r="N1343" s="21">
        <v>43831</v>
      </c>
      <c r="O1343" s="21">
        <v>43861</v>
      </c>
      <c r="P1343" s="18" t="s">
        <v>301</v>
      </c>
      <c r="Q1343" s="6" t="s">
        <v>2845</v>
      </c>
      <c r="R1343" s="25" t="s">
        <v>623</v>
      </c>
      <c r="S1343" s="25" t="s">
        <v>623</v>
      </c>
      <c r="T1343" s="8" t="s">
        <v>303</v>
      </c>
      <c r="U1343" s="6" t="s">
        <v>3464</v>
      </c>
      <c r="V1343" s="6" t="s">
        <v>87</v>
      </c>
      <c r="W1343" s="18" t="s">
        <v>82</v>
      </c>
      <c r="X1343" s="6" t="s">
        <v>87</v>
      </c>
      <c r="Y1343" s="18" t="s">
        <v>83</v>
      </c>
      <c r="Z1343" s="3">
        <v>44011</v>
      </c>
      <c r="AA1343" s="3">
        <v>44011</v>
      </c>
    </row>
    <row r="1344" spans="1:27" x14ac:dyDescent="0.25">
      <c r="A1344" s="18">
        <v>2020</v>
      </c>
      <c r="B1344" s="3">
        <v>43831</v>
      </c>
      <c r="C1344" s="3">
        <v>43921</v>
      </c>
      <c r="D1344" s="18" t="s">
        <v>75</v>
      </c>
      <c r="E1344" s="7" t="s">
        <v>2846</v>
      </c>
      <c r="F1344" s="3" t="s">
        <v>2143</v>
      </c>
      <c r="G1344" s="18" t="s">
        <v>295</v>
      </c>
      <c r="H1344" s="18" t="s">
        <v>296</v>
      </c>
      <c r="I1344" s="18" t="s">
        <v>80</v>
      </c>
      <c r="J1344" s="20" t="s">
        <v>2847</v>
      </c>
      <c r="K1344" s="20" t="s">
        <v>2848</v>
      </c>
      <c r="L1344" s="18" t="s">
        <v>2849</v>
      </c>
      <c r="M1344" s="18" t="s">
        <v>2850</v>
      </c>
      <c r="N1344" s="21">
        <v>43831</v>
      </c>
      <c r="O1344" s="21">
        <v>43861</v>
      </c>
      <c r="P1344" s="18" t="s">
        <v>301</v>
      </c>
      <c r="Q1344" s="6" t="s">
        <v>2851</v>
      </c>
      <c r="R1344" s="25" t="s">
        <v>623</v>
      </c>
      <c r="S1344" s="25" t="s">
        <v>623</v>
      </c>
      <c r="T1344" s="8" t="s">
        <v>303</v>
      </c>
      <c r="U1344" s="6" t="s">
        <v>3464</v>
      </c>
      <c r="V1344" s="6" t="s">
        <v>87</v>
      </c>
      <c r="W1344" s="18" t="s">
        <v>82</v>
      </c>
      <c r="X1344" s="6" t="s">
        <v>87</v>
      </c>
      <c r="Y1344" s="18" t="s">
        <v>83</v>
      </c>
      <c r="Z1344" s="3">
        <v>44011</v>
      </c>
      <c r="AA1344" s="3">
        <v>44011</v>
      </c>
    </row>
    <row r="1345" spans="1:27" x14ac:dyDescent="0.25">
      <c r="A1345" s="18">
        <v>2020</v>
      </c>
      <c r="B1345" s="3">
        <v>43831</v>
      </c>
      <c r="C1345" s="3">
        <v>43921</v>
      </c>
      <c r="D1345" s="18" t="s">
        <v>75</v>
      </c>
      <c r="E1345" s="7" t="s">
        <v>2852</v>
      </c>
      <c r="F1345" s="3" t="s">
        <v>294</v>
      </c>
      <c r="G1345" s="18" t="s">
        <v>295</v>
      </c>
      <c r="H1345" s="18" t="s">
        <v>296</v>
      </c>
      <c r="I1345" s="18" t="s">
        <v>80</v>
      </c>
      <c r="J1345" s="20" t="s">
        <v>217</v>
      </c>
      <c r="K1345" s="20" t="s">
        <v>2853</v>
      </c>
      <c r="L1345" s="18" t="s">
        <v>334</v>
      </c>
      <c r="M1345" s="18" t="s">
        <v>2854</v>
      </c>
      <c r="N1345" s="21">
        <v>43831</v>
      </c>
      <c r="O1345" s="21">
        <v>43861</v>
      </c>
      <c r="P1345" s="18" t="s">
        <v>301</v>
      </c>
      <c r="Q1345" s="6" t="s">
        <v>2855</v>
      </c>
      <c r="R1345" s="25" t="s">
        <v>623</v>
      </c>
      <c r="S1345" s="25" t="s">
        <v>623</v>
      </c>
      <c r="T1345" s="8" t="s">
        <v>303</v>
      </c>
      <c r="U1345" s="6" t="s">
        <v>3464</v>
      </c>
      <c r="V1345" s="6" t="s">
        <v>87</v>
      </c>
      <c r="W1345" s="18" t="s">
        <v>82</v>
      </c>
      <c r="X1345" s="6" t="s">
        <v>87</v>
      </c>
      <c r="Y1345" s="18" t="s">
        <v>83</v>
      </c>
      <c r="Z1345" s="3">
        <v>44011</v>
      </c>
      <c r="AA1345" s="3">
        <v>44011</v>
      </c>
    </row>
    <row r="1346" spans="1:27" x14ac:dyDescent="0.25">
      <c r="A1346" s="18">
        <v>2020</v>
      </c>
      <c r="B1346" s="3">
        <v>43831</v>
      </c>
      <c r="C1346" s="3">
        <v>43921</v>
      </c>
      <c r="D1346" s="18" t="s">
        <v>75</v>
      </c>
      <c r="E1346" s="7" t="s">
        <v>2856</v>
      </c>
      <c r="F1346" s="3" t="s">
        <v>1228</v>
      </c>
      <c r="G1346" s="18" t="s">
        <v>295</v>
      </c>
      <c r="H1346" s="18" t="s">
        <v>296</v>
      </c>
      <c r="I1346" s="18" t="s">
        <v>80</v>
      </c>
      <c r="J1346" s="20" t="s">
        <v>2857</v>
      </c>
      <c r="K1346" s="20" t="s">
        <v>2858</v>
      </c>
      <c r="L1346" s="18"/>
      <c r="M1346" s="18" t="s">
        <v>2859</v>
      </c>
      <c r="N1346" s="21">
        <v>43831</v>
      </c>
      <c r="O1346" s="21">
        <v>43861</v>
      </c>
      <c r="P1346" s="18" t="s">
        <v>301</v>
      </c>
      <c r="Q1346" s="6" t="s">
        <v>2860</v>
      </c>
      <c r="R1346" s="25" t="s">
        <v>623</v>
      </c>
      <c r="S1346" s="25" t="s">
        <v>623</v>
      </c>
      <c r="T1346" s="8" t="s">
        <v>303</v>
      </c>
      <c r="U1346" s="6" t="s">
        <v>3464</v>
      </c>
      <c r="V1346" s="6" t="s">
        <v>87</v>
      </c>
      <c r="W1346" s="18" t="s">
        <v>82</v>
      </c>
      <c r="X1346" s="6" t="s">
        <v>87</v>
      </c>
      <c r="Y1346" s="18" t="s">
        <v>83</v>
      </c>
      <c r="Z1346" s="3">
        <v>44011</v>
      </c>
      <c r="AA1346" s="3">
        <v>44011</v>
      </c>
    </row>
    <row r="1347" spans="1:27" x14ac:dyDescent="0.25">
      <c r="A1347" s="18">
        <v>2020</v>
      </c>
      <c r="B1347" s="3">
        <v>43831</v>
      </c>
      <c r="C1347" s="3">
        <v>43921</v>
      </c>
      <c r="D1347" s="18" t="s">
        <v>75</v>
      </c>
      <c r="E1347" s="7" t="s">
        <v>2861</v>
      </c>
      <c r="F1347" s="3" t="s">
        <v>2862</v>
      </c>
      <c r="G1347" s="18" t="s">
        <v>295</v>
      </c>
      <c r="H1347" s="18" t="s">
        <v>296</v>
      </c>
      <c r="I1347" s="18" t="s">
        <v>80</v>
      </c>
      <c r="J1347" s="20" t="s">
        <v>2863</v>
      </c>
      <c r="K1347" s="20" t="s">
        <v>2864</v>
      </c>
      <c r="L1347" s="18" t="s">
        <v>1199</v>
      </c>
      <c r="M1347" s="18" t="s">
        <v>2865</v>
      </c>
      <c r="N1347" s="21">
        <v>43831</v>
      </c>
      <c r="O1347" s="21">
        <v>43861</v>
      </c>
      <c r="P1347" s="18" t="s">
        <v>301</v>
      </c>
      <c r="Q1347" s="6" t="s">
        <v>2866</v>
      </c>
      <c r="R1347" s="25" t="s">
        <v>623</v>
      </c>
      <c r="S1347" s="25" t="s">
        <v>623</v>
      </c>
      <c r="T1347" s="8" t="s">
        <v>303</v>
      </c>
      <c r="U1347" s="6" t="s">
        <v>3464</v>
      </c>
      <c r="V1347" s="6" t="s">
        <v>87</v>
      </c>
      <c r="W1347" s="18" t="s">
        <v>82</v>
      </c>
      <c r="X1347" s="6" t="s">
        <v>87</v>
      </c>
      <c r="Y1347" s="18" t="s">
        <v>83</v>
      </c>
      <c r="Z1347" s="3">
        <v>44011</v>
      </c>
      <c r="AA1347" s="3">
        <v>44011</v>
      </c>
    </row>
    <row r="1348" spans="1:27" x14ac:dyDescent="0.25">
      <c r="A1348" s="18">
        <v>2020</v>
      </c>
      <c r="B1348" s="3">
        <v>43831</v>
      </c>
      <c r="C1348" s="3">
        <v>43921</v>
      </c>
      <c r="D1348" s="18" t="s">
        <v>75</v>
      </c>
      <c r="E1348" s="7" t="s">
        <v>2867</v>
      </c>
      <c r="F1348" s="3" t="s">
        <v>294</v>
      </c>
      <c r="G1348" s="18" t="s">
        <v>295</v>
      </c>
      <c r="H1348" s="18" t="s">
        <v>296</v>
      </c>
      <c r="I1348" s="18" t="s">
        <v>80</v>
      </c>
      <c r="J1348" s="20" t="s">
        <v>2868</v>
      </c>
      <c r="K1348" s="20" t="s">
        <v>2869</v>
      </c>
      <c r="L1348" s="18" t="s">
        <v>497</v>
      </c>
      <c r="M1348" s="18" t="s">
        <v>2870</v>
      </c>
      <c r="N1348" s="21">
        <v>43831</v>
      </c>
      <c r="O1348" s="21">
        <v>43861</v>
      </c>
      <c r="P1348" s="18" t="s">
        <v>301</v>
      </c>
      <c r="Q1348" s="6" t="s">
        <v>2871</v>
      </c>
      <c r="R1348" s="25" t="s">
        <v>623</v>
      </c>
      <c r="S1348" s="25" t="s">
        <v>623</v>
      </c>
      <c r="T1348" s="8" t="s">
        <v>303</v>
      </c>
      <c r="U1348" s="6" t="s">
        <v>3464</v>
      </c>
      <c r="V1348" s="6" t="s">
        <v>87</v>
      </c>
      <c r="W1348" s="18" t="s">
        <v>82</v>
      </c>
      <c r="X1348" s="6" t="s">
        <v>87</v>
      </c>
      <c r="Y1348" s="18" t="s">
        <v>83</v>
      </c>
      <c r="Z1348" s="3">
        <v>44011</v>
      </c>
      <c r="AA1348" s="3">
        <v>44011</v>
      </c>
    </row>
    <row r="1349" spans="1:27" x14ac:dyDescent="0.25">
      <c r="A1349" s="18">
        <v>2020</v>
      </c>
      <c r="B1349" s="3">
        <v>43831</v>
      </c>
      <c r="C1349" s="3">
        <v>43921</v>
      </c>
      <c r="D1349" s="18" t="s">
        <v>75</v>
      </c>
      <c r="E1349" s="7" t="s">
        <v>2872</v>
      </c>
      <c r="F1349" s="3" t="s">
        <v>294</v>
      </c>
      <c r="G1349" s="18" t="s">
        <v>295</v>
      </c>
      <c r="H1349" s="18" t="s">
        <v>296</v>
      </c>
      <c r="I1349" s="18" t="s">
        <v>80</v>
      </c>
      <c r="J1349" s="20" t="s">
        <v>2873</v>
      </c>
      <c r="K1349" s="20" t="s">
        <v>2133</v>
      </c>
      <c r="L1349" s="18"/>
      <c r="M1349" s="18" t="s">
        <v>2874</v>
      </c>
      <c r="N1349" s="21">
        <v>43831</v>
      </c>
      <c r="O1349" s="21">
        <v>43861</v>
      </c>
      <c r="P1349" s="18" t="s">
        <v>301</v>
      </c>
      <c r="Q1349" s="6" t="s">
        <v>2875</v>
      </c>
      <c r="R1349" s="25" t="s">
        <v>623</v>
      </c>
      <c r="S1349" s="25" t="s">
        <v>623</v>
      </c>
      <c r="T1349" s="8" t="s">
        <v>303</v>
      </c>
      <c r="U1349" s="6" t="s">
        <v>3464</v>
      </c>
      <c r="V1349" s="6" t="s">
        <v>87</v>
      </c>
      <c r="W1349" s="18" t="s">
        <v>82</v>
      </c>
      <c r="X1349" s="6" t="s">
        <v>87</v>
      </c>
      <c r="Y1349" s="18" t="s">
        <v>83</v>
      </c>
      <c r="Z1349" s="3">
        <v>44011</v>
      </c>
      <c r="AA1349" s="3">
        <v>44011</v>
      </c>
    </row>
    <row r="1350" spans="1:27" x14ac:dyDescent="0.25">
      <c r="A1350" s="18">
        <v>2020</v>
      </c>
      <c r="B1350" s="3">
        <v>43831</v>
      </c>
      <c r="C1350" s="3">
        <v>43921</v>
      </c>
      <c r="D1350" s="18" t="s">
        <v>75</v>
      </c>
      <c r="E1350" s="7" t="s">
        <v>2876</v>
      </c>
      <c r="F1350" s="3" t="s">
        <v>294</v>
      </c>
      <c r="G1350" s="18" t="s">
        <v>295</v>
      </c>
      <c r="H1350" s="18" t="s">
        <v>296</v>
      </c>
      <c r="I1350" s="18" t="s">
        <v>80</v>
      </c>
      <c r="J1350" s="20" t="s">
        <v>2877</v>
      </c>
      <c r="K1350" s="20" t="s">
        <v>2878</v>
      </c>
      <c r="L1350" s="18" t="s">
        <v>179</v>
      </c>
      <c r="M1350" s="18" t="s">
        <v>2879</v>
      </c>
      <c r="N1350" s="21">
        <v>43831</v>
      </c>
      <c r="O1350" s="21">
        <v>43861</v>
      </c>
      <c r="P1350" s="18" t="s">
        <v>301</v>
      </c>
      <c r="Q1350" s="6" t="s">
        <v>2880</v>
      </c>
      <c r="R1350" s="25" t="s">
        <v>623</v>
      </c>
      <c r="S1350" s="25" t="s">
        <v>623</v>
      </c>
      <c r="T1350" s="8" t="s">
        <v>303</v>
      </c>
      <c r="U1350" s="6" t="s">
        <v>3464</v>
      </c>
      <c r="V1350" s="6" t="s">
        <v>87</v>
      </c>
      <c r="W1350" s="18" t="s">
        <v>82</v>
      </c>
      <c r="X1350" s="6" t="s">
        <v>87</v>
      </c>
      <c r="Y1350" s="18" t="s">
        <v>83</v>
      </c>
      <c r="Z1350" s="3">
        <v>44011</v>
      </c>
      <c r="AA1350" s="3">
        <v>44011</v>
      </c>
    </row>
    <row r="1351" spans="1:27" x14ac:dyDescent="0.25">
      <c r="A1351" s="18">
        <v>2020</v>
      </c>
      <c r="B1351" s="3">
        <v>43831</v>
      </c>
      <c r="C1351" s="3">
        <v>43921</v>
      </c>
      <c r="D1351" s="18" t="s">
        <v>75</v>
      </c>
      <c r="E1351" s="7" t="s">
        <v>2881</v>
      </c>
      <c r="F1351" s="3" t="s">
        <v>2143</v>
      </c>
      <c r="G1351" s="18" t="s">
        <v>295</v>
      </c>
      <c r="H1351" s="18" t="s">
        <v>296</v>
      </c>
      <c r="I1351" s="18" t="s">
        <v>80</v>
      </c>
      <c r="J1351" s="20" t="s">
        <v>236</v>
      </c>
      <c r="K1351" s="20" t="s">
        <v>620</v>
      </c>
      <c r="L1351" s="18" t="s">
        <v>232</v>
      </c>
      <c r="M1351" s="18" t="s">
        <v>621</v>
      </c>
      <c r="N1351" s="21">
        <v>43831</v>
      </c>
      <c r="O1351" s="21">
        <v>43861</v>
      </c>
      <c r="P1351" s="18"/>
      <c r="Q1351" s="8" t="s">
        <v>2882</v>
      </c>
      <c r="R1351" s="25" t="s">
        <v>623</v>
      </c>
      <c r="S1351" s="25" t="s">
        <v>623</v>
      </c>
      <c r="T1351" s="8" t="s">
        <v>303</v>
      </c>
      <c r="U1351" s="6" t="s">
        <v>3464</v>
      </c>
      <c r="V1351" s="6" t="s">
        <v>87</v>
      </c>
      <c r="W1351" s="18" t="s">
        <v>82</v>
      </c>
      <c r="X1351" s="6" t="s">
        <v>87</v>
      </c>
      <c r="Y1351" s="18" t="s">
        <v>83</v>
      </c>
      <c r="Z1351" s="3">
        <v>44011</v>
      </c>
      <c r="AA1351" s="3">
        <v>44011</v>
      </c>
    </row>
    <row r="1352" spans="1:27" x14ac:dyDescent="0.25">
      <c r="A1352" s="18">
        <v>2020</v>
      </c>
      <c r="B1352" s="3">
        <v>43831</v>
      </c>
      <c r="C1352" s="3">
        <v>43921</v>
      </c>
      <c r="D1352" s="18" t="s">
        <v>75</v>
      </c>
      <c r="E1352" s="7" t="s">
        <v>2883</v>
      </c>
      <c r="F1352" s="3" t="s">
        <v>1701</v>
      </c>
      <c r="G1352" s="18" t="s">
        <v>295</v>
      </c>
      <c r="H1352" s="18" t="s">
        <v>296</v>
      </c>
      <c r="I1352" s="18" t="s">
        <v>80</v>
      </c>
      <c r="J1352" s="20" t="s">
        <v>1483</v>
      </c>
      <c r="K1352" s="20" t="s">
        <v>637</v>
      </c>
      <c r="L1352" s="18" t="s">
        <v>1944</v>
      </c>
      <c r="M1352" s="18" t="s">
        <v>2884</v>
      </c>
      <c r="N1352" s="21">
        <v>43831</v>
      </c>
      <c r="O1352" s="21">
        <v>43861</v>
      </c>
      <c r="P1352" s="18"/>
      <c r="Q1352" s="8" t="s">
        <v>2885</v>
      </c>
      <c r="R1352" s="25" t="s">
        <v>623</v>
      </c>
      <c r="S1352" s="25" t="s">
        <v>623</v>
      </c>
      <c r="T1352" s="8" t="s">
        <v>303</v>
      </c>
      <c r="U1352" s="6" t="s">
        <v>3464</v>
      </c>
      <c r="V1352" s="6" t="s">
        <v>87</v>
      </c>
      <c r="W1352" s="18" t="s">
        <v>82</v>
      </c>
      <c r="X1352" s="6" t="s">
        <v>87</v>
      </c>
      <c r="Y1352" s="18" t="s">
        <v>83</v>
      </c>
      <c r="Z1352" s="3">
        <v>44011</v>
      </c>
      <c r="AA1352" s="3">
        <v>44011</v>
      </c>
    </row>
    <row r="1353" spans="1:27" x14ac:dyDescent="0.25">
      <c r="A1353" s="18">
        <v>2020</v>
      </c>
      <c r="B1353" s="3">
        <v>43831</v>
      </c>
      <c r="C1353" s="3">
        <v>43921</v>
      </c>
      <c r="D1353" s="18" t="s">
        <v>75</v>
      </c>
      <c r="E1353" s="7" t="s">
        <v>2886</v>
      </c>
      <c r="F1353" s="3" t="s">
        <v>2143</v>
      </c>
      <c r="G1353" s="18" t="s">
        <v>295</v>
      </c>
      <c r="H1353" s="18" t="s">
        <v>296</v>
      </c>
      <c r="I1353" s="18" t="s">
        <v>80</v>
      </c>
      <c r="J1353" s="20" t="s">
        <v>2887</v>
      </c>
      <c r="K1353" s="20" t="s">
        <v>2888</v>
      </c>
      <c r="L1353" s="18" t="s">
        <v>2889</v>
      </c>
      <c r="M1353" s="18" t="s">
        <v>2890</v>
      </c>
      <c r="N1353" s="21">
        <v>43831</v>
      </c>
      <c r="O1353" s="21">
        <v>43861</v>
      </c>
      <c r="P1353" s="18"/>
      <c r="Q1353" s="8" t="s">
        <v>2891</v>
      </c>
      <c r="R1353" s="25" t="s">
        <v>623</v>
      </c>
      <c r="S1353" s="25" t="s">
        <v>623</v>
      </c>
      <c r="T1353" s="8" t="s">
        <v>303</v>
      </c>
      <c r="U1353" s="6" t="s">
        <v>3464</v>
      </c>
      <c r="V1353" s="6" t="s">
        <v>87</v>
      </c>
      <c r="W1353" s="18" t="s">
        <v>82</v>
      </c>
      <c r="X1353" s="6" t="s">
        <v>87</v>
      </c>
      <c r="Y1353" s="18" t="s">
        <v>83</v>
      </c>
      <c r="Z1353" s="3">
        <v>44011</v>
      </c>
      <c r="AA1353" s="3">
        <v>44011</v>
      </c>
    </row>
    <row r="1354" spans="1:27" x14ac:dyDescent="0.25">
      <c r="A1354" s="18">
        <v>2020</v>
      </c>
      <c r="B1354" s="3">
        <v>43831</v>
      </c>
      <c r="C1354" s="3">
        <v>43921</v>
      </c>
      <c r="D1354" s="18" t="s">
        <v>75</v>
      </c>
      <c r="E1354" s="7" t="s">
        <v>2892</v>
      </c>
      <c r="F1354" s="3" t="s">
        <v>2893</v>
      </c>
      <c r="G1354" s="18" t="s">
        <v>295</v>
      </c>
      <c r="H1354" s="18" t="s">
        <v>296</v>
      </c>
      <c r="I1354" s="18" t="s">
        <v>80</v>
      </c>
      <c r="J1354" s="20" t="s">
        <v>2894</v>
      </c>
      <c r="K1354" s="20" t="s">
        <v>2895</v>
      </c>
      <c r="L1354" s="18" t="s">
        <v>2571</v>
      </c>
      <c r="M1354" s="18" t="s">
        <v>2896</v>
      </c>
      <c r="N1354" s="21">
        <v>43831</v>
      </c>
      <c r="O1354" s="21">
        <v>43861</v>
      </c>
      <c r="P1354" s="18"/>
      <c r="Q1354" s="8" t="s">
        <v>2897</v>
      </c>
      <c r="R1354" s="25" t="s">
        <v>623</v>
      </c>
      <c r="S1354" s="25" t="s">
        <v>623</v>
      </c>
      <c r="T1354" s="8" t="s">
        <v>303</v>
      </c>
      <c r="U1354" s="6" t="s">
        <v>3464</v>
      </c>
      <c r="V1354" s="6" t="s">
        <v>87</v>
      </c>
      <c r="W1354" s="18" t="s">
        <v>82</v>
      </c>
      <c r="X1354" s="6" t="s">
        <v>87</v>
      </c>
      <c r="Y1354" s="18" t="s">
        <v>83</v>
      </c>
      <c r="Z1354" s="3">
        <v>44011</v>
      </c>
      <c r="AA1354" s="3">
        <v>44011</v>
      </c>
    </row>
    <row r="1355" spans="1:27" x14ac:dyDescent="0.25">
      <c r="A1355" s="18">
        <v>2020</v>
      </c>
      <c r="B1355" s="3">
        <v>43831</v>
      </c>
      <c r="C1355" s="3">
        <v>43921</v>
      </c>
      <c r="D1355" s="18" t="s">
        <v>75</v>
      </c>
      <c r="E1355" s="7" t="s">
        <v>2898</v>
      </c>
      <c r="F1355" s="3" t="s">
        <v>294</v>
      </c>
      <c r="G1355" s="18" t="s">
        <v>295</v>
      </c>
      <c r="H1355" s="18" t="s">
        <v>296</v>
      </c>
      <c r="I1355" s="18" t="s">
        <v>80</v>
      </c>
      <c r="J1355" s="20" t="s">
        <v>644</v>
      </c>
      <c r="K1355" s="20" t="s">
        <v>1899</v>
      </c>
      <c r="L1355" s="18"/>
      <c r="M1355" s="18" t="s">
        <v>1900</v>
      </c>
      <c r="N1355" s="21">
        <v>43831</v>
      </c>
      <c r="O1355" s="21">
        <v>43861</v>
      </c>
      <c r="P1355" s="18"/>
      <c r="Q1355" s="8" t="s">
        <v>2899</v>
      </c>
      <c r="R1355" s="25" t="s">
        <v>623</v>
      </c>
      <c r="S1355" s="25" t="s">
        <v>623</v>
      </c>
      <c r="T1355" s="8" t="s">
        <v>303</v>
      </c>
      <c r="U1355" s="6" t="s">
        <v>3464</v>
      </c>
      <c r="V1355" s="6" t="s">
        <v>87</v>
      </c>
      <c r="W1355" s="18" t="s">
        <v>82</v>
      </c>
      <c r="X1355" s="6" t="s">
        <v>87</v>
      </c>
      <c r="Y1355" s="18" t="s">
        <v>83</v>
      </c>
      <c r="Z1355" s="3">
        <v>44011</v>
      </c>
      <c r="AA1355" s="3">
        <v>44011</v>
      </c>
    </row>
    <row r="1356" spans="1:27" x14ac:dyDescent="0.25">
      <c r="A1356" s="18">
        <v>2020</v>
      </c>
      <c r="B1356" s="3">
        <v>43831</v>
      </c>
      <c r="C1356" s="3">
        <v>43921</v>
      </c>
      <c r="D1356" s="18" t="s">
        <v>75</v>
      </c>
      <c r="E1356" s="7" t="s">
        <v>2900</v>
      </c>
      <c r="F1356" s="3" t="s">
        <v>2248</v>
      </c>
      <c r="G1356" s="18" t="s">
        <v>295</v>
      </c>
      <c r="H1356" s="18" t="s">
        <v>296</v>
      </c>
      <c r="I1356" s="18" t="s">
        <v>80</v>
      </c>
      <c r="J1356" s="20" t="s">
        <v>2901</v>
      </c>
      <c r="K1356" s="20" t="s">
        <v>638</v>
      </c>
      <c r="L1356" s="18" t="s">
        <v>192</v>
      </c>
      <c r="M1356" s="18" t="s">
        <v>2902</v>
      </c>
      <c r="N1356" s="21">
        <v>43831</v>
      </c>
      <c r="O1356" s="21">
        <v>43861</v>
      </c>
      <c r="P1356" s="18"/>
      <c r="Q1356" s="8" t="s">
        <v>2903</v>
      </c>
      <c r="R1356" s="25" t="s">
        <v>623</v>
      </c>
      <c r="S1356" s="25" t="s">
        <v>623</v>
      </c>
      <c r="T1356" s="8" t="s">
        <v>303</v>
      </c>
      <c r="U1356" s="6" t="s">
        <v>3464</v>
      </c>
      <c r="V1356" s="6" t="s">
        <v>87</v>
      </c>
      <c r="W1356" s="18" t="s">
        <v>82</v>
      </c>
      <c r="X1356" s="6" t="s">
        <v>87</v>
      </c>
      <c r="Y1356" s="18" t="s">
        <v>83</v>
      </c>
      <c r="Z1356" s="3">
        <v>44011</v>
      </c>
      <c r="AA1356" s="3">
        <v>44011</v>
      </c>
    </row>
    <row r="1357" spans="1:27" x14ac:dyDescent="0.25">
      <c r="A1357" s="18">
        <v>2020</v>
      </c>
      <c r="B1357" s="3">
        <v>43831</v>
      </c>
      <c r="C1357" s="3">
        <v>43921</v>
      </c>
      <c r="D1357" s="18" t="s">
        <v>75</v>
      </c>
      <c r="E1357" s="7" t="s">
        <v>2904</v>
      </c>
      <c r="F1357" s="3" t="s">
        <v>2143</v>
      </c>
      <c r="G1357" s="18" t="s">
        <v>295</v>
      </c>
      <c r="H1357" s="18" t="s">
        <v>296</v>
      </c>
      <c r="I1357" s="18" t="s">
        <v>80</v>
      </c>
      <c r="J1357" s="20" t="s">
        <v>1551</v>
      </c>
      <c r="K1357" s="20" t="s">
        <v>309</v>
      </c>
      <c r="L1357" s="18" t="s">
        <v>863</v>
      </c>
      <c r="M1357" s="18" t="s">
        <v>2905</v>
      </c>
      <c r="N1357" s="21">
        <v>43831</v>
      </c>
      <c r="O1357" s="21">
        <v>43861</v>
      </c>
      <c r="P1357" s="18"/>
      <c r="Q1357" s="8" t="s">
        <v>2906</v>
      </c>
      <c r="R1357" s="25" t="s">
        <v>623</v>
      </c>
      <c r="S1357" s="25" t="s">
        <v>623</v>
      </c>
      <c r="T1357" s="8" t="s">
        <v>303</v>
      </c>
      <c r="U1357" s="6" t="s">
        <v>3464</v>
      </c>
      <c r="V1357" s="6" t="s">
        <v>87</v>
      </c>
      <c r="W1357" s="18" t="s">
        <v>82</v>
      </c>
      <c r="X1357" s="6" t="s">
        <v>87</v>
      </c>
      <c r="Y1357" s="18" t="s">
        <v>83</v>
      </c>
      <c r="Z1357" s="3">
        <v>44011</v>
      </c>
      <c r="AA1357" s="3">
        <v>44011</v>
      </c>
    </row>
    <row r="1358" spans="1:27" x14ac:dyDescent="0.25">
      <c r="A1358" s="18">
        <v>2020</v>
      </c>
      <c r="B1358" s="3">
        <v>43831</v>
      </c>
      <c r="C1358" s="3">
        <v>43921</v>
      </c>
      <c r="D1358" s="18" t="s">
        <v>75</v>
      </c>
      <c r="E1358" s="7" t="s">
        <v>2907</v>
      </c>
      <c r="F1358" s="3" t="s">
        <v>2908</v>
      </c>
      <c r="G1358" s="18" t="s">
        <v>295</v>
      </c>
      <c r="H1358" s="18" t="s">
        <v>296</v>
      </c>
      <c r="I1358" s="18" t="s">
        <v>80</v>
      </c>
      <c r="J1358" s="20" t="s">
        <v>883</v>
      </c>
      <c r="K1358" s="20" t="s">
        <v>884</v>
      </c>
      <c r="L1358" s="18" t="s">
        <v>885</v>
      </c>
      <c r="M1358" s="18" t="s">
        <v>886</v>
      </c>
      <c r="N1358" s="21">
        <v>43831</v>
      </c>
      <c r="O1358" s="21">
        <v>43861</v>
      </c>
      <c r="P1358" s="18"/>
      <c r="Q1358" s="8" t="s">
        <v>2909</v>
      </c>
      <c r="R1358" s="25" t="s">
        <v>623</v>
      </c>
      <c r="S1358" s="25" t="s">
        <v>623</v>
      </c>
      <c r="T1358" s="8" t="s">
        <v>303</v>
      </c>
      <c r="U1358" s="6" t="s">
        <v>3464</v>
      </c>
      <c r="V1358" s="6" t="s">
        <v>87</v>
      </c>
      <c r="W1358" s="18" t="s">
        <v>82</v>
      </c>
      <c r="X1358" s="6" t="s">
        <v>87</v>
      </c>
      <c r="Y1358" s="18" t="s">
        <v>83</v>
      </c>
      <c r="Z1358" s="3">
        <v>44011</v>
      </c>
      <c r="AA1358" s="3">
        <v>44011</v>
      </c>
    </row>
    <row r="1359" spans="1:27" x14ac:dyDescent="0.25">
      <c r="A1359" s="18">
        <v>2020</v>
      </c>
      <c r="B1359" s="3">
        <v>43831</v>
      </c>
      <c r="C1359" s="3">
        <v>43921</v>
      </c>
      <c r="D1359" s="18" t="s">
        <v>75</v>
      </c>
      <c r="E1359" s="7" t="s">
        <v>2910</v>
      </c>
      <c r="F1359" s="3" t="s">
        <v>294</v>
      </c>
      <c r="G1359" s="18" t="s">
        <v>295</v>
      </c>
      <c r="H1359" s="18" t="s">
        <v>296</v>
      </c>
      <c r="I1359" s="18" t="s">
        <v>80</v>
      </c>
      <c r="J1359" s="20" t="s">
        <v>2911</v>
      </c>
      <c r="K1359" s="20" t="s">
        <v>2912</v>
      </c>
      <c r="L1359" s="18" t="s">
        <v>2078</v>
      </c>
      <c r="M1359" s="18" t="s">
        <v>2913</v>
      </c>
      <c r="N1359" s="21">
        <v>43831</v>
      </c>
      <c r="O1359" s="21">
        <v>43861</v>
      </c>
      <c r="P1359" s="18"/>
      <c r="Q1359" s="8" t="s">
        <v>2914</v>
      </c>
      <c r="R1359" s="25" t="s">
        <v>623</v>
      </c>
      <c r="S1359" s="25" t="s">
        <v>623</v>
      </c>
      <c r="T1359" s="8" t="s">
        <v>303</v>
      </c>
      <c r="U1359" s="6" t="s">
        <v>3464</v>
      </c>
      <c r="V1359" s="6" t="s">
        <v>87</v>
      </c>
      <c r="W1359" s="18" t="s">
        <v>82</v>
      </c>
      <c r="X1359" s="6" t="s">
        <v>87</v>
      </c>
      <c r="Y1359" s="18" t="s">
        <v>83</v>
      </c>
      <c r="Z1359" s="3">
        <v>44011</v>
      </c>
      <c r="AA1359" s="3">
        <v>44011</v>
      </c>
    </row>
    <row r="1360" spans="1:27" x14ac:dyDescent="0.25">
      <c r="A1360" s="18">
        <v>2020</v>
      </c>
      <c r="B1360" s="3">
        <v>43831</v>
      </c>
      <c r="C1360" s="3">
        <v>43921</v>
      </c>
      <c r="D1360" s="18" t="s">
        <v>75</v>
      </c>
      <c r="E1360" s="7" t="s">
        <v>2915</v>
      </c>
      <c r="F1360" s="3" t="s">
        <v>294</v>
      </c>
      <c r="G1360" s="18" t="s">
        <v>295</v>
      </c>
      <c r="H1360" s="18" t="s">
        <v>296</v>
      </c>
      <c r="I1360" s="18" t="s">
        <v>80</v>
      </c>
      <c r="J1360" s="20" t="s">
        <v>552</v>
      </c>
      <c r="K1360" s="20" t="s">
        <v>397</v>
      </c>
      <c r="L1360" s="18" t="s">
        <v>171</v>
      </c>
      <c r="M1360" s="18" t="s">
        <v>2916</v>
      </c>
      <c r="N1360" s="21">
        <v>43831</v>
      </c>
      <c r="O1360" s="21">
        <v>43861</v>
      </c>
      <c r="P1360" s="18"/>
      <c r="Q1360" s="8" t="s">
        <v>2917</v>
      </c>
      <c r="R1360" s="25" t="s">
        <v>623</v>
      </c>
      <c r="S1360" s="25" t="s">
        <v>623</v>
      </c>
      <c r="T1360" s="8" t="s">
        <v>303</v>
      </c>
      <c r="U1360" s="6" t="s">
        <v>3464</v>
      </c>
      <c r="V1360" s="6" t="s">
        <v>87</v>
      </c>
      <c r="W1360" s="18" t="s">
        <v>82</v>
      </c>
      <c r="X1360" s="6" t="s">
        <v>87</v>
      </c>
      <c r="Y1360" s="18" t="s">
        <v>83</v>
      </c>
      <c r="Z1360" s="3">
        <v>44011</v>
      </c>
      <c r="AA1360" s="3">
        <v>44011</v>
      </c>
    </row>
    <row r="1361" spans="1:27" x14ac:dyDescent="0.25">
      <c r="A1361" s="18">
        <v>2020</v>
      </c>
      <c r="B1361" s="3">
        <v>43831</v>
      </c>
      <c r="C1361" s="3">
        <v>43921</v>
      </c>
      <c r="D1361" s="18" t="s">
        <v>75</v>
      </c>
      <c r="E1361" s="7" t="s">
        <v>2918</v>
      </c>
      <c r="F1361" s="3" t="s">
        <v>294</v>
      </c>
      <c r="G1361" s="18" t="s">
        <v>295</v>
      </c>
      <c r="H1361" s="18" t="s">
        <v>296</v>
      </c>
      <c r="I1361" s="18" t="s">
        <v>80</v>
      </c>
      <c r="J1361" s="20" t="s">
        <v>2569</v>
      </c>
      <c r="K1361" s="20" t="s">
        <v>397</v>
      </c>
      <c r="L1361" s="18" t="s">
        <v>547</v>
      </c>
      <c r="M1361" s="18" t="s">
        <v>1205</v>
      </c>
      <c r="N1361" s="21">
        <v>43831</v>
      </c>
      <c r="O1361" s="21">
        <v>43861</v>
      </c>
      <c r="P1361" s="18"/>
      <c r="Q1361" s="8" t="s">
        <v>2919</v>
      </c>
      <c r="R1361" s="25" t="s">
        <v>623</v>
      </c>
      <c r="S1361" s="25" t="s">
        <v>623</v>
      </c>
      <c r="T1361" s="8" t="s">
        <v>303</v>
      </c>
      <c r="U1361" s="6" t="s">
        <v>3464</v>
      </c>
      <c r="V1361" s="6" t="s">
        <v>87</v>
      </c>
      <c r="W1361" s="18" t="s">
        <v>82</v>
      </c>
      <c r="X1361" s="6" t="s">
        <v>87</v>
      </c>
      <c r="Y1361" s="18" t="s">
        <v>83</v>
      </c>
      <c r="Z1361" s="3">
        <v>44011</v>
      </c>
      <c r="AA1361" s="3">
        <v>44011</v>
      </c>
    </row>
    <row r="1362" spans="1:27" x14ac:dyDescent="0.25">
      <c r="A1362" s="18">
        <v>2020</v>
      </c>
      <c r="B1362" s="3">
        <v>43831</v>
      </c>
      <c r="C1362" s="3">
        <v>43921</v>
      </c>
      <c r="D1362" s="18" t="s">
        <v>75</v>
      </c>
      <c r="E1362" s="7" t="s">
        <v>2920</v>
      </c>
      <c r="F1362" s="3" t="s">
        <v>2921</v>
      </c>
      <c r="G1362" s="18" t="s">
        <v>295</v>
      </c>
      <c r="H1362" s="18" t="s">
        <v>296</v>
      </c>
      <c r="I1362" s="18" t="s">
        <v>80</v>
      </c>
      <c r="J1362" s="20" t="s">
        <v>2922</v>
      </c>
      <c r="K1362" s="20" t="s">
        <v>2923</v>
      </c>
      <c r="L1362" s="18" t="s">
        <v>2924</v>
      </c>
      <c r="M1362" s="18" t="s">
        <v>2925</v>
      </c>
      <c r="N1362" s="21">
        <v>43831</v>
      </c>
      <c r="O1362" s="21">
        <v>43861</v>
      </c>
      <c r="P1362" s="18"/>
      <c r="Q1362" s="8" t="s">
        <v>2926</v>
      </c>
      <c r="R1362" s="25" t="s">
        <v>623</v>
      </c>
      <c r="S1362" s="25" t="s">
        <v>623</v>
      </c>
      <c r="T1362" s="8" t="s">
        <v>303</v>
      </c>
      <c r="U1362" s="6" t="s">
        <v>3464</v>
      </c>
      <c r="V1362" s="6" t="s">
        <v>87</v>
      </c>
      <c r="W1362" s="18" t="s">
        <v>82</v>
      </c>
      <c r="X1362" s="6" t="s">
        <v>87</v>
      </c>
      <c r="Y1362" s="18" t="s">
        <v>83</v>
      </c>
      <c r="Z1362" s="3">
        <v>44011</v>
      </c>
      <c r="AA1362" s="3">
        <v>44011</v>
      </c>
    </row>
    <row r="1363" spans="1:27" x14ac:dyDescent="0.25">
      <c r="A1363" s="18">
        <v>2020</v>
      </c>
      <c r="B1363" s="3">
        <v>43831</v>
      </c>
      <c r="C1363" s="3">
        <v>43921</v>
      </c>
      <c r="D1363" s="18" t="s">
        <v>75</v>
      </c>
      <c r="E1363" s="7" t="s">
        <v>2927</v>
      </c>
      <c r="F1363" s="3" t="s">
        <v>294</v>
      </c>
      <c r="G1363" s="18" t="s">
        <v>295</v>
      </c>
      <c r="H1363" s="18" t="s">
        <v>296</v>
      </c>
      <c r="I1363" s="18" t="s">
        <v>80</v>
      </c>
      <c r="J1363" s="20" t="s">
        <v>2928</v>
      </c>
      <c r="K1363" s="20" t="s">
        <v>1419</v>
      </c>
      <c r="L1363" s="18" t="s">
        <v>2929</v>
      </c>
      <c r="M1363" s="18" t="s">
        <v>2930</v>
      </c>
      <c r="N1363" s="21">
        <v>43831</v>
      </c>
      <c r="O1363" s="21">
        <v>43861</v>
      </c>
      <c r="P1363" s="18"/>
      <c r="Q1363" s="8" t="s">
        <v>2931</v>
      </c>
      <c r="R1363" s="25" t="s">
        <v>623</v>
      </c>
      <c r="S1363" s="25" t="s">
        <v>623</v>
      </c>
      <c r="T1363" s="8" t="s">
        <v>303</v>
      </c>
      <c r="U1363" s="6" t="s">
        <v>3464</v>
      </c>
      <c r="V1363" s="6" t="s">
        <v>87</v>
      </c>
      <c r="W1363" s="18" t="s">
        <v>82</v>
      </c>
      <c r="X1363" s="6" t="s">
        <v>87</v>
      </c>
      <c r="Y1363" s="18" t="s">
        <v>83</v>
      </c>
      <c r="Z1363" s="3">
        <v>44011</v>
      </c>
      <c r="AA1363" s="3">
        <v>44011</v>
      </c>
    </row>
    <row r="1364" spans="1:27" x14ac:dyDescent="0.25">
      <c r="A1364" s="18">
        <v>2020</v>
      </c>
      <c r="B1364" s="3">
        <v>43831</v>
      </c>
      <c r="C1364" s="3">
        <v>43921</v>
      </c>
      <c r="D1364" s="18" t="s">
        <v>75</v>
      </c>
      <c r="E1364" s="7" t="s">
        <v>2932</v>
      </c>
      <c r="F1364" s="3" t="s">
        <v>2933</v>
      </c>
      <c r="G1364" s="18" t="s">
        <v>295</v>
      </c>
      <c r="H1364" s="18" t="s">
        <v>296</v>
      </c>
      <c r="I1364" s="18" t="s">
        <v>80</v>
      </c>
      <c r="J1364" s="20" t="s">
        <v>2934</v>
      </c>
      <c r="K1364" s="20" t="s">
        <v>2935</v>
      </c>
      <c r="L1364" s="18"/>
      <c r="M1364" s="18" t="s">
        <v>2936</v>
      </c>
      <c r="N1364" s="21">
        <v>43831</v>
      </c>
      <c r="O1364" s="21">
        <v>43861</v>
      </c>
      <c r="P1364" s="18"/>
      <c r="Q1364" s="8" t="s">
        <v>2937</v>
      </c>
      <c r="R1364" s="25" t="s">
        <v>623</v>
      </c>
      <c r="S1364" s="25" t="s">
        <v>623</v>
      </c>
      <c r="T1364" s="8" t="s">
        <v>303</v>
      </c>
      <c r="U1364" s="6" t="s">
        <v>3464</v>
      </c>
      <c r="V1364" s="6" t="s">
        <v>87</v>
      </c>
      <c r="W1364" s="18" t="s">
        <v>82</v>
      </c>
      <c r="X1364" s="6" t="s">
        <v>87</v>
      </c>
      <c r="Y1364" s="18" t="s">
        <v>83</v>
      </c>
      <c r="Z1364" s="3">
        <v>44011</v>
      </c>
      <c r="AA1364" s="3">
        <v>44011</v>
      </c>
    </row>
    <row r="1365" spans="1:27" x14ac:dyDescent="0.25">
      <c r="A1365" s="18">
        <v>2020</v>
      </c>
      <c r="B1365" s="3">
        <v>43831</v>
      </c>
      <c r="C1365" s="3">
        <v>43921</v>
      </c>
      <c r="D1365" s="18" t="s">
        <v>75</v>
      </c>
      <c r="E1365" s="7" t="s">
        <v>2938</v>
      </c>
      <c r="F1365" s="3" t="s">
        <v>544</v>
      </c>
      <c r="G1365" s="18" t="s">
        <v>295</v>
      </c>
      <c r="H1365" s="18" t="s">
        <v>296</v>
      </c>
      <c r="I1365" s="18" t="s">
        <v>80</v>
      </c>
      <c r="J1365" s="20" t="s">
        <v>2939</v>
      </c>
      <c r="K1365" s="20" t="s">
        <v>1414</v>
      </c>
      <c r="L1365" s="18" t="s">
        <v>2940</v>
      </c>
      <c r="M1365" s="18" t="s">
        <v>2941</v>
      </c>
      <c r="N1365" s="21">
        <v>43831</v>
      </c>
      <c r="O1365" s="21">
        <v>43861</v>
      </c>
      <c r="P1365" s="18"/>
      <c r="Q1365" s="8" t="s">
        <v>2942</v>
      </c>
      <c r="R1365" s="25" t="s">
        <v>623</v>
      </c>
      <c r="S1365" s="25" t="s">
        <v>623</v>
      </c>
      <c r="T1365" s="8" t="s">
        <v>303</v>
      </c>
      <c r="U1365" s="6" t="s">
        <v>3464</v>
      </c>
      <c r="V1365" s="6" t="s">
        <v>87</v>
      </c>
      <c r="W1365" s="18" t="s">
        <v>82</v>
      </c>
      <c r="X1365" s="6" t="s">
        <v>87</v>
      </c>
      <c r="Y1365" s="18" t="s">
        <v>83</v>
      </c>
      <c r="Z1365" s="3">
        <v>44011</v>
      </c>
      <c r="AA1365" s="3">
        <v>44011</v>
      </c>
    </row>
    <row r="1366" spans="1:27" x14ac:dyDescent="0.25">
      <c r="A1366" s="18">
        <v>2020</v>
      </c>
      <c r="B1366" s="3">
        <v>43831</v>
      </c>
      <c r="C1366" s="3">
        <v>43921</v>
      </c>
      <c r="D1366" s="18" t="s">
        <v>75</v>
      </c>
      <c r="E1366" s="7" t="s">
        <v>2943</v>
      </c>
      <c r="F1366" s="3" t="s">
        <v>544</v>
      </c>
      <c r="G1366" s="18" t="s">
        <v>295</v>
      </c>
      <c r="H1366" s="18" t="s">
        <v>296</v>
      </c>
      <c r="I1366" s="18" t="s">
        <v>80</v>
      </c>
      <c r="J1366" s="20" t="s">
        <v>2944</v>
      </c>
      <c r="K1366" s="20" t="s">
        <v>2945</v>
      </c>
      <c r="L1366" s="18" t="s">
        <v>190</v>
      </c>
      <c r="M1366" s="18" t="s">
        <v>2946</v>
      </c>
      <c r="N1366" s="21">
        <v>43831</v>
      </c>
      <c r="O1366" s="21">
        <v>43861</v>
      </c>
      <c r="P1366" s="18"/>
      <c r="Q1366" s="8" t="s">
        <v>2947</v>
      </c>
      <c r="R1366" s="25" t="s">
        <v>623</v>
      </c>
      <c r="S1366" s="25" t="s">
        <v>623</v>
      </c>
      <c r="T1366" s="8" t="s">
        <v>303</v>
      </c>
      <c r="U1366" s="6" t="s">
        <v>3464</v>
      </c>
      <c r="V1366" s="6" t="s">
        <v>87</v>
      </c>
      <c r="W1366" s="18" t="s">
        <v>82</v>
      </c>
      <c r="X1366" s="6" t="s">
        <v>87</v>
      </c>
      <c r="Y1366" s="18" t="s">
        <v>83</v>
      </c>
      <c r="Z1366" s="3">
        <v>44011</v>
      </c>
      <c r="AA1366" s="3">
        <v>44011</v>
      </c>
    </row>
    <row r="1367" spans="1:27" x14ac:dyDescent="0.25">
      <c r="A1367" s="18">
        <v>2020</v>
      </c>
      <c r="B1367" s="3">
        <v>43831</v>
      </c>
      <c r="C1367" s="3">
        <v>43921</v>
      </c>
      <c r="D1367" s="18" t="s">
        <v>75</v>
      </c>
      <c r="E1367" s="7" t="s">
        <v>2948</v>
      </c>
      <c r="F1367" s="3" t="s">
        <v>1228</v>
      </c>
      <c r="G1367" s="18" t="s">
        <v>295</v>
      </c>
      <c r="H1367" s="18" t="s">
        <v>296</v>
      </c>
      <c r="I1367" s="18" t="s">
        <v>80</v>
      </c>
      <c r="J1367" s="20" t="s">
        <v>2949</v>
      </c>
      <c r="K1367" s="20" t="s">
        <v>571</v>
      </c>
      <c r="L1367" s="18" t="s">
        <v>309</v>
      </c>
      <c r="M1367" s="18" t="s">
        <v>2950</v>
      </c>
      <c r="N1367" s="21">
        <v>43831</v>
      </c>
      <c r="O1367" s="21">
        <v>43861</v>
      </c>
      <c r="P1367" s="18"/>
      <c r="Q1367" s="8" t="s">
        <v>2951</v>
      </c>
      <c r="R1367" s="25" t="s">
        <v>623</v>
      </c>
      <c r="S1367" s="25" t="s">
        <v>623</v>
      </c>
      <c r="T1367" s="8" t="s">
        <v>303</v>
      </c>
      <c r="U1367" s="6" t="s">
        <v>3464</v>
      </c>
      <c r="V1367" s="6" t="s">
        <v>87</v>
      </c>
      <c r="W1367" s="18" t="s">
        <v>82</v>
      </c>
      <c r="X1367" s="6" t="s">
        <v>87</v>
      </c>
      <c r="Y1367" s="18" t="s">
        <v>83</v>
      </c>
      <c r="Z1367" s="3">
        <v>44011</v>
      </c>
      <c r="AA1367" s="3">
        <v>44011</v>
      </c>
    </row>
    <row r="1368" spans="1:27" x14ac:dyDescent="0.25">
      <c r="A1368" s="18">
        <v>2020</v>
      </c>
      <c r="B1368" s="3">
        <v>43831</v>
      </c>
      <c r="C1368" s="3">
        <v>43921</v>
      </c>
      <c r="D1368" s="18" t="s">
        <v>75</v>
      </c>
      <c r="E1368" s="7" t="s">
        <v>2952</v>
      </c>
      <c r="F1368" s="3" t="s">
        <v>642</v>
      </c>
      <c r="G1368" s="18" t="s">
        <v>295</v>
      </c>
      <c r="H1368" s="18" t="s">
        <v>296</v>
      </c>
      <c r="I1368" s="18" t="s">
        <v>80</v>
      </c>
      <c r="J1368" s="20" t="s">
        <v>2189</v>
      </c>
      <c r="K1368" s="20" t="s">
        <v>1462</v>
      </c>
      <c r="L1368" s="18" t="s">
        <v>1243</v>
      </c>
      <c r="M1368" s="18" t="s">
        <v>2953</v>
      </c>
      <c r="N1368" s="21">
        <v>43831</v>
      </c>
      <c r="O1368" s="21">
        <v>43861</v>
      </c>
      <c r="P1368" s="18"/>
      <c r="Q1368" s="8" t="s">
        <v>2954</v>
      </c>
      <c r="R1368" s="25" t="s">
        <v>623</v>
      </c>
      <c r="S1368" s="25" t="s">
        <v>623</v>
      </c>
      <c r="T1368" s="8" t="s">
        <v>303</v>
      </c>
      <c r="U1368" s="6" t="s">
        <v>3464</v>
      </c>
      <c r="V1368" s="6" t="s">
        <v>87</v>
      </c>
      <c r="W1368" s="18" t="s">
        <v>82</v>
      </c>
      <c r="X1368" s="6" t="s">
        <v>87</v>
      </c>
      <c r="Y1368" s="18" t="s">
        <v>83</v>
      </c>
      <c r="Z1368" s="3">
        <v>44011</v>
      </c>
      <c r="AA1368" s="3">
        <v>44011</v>
      </c>
    </row>
    <row r="1369" spans="1:27" x14ac:dyDescent="0.25">
      <c r="A1369" s="18">
        <v>2020</v>
      </c>
      <c r="B1369" s="3">
        <v>43831</v>
      </c>
      <c r="C1369" s="3">
        <v>43921</v>
      </c>
      <c r="D1369" s="18" t="s">
        <v>75</v>
      </c>
      <c r="E1369" s="7" t="s">
        <v>2136</v>
      </c>
      <c r="F1369" s="3" t="s">
        <v>544</v>
      </c>
      <c r="G1369" s="18" t="s">
        <v>295</v>
      </c>
      <c r="H1369" s="18" t="s">
        <v>296</v>
      </c>
      <c r="I1369" s="18" t="s">
        <v>80</v>
      </c>
      <c r="J1369" s="20" t="s">
        <v>2137</v>
      </c>
      <c r="K1369" s="20" t="s">
        <v>2138</v>
      </c>
      <c r="L1369" s="18" t="s">
        <v>2139</v>
      </c>
      <c r="M1369" s="18" t="s">
        <v>2140</v>
      </c>
      <c r="N1369" s="21">
        <v>43862</v>
      </c>
      <c r="O1369" s="21">
        <v>43890</v>
      </c>
      <c r="P1369" s="18" t="s">
        <v>301</v>
      </c>
      <c r="Q1369" s="6" t="s">
        <v>2141</v>
      </c>
      <c r="R1369" s="25" t="s">
        <v>623</v>
      </c>
      <c r="S1369" s="25" t="s">
        <v>623</v>
      </c>
      <c r="T1369" s="8" t="s">
        <v>303</v>
      </c>
      <c r="U1369" s="6" t="s">
        <v>3464</v>
      </c>
      <c r="V1369" s="6" t="s">
        <v>87</v>
      </c>
      <c r="W1369" s="18" t="s">
        <v>82</v>
      </c>
      <c r="X1369" s="6" t="s">
        <v>87</v>
      </c>
      <c r="Y1369" s="18" t="s">
        <v>83</v>
      </c>
      <c r="Z1369" s="3">
        <v>44011</v>
      </c>
      <c r="AA1369" s="3">
        <v>44011</v>
      </c>
    </row>
    <row r="1370" spans="1:27" x14ac:dyDescent="0.25">
      <c r="A1370" s="18">
        <v>2020</v>
      </c>
      <c r="B1370" s="3">
        <v>43831</v>
      </c>
      <c r="C1370" s="3">
        <v>43921</v>
      </c>
      <c r="D1370" s="18" t="s">
        <v>75</v>
      </c>
      <c r="E1370" s="7" t="s">
        <v>2142</v>
      </c>
      <c r="F1370" s="3" t="s">
        <v>2143</v>
      </c>
      <c r="G1370" s="18" t="s">
        <v>295</v>
      </c>
      <c r="H1370" s="18" t="s">
        <v>296</v>
      </c>
      <c r="I1370" s="18" t="s">
        <v>80</v>
      </c>
      <c r="J1370" s="20" t="s">
        <v>2144</v>
      </c>
      <c r="K1370" s="20" t="s">
        <v>2145</v>
      </c>
      <c r="L1370" s="18" t="s">
        <v>2146</v>
      </c>
      <c r="M1370" s="18" t="s">
        <v>2147</v>
      </c>
      <c r="N1370" s="21">
        <v>43862</v>
      </c>
      <c r="O1370" s="21">
        <v>43890</v>
      </c>
      <c r="P1370" s="18" t="s">
        <v>301</v>
      </c>
      <c r="Q1370" s="6" t="s">
        <v>2148</v>
      </c>
      <c r="R1370" s="25" t="s">
        <v>623</v>
      </c>
      <c r="S1370" s="25" t="s">
        <v>623</v>
      </c>
      <c r="T1370" s="8" t="s">
        <v>303</v>
      </c>
      <c r="U1370" s="6" t="s">
        <v>3464</v>
      </c>
      <c r="V1370" s="6" t="s">
        <v>87</v>
      </c>
      <c r="W1370" s="18" t="s">
        <v>82</v>
      </c>
      <c r="X1370" s="6" t="s">
        <v>87</v>
      </c>
      <c r="Y1370" s="18" t="s">
        <v>83</v>
      </c>
      <c r="Z1370" s="3">
        <v>44011</v>
      </c>
      <c r="AA1370" s="3">
        <v>44011</v>
      </c>
    </row>
    <row r="1371" spans="1:27" x14ac:dyDescent="0.25">
      <c r="A1371" s="18">
        <v>2020</v>
      </c>
      <c r="B1371" s="3">
        <v>43831</v>
      </c>
      <c r="C1371" s="3">
        <v>43921</v>
      </c>
      <c r="D1371" s="18" t="s">
        <v>75</v>
      </c>
      <c r="E1371" s="7" t="s">
        <v>2149</v>
      </c>
      <c r="F1371" s="3" t="s">
        <v>2150</v>
      </c>
      <c r="G1371" s="18" t="s">
        <v>295</v>
      </c>
      <c r="H1371" s="18" t="s">
        <v>296</v>
      </c>
      <c r="I1371" s="18" t="s">
        <v>80</v>
      </c>
      <c r="J1371" s="20" t="s">
        <v>2151</v>
      </c>
      <c r="K1371" s="20" t="s">
        <v>516</v>
      </c>
      <c r="L1371" s="18" t="s">
        <v>428</v>
      </c>
      <c r="M1371" s="18" t="s">
        <v>2152</v>
      </c>
      <c r="N1371" s="21">
        <v>43862</v>
      </c>
      <c r="O1371" s="21">
        <v>43890</v>
      </c>
      <c r="P1371" s="18" t="s">
        <v>301</v>
      </c>
      <c r="Q1371" s="6" t="s">
        <v>2153</v>
      </c>
      <c r="R1371" s="25" t="s">
        <v>623</v>
      </c>
      <c r="S1371" s="25" t="s">
        <v>623</v>
      </c>
      <c r="T1371" s="8" t="s">
        <v>303</v>
      </c>
      <c r="U1371" s="6" t="s">
        <v>3464</v>
      </c>
      <c r="V1371" s="6" t="s">
        <v>87</v>
      </c>
      <c r="W1371" s="18" t="s">
        <v>82</v>
      </c>
      <c r="X1371" s="6" t="s">
        <v>87</v>
      </c>
      <c r="Y1371" s="18" t="s">
        <v>83</v>
      </c>
      <c r="Z1371" s="3">
        <v>44011</v>
      </c>
      <c r="AA1371" s="3">
        <v>44011</v>
      </c>
    </row>
    <row r="1372" spans="1:27" x14ac:dyDescent="0.25">
      <c r="A1372" s="18">
        <v>2020</v>
      </c>
      <c r="B1372" s="3">
        <v>43831</v>
      </c>
      <c r="C1372" s="3">
        <v>43921</v>
      </c>
      <c r="D1372" s="18" t="s">
        <v>75</v>
      </c>
      <c r="E1372" s="7" t="s">
        <v>2154</v>
      </c>
      <c r="F1372" s="3" t="s">
        <v>294</v>
      </c>
      <c r="G1372" s="18" t="s">
        <v>295</v>
      </c>
      <c r="H1372" s="18" t="s">
        <v>296</v>
      </c>
      <c r="I1372" s="18" t="s">
        <v>80</v>
      </c>
      <c r="J1372" s="20" t="s">
        <v>2155</v>
      </c>
      <c r="K1372" s="20" t="s">
        <v>2156</v>
      </c>
      <c r="L1372" s="18" t="s">
        <v>2157</v>
      </c>
      <c r="M1372" s="18" t="s">
        <v>2158</v>
      </c>
      <c r="N1372" s="21">
        <v>43862</v>
      </c>
      <c r="O1372" s="21">
        <v>43890</v>
      </c>
      <c r="P1372" s="18" t="s">
        <v>301</v>
      </c>
      <c r="Q1372" s="6" t="s">
        <v>2159</v>
      </c>
      <c r="R1372" s="25" t="s">
        <v>623</v>
      </c>
      <c r="S1372" s="25" t="s">
        <v>623</v>
      </c>
      <c r="T1372" s="8" t="s">
        <v>303</v>
      </c>
      <c r="U1372" s="6" t="s">
        <v>3464</v>
      </c>
      <c r="V1372" s="6" t="s">
        <v>87</v>
      </c>
      <c r="W1372" s="18" t="s">
        <v>82</v>
      </c>
      <c r="X1372" s="6" t="s">
        <v>87</v>
      </c>
      <c r="Y1372" s="18" t="s">
        <v>83</v>
      </c>
      <c r="Z1372" s="3">
        <v>44011</v>
      </c>
      <c r="AA1372" s="3">
        <v>44011</v>
      </c>
    </row>
    <row r="1373" spans="1:27" x14ac:dyDescent="0.25">
      <c r="A1373" s="18">
        <v>2020</v>
      </c>
      <c r="B1373" s="3">
        <v>43831</v>
      </c>
      <c r="C1373" s="3">
        <v>43921</v>
      </c>
      <c r="D1373" s="18" t="s">
        <v>75</v>
      </c>
      <c r="E1373" s="7" t="s">
        <v>2160</v>
      </c>
      <c r="F1373" s="3" t="s">
        <v>294</v>
      </c>
      <c r="G1373" s="18" t="s">
        <v>295</v>
      </c>
      <c r="H1373" s="18" t="s">
        <v>296</v>
      </c>
      <c r="I1373" s="18" t="s">
        <v>80</v>
      </c>
      <c r="J1373" s="20" t="s">
        <v>2161</v>
      </c>
      <c r="K1373" s="20" t="s">
        <v>2156</v>
      </c>
      <c r="L1373" s="18" t="s">
        <v>2157</v>
      </c>
      <c r="M1373" s="18" t="s">
        <v>2162</v>
      </c>
      <c r="N1373" s="21">
        <v>43862</v>
      </c>
      <c r="O1373" s="21">
        <v>43890</v>
      </c>
      <c r="P1373" s="18" t="s">
        <v>301</v>
      </c>
      <c r="Q1373" s="6" t="s">
        <v>2163</v>
      </c>
      <c r="R1373" s="25" t="s">
        <v>623</v>
      </c>
      <c r="S1373" s="25" t="s">
        <v>623</v>
      </c>
      <c r="T1373" s="8" t="s">
        <v>303</v>
      </c>
      <c r="U1373" s="6" t="s">
        <v>3464</v>
      </c>
      <c r="V1373" s="6" t="s">
        <v>87</v>
      </c>
      <c r="W1373" s="18" t="s">
        <v>82</v>
      </c>
      <c r="X1373" s="6" t="s">
        <v>87</v>
      </c>
      <c r="Y1373" s="18" t="s">
        <v>83</v>
      </c>
      <c r="Z1373" s="3">
        <v>44011</v>
      </c>
      <c r="AA1373" s="3">
        <v>44011</v>
      </c>
    </row>
    <row r="1374" spans="1:27" x14ac:dyDescent="0.25">
      <c r="A1374" s="18">
        <v>2020</v>
      </c>
      <c r="B1374" s="3">
        <v>43831</v>
      </c>
      <c r="C1374" s="3">
        <v>43921</v>
      </c>
      <c r="D1374" s="18" t="s">
        <v>75</v>
      </c>
      <c r="E1374" s="7" t="s">
        <v>2164</v>
      </c>
      <c r="F1374" s="3" t="s">
        <v>294</v>
      </c>
      <c r="G1374" s="18" t="s">
        <v>295</v>
      </c>
      <c r="H1374" s="18" t="s">
        <v>296</v>
      </c>
      <c r="I1374" s="18" t="s">
        <v>80</v>
      </c>
      <c r="J1374" s="20" t="s">
        <v>626</v>
      </c>
      <c r="K1374" s="20" t="s">
        <v>627</v>
      </c>
      <c r="L1374" s="18" t="s">
        <v>628</v>
      </c>
      <c r="M1374" s="18" t="s">
        <v>629</v>
      </c>
      <c r="N1374" s="21">
        <v>43862</v>
      </c>
      <c r="O1374" s="21">
        <v>43890</v>
      </c>
      <c r="P1374" s="18" t="s">
        <v>301</v>
      </c>
      <c r="Q1374" s="6" t="s">
        <v>2165</v>
      </c>
      <c r="R1374" s="25" t="s">
        <v>623</v>
      </c>
      <c r="S1374" s="25" t="s">
        <v>623</v>
      </c>
      <c r="T1374" s="8" t="s">
        <v>303</v>
      </c>
      <c r="U1374" s="6" t="s">
        <v>3464</v>
      </c>
      <c r="V1374" s="6" t="s">
        <v>87</v>
      </c>
      <c r="W1374" s="18" t="s">
        <v>82</v>
      </c>
      <c r="X1374" s="6" t="s">
        <v>87</v>
      </c>
      <c r="Y1374" s="18" t="s">
        <v>83</v>
      </c>
      <c r="Z1374" s="3">
        <v>44011</v>
      </c>
      <c r="AA1374" s="3">
        <v>44011</v>
      </c>
    </row>
    <row r="1375" spans="1:27" x14ac:dyDescent="0.25">
      <c r="A1375" s="18">
        <v>2020</v>
      </c>
      <c r="B1375" s="3">
        <v>43831</v>
      </c>
      <c r="C1375" s="3">
        <v>43921</v>
      </c>
      <c r="D1375" s="18" t="s">
        <v>75</v>
      </c>
      <c r="E1375" s="7" t="s">
        <v>2166</v>
      </c>
      <c r="F1375" s="3" t="s">
        <v>294</v>
      </c>
      <c r="G1375" s="18" t="s">
        <v>295</v>
      </c>
      <c r="H1375" s="18" t="s">
        <v>296</v>
      </c>
      <c r="I1375" s="18" t="s">
        <v>80</v>
      </c>
      <c r="J1375" s="20" t="s">
        <v>2167</v>
      </c>
      <c r="K1375" s="20" t="s">
        <v>2168</v>
      </c>
      <c r="L1375" s="18" t="s">
        <v>192</v>
      </c>
      <c r="M1375" s="18" t="s">
        <v>2169</v>
      </c>
      <c r="N1375" s="21">
        <v>43862</v>
      </c>
      <c r="O1375" s="21">
        <v>43890</v>
      </c>
      <c r="P1375" s="18" t="s">
        <v>301</v>
      </c>
      <c r="Q1375" s="6" t="s">
        <v>2170</v>
      </c>
      <c r="R1375" s="25" t="s">
        <v>623</v>
      </c>
      <c r="S1375" s="25" t="s">
        <v>623</v>
      </c>
      <c r="T1375" s="8" t="s">
        <v>303</v>
      </c>
      <c r="U1375" s="6" t="s">
        <v>3464</v>
      </c>
      <c r="V1375" s="6" t="s">
        <v>87</v>
      </c>
      <c r="W1375" s="18" t="s">
        <v>82</v>
      </c>
      <c r="X1375" s="6" t="s">
        <v>87</v>
      </c>
      <c r="Y1375" s="18" t="s">
        <v>83</v>
      </c>
      <c r="Z1375" s="3">
        <v>44011</v>
      </c>
      <c r="AA1375" s="3">
        <v>44011</v>
      </c>
    </row>
    <row r="1376" spans="1:27" x14ac:dyDescent="0.25">
      <c r="A1376" s="18">
        <v>2020</v>
      </c>
      <c r="B1376" s="3">
        <v>43831</v>
      </c>
      <c r="C1376" s="3">
        <v>43921</v>
      </c>
      <c r="D1376" s="18" t="s">
        <v>75</v>
      </c>
      <c r="E1376" s="7" t="s">
        <v>2171</v>
      </c>
      <c r="F1376" s="3" t="s">
        <v>294</v>
      </c>
      <c r="G1376" s="18" t="s">
        <v>295</v>
      </c>
      <c r="H1376" s="18" t="s">
        <v>296</v>
      </c>
      <c r="I1376" s="18" t="s">
        <v>80</v>
      </c>
      <c r="J1376" s="20" t="s">
        <v>2172</v>
      </c>
      <c r="K1376" s="20" t="s">
        <v>464</v>
      </c>
      <c r="L1376" s="18" t="s">
        <v>2173</v>
      </c>
      <c r="M1376" s="18" t="s">
        <v>2174</v>
      </c>
      <c r="N1376" s="21">
        <v>43862</v>
      </c>
      <c r="O1376" s="21">
        <v>43890</v>
      </c>
      <c r="P1376" s="18" t="s">
        <v>301</v>
      </c>
      <c r="Q1376" s="6" t="s">
        <v>2175</v>
      </c>
      <c r="R1376" s="25" t="s">
        <v>623</v>
      </c>
      <c r="S1376" s="25" t="s">
        <v>623</v>
      </c>
      <c r="T1376" s="8" t="s">
        <v>303</v>
      </c>
      <c r="U1376" s="6" t="s">
        <v>3464</v>
      </c>
      <c r="V1376" s="6" t="s">
        <v>87</v>
      </c>
      <c r="W1376" s="18" t="s">
        <v>82</v>
      </c>
      <c r="X1376" s="6" t="s">
        <v>87</v>
      </c>
      <c r="Y1376" s="18" t="s">
        <v>83</v>
      </c>
      <c r="Z1376" s="3">
        <v>44011</v>
      </c>
      <c r="AA1376" s="3">
        <v>44011</v>
      </c>
    </row>
    <row r="1377" spans="1:27" x14ac:dyDescent="0.25">
      <c r="A1377" s="18">
        <v>2020</v>
      </c>
      <c r="B1377" s="3">
        <v>43831</v>
      </c>
      <c r="C1377" s="3">
        <v>43921</v>
      </c>
      <c r="D1377" s="18" t="s">
        <v>75</v>
      </c>
      <c r="E1377" s="7" t="s">
        <v>2176</v>
      </c>
      <c r="F1377" s="3" t="s">
        <v>2143</v>
      </c>
      <c r="G1377" s="18" t="s">
        <v>295</v>
      </c>
      <c r="H1377" s="18" t="s">
        <v>296</v>
      </c>
      <c r="I1377" s="18" t="s">
        <v>80</v>
      </c>
      <c r="J1377" s="20" t="s">
        <v>2177</v>
      </c>
      <c r="K1377" s="20" t="s">
        <v>2178</v>
      </c>
      <c r="L1377" s="18" t="s">
        <v>1555</v>
      </c>
      <c r="M1377" s="18" t="s">
        <v>2179</v>
      </c>
      <c r="N1377" s="21">
        <v>43862</v>
      </c>
      <c r="O1377" s="21">
        <v>43890</v>
      </c>
      <c r="P1377" s="18" t="s">
        <v>301</v>
      </c>
      <c r="Q1377" s="6" t="s">
        <v>2180</v>
      </c>
      <c r="R1377" s="25" t="s">
        <v>623</v>
      </c>
      <c r="S1377" s="25" t="s">
        <v>623</v>
      </c>
      <c r="T1377" s="8" t="s">
        <v>303</v>
      </c>
      <c r="U1377" s="6" t="s">
        <v>3464</v>
      </c>
      <c r="V1377" s="6" t="s">
        <v>87</v>
      </c>
      <c r="W1377" s="18" t="s">
        <v>82</v>
      </c>
      <c r="X1377" s="6" t="s">
        <v>87</v>
      </c>
      <c r="Y1377" s="18" t="s">
        <v>83</v>
      </c>
      <c r="Z1377" s="3">
        <v>44011</v>
      </c>
      <c r="AA1377" s="3">
        <v>44011</v>
      </c>
    </row>
    <row r="1378" spans="1:27" x14ac:dyDescent="0.25">
      <c r="A1378" s="18">
        <v>2020</v>
      </c>
      <c r="B1378" s="3">
        <v>43831</v>
      </c>
      <c r="C1378" s="3">
        <v>43921</v>
      </c>
      <c r="D1378" s="18" t="s">
        <v>75</v>
      </c>
      <c r="E1378" s="7" t="s">
        <v>2181</v>
      </c>
      <c r="F1378" s="3" t="s">
        <v>2182</v>
      </c>
      <c r="G1378" s="18" t="s">
        <v>295</v>
      </c>
      <c r="H1378" s="18" t="s">
        <v>296</v>
      </c>
      <c r="I1378" s="18" t="s">
        <v>80</v>
      </c>
      <c r="J1378" s="20" t="s">
        <v>650</v>
      </c>
      <c r="K1378" s="20" t="s">
        <v>651</v>
      </c>
      <c r="L1378" s="18" t="s">
        <v>2183</v>
      </c>
      <c r="M1378" s="18" t="s">
        <v>2184</v>
      </c>
      <c r="N1378" s="21">
        <v>43862</v>
      </c>
      <c r="O1378" s="21">
        <v>43890</v>
      </c>
      <c r="P1378" s="18" t="s">
        <v>301</v>
      </c>
      <c r="Q1378" s="6" t="s">
        <v>2185</v>
      </c>
      <c r="R1378" s="25" t="s">
        <v>623</v>
      </c>
      <c r="S1378" s="25" t="s">
        <v>623</v>
      </c>
      <c r="T1378" s="8" t="s">
        <v>303</v>
      </c>
      <c r="U1378" s="6" t="s">
        <v>3464</v>
      </c>
      <c r="V1378" s="6" t="s">
        <v>87</v>
      </c>
      <c r="W1378" s="18" t="s">
        <v>82</v>
      </c>
      <c r="X1378" s="6" t="s">
        <v>87</v>
      </c>
      <c r="Y1378" s="18" t="s">
        <v>83</v>
      </c>
      <c r="Z1378" s="3">
        <v>44011</v>
      </c>
      <c r="AA1378" s="3">
        <v>44011</v>
      </c>
    </row>
    <row r="1379" spans="1:27" x14ac:dyDescent="0.25">
      <c r="A1379" s="18">
        <v>2020</v>
      </c>
      <c r="B1379" s="3">
        <v>43831</v>
      </c>
      <c r="C1379" s="3">
        <v>43921</v>
      </c>
      <c r="D1379" s="18" t="s">
        <v>75</v>
      </c>
      <c r="E1379" s="7" t="s">
        <v>2186</v>
      </c>
      <c r="F1379" s="3" t="s">
        <v>2143</v>
      </c>
      <c r="G1379" s="18" t="s">
        <v>295</v>
      </c>
      <c r="H1379" s="18" t="s">
        <v>296</v>
      </c>
      <c r="I1379" s="18" t="s">
        <v>80</v>
      </c>
      <c r="J1379" s="20" t="s">
        <v>1888</v>
      </c>
      <c r="K1379" s="20" t="s">
        <v>1889</v>
      </c>
      <c r="L1379" s="18" t="s">
        <v>201</v>
      </c>
      <c r="M1379" s="18" t="s">
        <v>1890</v>
      </c>
      <c r="N1379" s="21">
        <v>43862</v>
      </c>
      <c r="O1379" s="21">
        <v>43890</v>
      </c>
      <c r="P1379" s="18" t="s">
        <v>301</v>
      </c>
      <c r="Q1379" s="6" t="s">
        <v>2187</v>
      </c>
      <c r="R1379" s="25" t="s">
        <v>623</v>
      </c>
      <c r="S1379" s="25" t="s">
        <v>623</v>
      </c>
      <c r="T1379" s="8" t="s">
        <v>303</v>
      </c>
      <c r="U1379" s="6" t="s">
        <v>3464</v>
      </c>
      <c r="V1379" s="6" t="s">
        <v>87</v>
      </c>
      <c r="W1379" s="18" t="s">
        <v>82</v>
      </c>
      <c r="X1379" s="6" t="s">
        <v>87</v>
      </c>
      <c r="Y1379" s="18" t="s">
        <v>83</v>
      </c>
      <c r="Z1379" s="3">
        <v>44011</v>
      </c>
      <c r="AA1379" s="3">
        <v>44011</v>
      </c>
    </row>
    <row r="1380" spans="1:27" x14ac:dyDescent="0.25">
      <c r="A1380" s="18">
        <v>2020</v>
      </c>
      <c r="B1380" s="3">
        <v>43831</v>
      </c>
      <c r="C1380" s="3">
        <v>43921</v>
      </c>
      <c r="D1380" s="18" t="s">
        <v>75</v>
      </c>
      <c r="E1380" s="7" t="s">
        <v>2188</v>
      </c>
      <c r="F1380" s="3" t="s">
        <v>2143</v>
      </c>
      <c r="G1380" s="18" t="s">
        <v>295</v>
      </c>
      <c r="H1380" s="18" t="s">
        <v>296</v>
      </c>
      <c r="I1380" s="18" t="s">
        <v>80</v>
      </c>
      <c r="J1380" s="20" t="s">
        <v>2189</v>
      </c>
      <c r="K1380" s="20" t="s">
        <v>2190</v>
      </c>
      <c r="L1380" s="18" t="s">
        <v>2191</v>
      </c>
      <c r="M1380" s="18" t="s">
        <v>2192</v>
      </c>
      <c r="N1380" s="21">
        <v>43862</v>
      </c>
      <c r="O1380" s="21">
        <v>43890</v>
      </c>
      <c r="P1380" s="18" t="s">
        <v>301</v>
      </c>
      <c r="Q1380" s="6" t="s">
        <v>2193</v>
      </c>
      <c r="R1380" s="25" t="s">
        <v>623</v>
      </c>
      <c r="S1380" s="25" t="s">
        <v>623</v>
      </c>
      <c r="T1380" s="8" t="s">
        <v>303</v>
      </c>
      <c r="U1380" s="6" t="s">
        <v>3464</v>
      </c>
      <c r="V1380" s="6" t="s">
        <v>87</v>
      </c>
      <c r="W1380" s="18" t="s">
        <v>82</v>
      </c>
      <c r="X1380" s="6" t="s">
        <v>87</v>
      </c>
      <c r="Y1380" s="18" t="s">
        <v>83</v>
      </c>
      <c r="Z1380" s="3">
        <v>44011</v>
      </c>
      <c r="AA1380" s="3">
        <v>44011</v>
      </c>
    </row>
    <row r="1381" spans="1:27" x14ac:dyDescent="0.25">
      <c r="A1381" s="18">
        <v>2020</v>
      </c>
      <c r="B1381" s="3">
        <v>43831</v>
      </c>
      <c r="C1381" s="3">
        <v>43921</v>
      </c>
      <c r="D1381" s="18" t="s">
        <v>75</v>
      </c>
      <c r="E1381" s="7" t="s">
        <v>2194</v>
      </c>
      <c r="F1381" s="3" t="s">
        <v>544</v>
      </c>
      <c r="G1381" s="18" t="s">
        <v>295</v>
      </c>
      <c r="H1381" s="18" t="s">
        <v>296</v>
      </c>
      <c r="I1381" s="18" t="s">
        <v>80</v>
      </c>
      <c r="J1381" s="20" t="s">
        <v>1355</v>
      </c>
      <c r="K1381" s="20" t="s">
        <v>1231</v>
      </c>
      <c r="L1381" s="18" t="s">
        <v>670</v>
      </c>
      <c r="M1381" s="18" t="s">
        <v>2195</v>
      </c>
      <c r="N1381" s="21">
        <v>43862</v>
      </c>
      <c r="O1381" s="21">
        <v>43890</v>
      </c>
      <c r="P1381" s="18" t="s">
        <v>301</v>
      </c>
      <c r="Q1381" s="6" t="s">
        <v>2196</v>
      </c>
      <c r="R1381" s="25" t="s">
        <v>623</v>
      </c>
      <c r="S1381" s="25" t="s">
        <v>623</v>
      </c>
      <c r="T1381" s="8" t="s">
        <v>303</v>
      </c>
      <c r="U1381" s="6" t="s">
        <v>3464</v>
      </c>
      <c r="V1381" s="6" t="s">
        <v>87</v>
      </c>
      <c r="W1381" s="18" t="s">
        <v>82</v>
      </c>
      <c r="X1381" s="6" t="s">
        <v>87</v>
      </c>
      <c r="Y1381" s="18" t="s">
        <v>83</v>
      </c>
      <c r="Z1381" s="3">
        <v>44011</v>
      </c>
      <c r="AA1381" s="3">
        <v>44011</v>
      </c>
    </row>
    <row r="1382" spans="1:27" x14ac:dyDescent="0.25">
      <c r="A1382" s="18">
        <v>2020</v>
      </c>
      <c r="B1382" s="3">
        <v>43831</v>
      </c>
      <c r="C1382" s="3">
        <v>43921</v>
      </c>
      <c r="D1382" s="18" t="s">
        <v>75</v>
      </c>
      <c r="E1382" s="7" t="s">
        <v>2197</v>
      </c>
      <c r="F1382" s="3" t="s">
        <v>2198</v>
      </c>
      <c r="G1382" s="18" t="s">
        <v>295</v>
      </c>
      <c r="H1382" s="18" t="s">
        <v>296</v>
      </c>
      <c r="I1382" s="18" t="s">
        <v>80</v>
      </c>
      <c r="J1382" s="20" t="s">
        <v>1088</v>
      </c>
      <c r="K1382" s="20" t="s">
        <v>2199</v>
      </c>
      <c r="L1382" s="18" t="s">
        <v>2200</v>
      </c>
      <c r="M1382" s="18" t="s">
        <v>2201</v>
      </c>
      <c r="N1382" s="21">
        <v>43862</v>
      </c>
      <c r="O1382" s="21">
        <v>43890</v>
      </c>
      <c r="P1382" s="18" t="s">
        <v>301</v>
      </c>
      <c r="Q1382" s="6" t="s">
        <v>2202</v>
      </c>
      <c r="R1382" s="25" t="s">
        <v>623</v>
      </c>
      <c r="S1382" s="25" t="s">
        <v>623</v>
      </c>
      <c r="T1382" s="8" t="s">
        <v>303</v>
      </c>
      <c r="U1382" s="6" t="s">
        <v>3464</v>
      </c>
      <c r="V1382" s="6" t="s">
        <v>87</v>
      </c>
      <c r="W1382" s="18" t="s">
        <v>82</v>
      </c>
      <c r="X1382" s="6" t="s">
        <v>87</v>
      </c>
      <c r="Y1382" s="18" t="s">
        <v>83</v>
      </c>
      <c r="Z1382" s="3">
        <v>44011</v>
      </c>
      <c r="AA1382" s="3">
        <v>44011</v>
      </c>
    </row>
    <row r="1383" spans="1:27" x14ac:dyDescent="0.25">
      <c r="A1383" s="18">
        <v>2020</v>
      </c>
      <c r="B1383" s="3">
        <v>43831</v>
      </c>
      <c r="C1383" s="3">
        <v>43921</v>
      </c>
      <c r="D1383" s="18" t="s">
        <v>75</v>
      </c>
      <c r="E1383" s="7" t="s">
        <v>2203</v>
      </c>
      <c r="F1383" s="3" t="s">
        <v>294</v>
      </c>
      <c r="G1383" s="18" t="s">
        <v>295</v>
      </c>
      <c r="H1383" s="18" t="s">
        <v>296</v>
      </c>
      <c r="I1383" s="18" t="s">
        <v>80</v>
      </c>
      <c r="J1383" s="20" t="s">
        <v>522</v>
      </c>
      <c r="K1383" s="20" t="s">
        <v>2199</v>
      </c>
      <c r="L1383" s="18" t="s">
        <v>681</v>
      </c>
      <c r="M1383" s="18" t="s">
        <v>682</v>
      </c>
      <c r="N1383" s="21">
        <v>43862</v>
      </c>
      <c r="O1383" s="21">
        <v>43890</v>
      </c>
      <c r="P1383" s="18" t="s">
        <v>301</v>
      </c>
      <c r="Q1383" s="6" t="s">
        <v>2204</v>
      </c>
      <c r="R1383" s="25" t="s">
        <v>623</v>
      </c>
      <c r="S1383" s="25" t="s">
        <v>623</v>
      </c>
      <c r="T1383" s="8" t="s">
        <v>303</v>
      </c>
      <c r="U1383" s="6" t="s">
        <v>3464</v>
      </c>
      <c r="V1383" s="6" t="s">
        <v>87</v>
      </c>
      <c r="W1383" s="18" t="s">
        <v>82</v>
      </c>
      <c r="X1383" s="6" t="s">
        <v>87</v>
      </c>
      <c r="Y1383" s="18" t="s">
        <v>83</v>
      </c>
      <c r="Z1383" s="3">
        <v>44011</v>
      </c>
      <c r="AA1383" s="3">
        <v>44011</v>
      </c>
    </row>
    <row r="1384" spans="1:27" x14ac:dyDescent="0.25">
      <c r="A1384" s="18">
        <v>2020</v>
      </c>
      <c r="B1384" s="3">
        <v>43831</v>
      </c>
      <c r="C1384" s="3">
        <v>43921</v>
      </c>
      <c r="D1384" s="18" t="s">
        <v>75</v>
      </c>
      <c r="E1384" s="7" t="s">
        <v>2205</v>
      </c>
      <c r="F1384" s="3" t="s">
        <v>294</v>
      </c>
      <c r="G1384" s="18" t="s">
        <v>295</v>
      </c>
      <c r="H1384" s="18" t="s">
        <v>296</v>
      </c>
      <c r="I1384" s="18" t="s">
        <v>80</v>
      </c>
      <c r="J1384" s="20" t="s">
        <v>693</v>
      </c>
      <c r="K1384" s="20" t="s">
        <v>2199</v>
      </c>
      <c r="L1384" s="18" t="s">
        <v>694</v>
      </c>
      <c r="M1384" s="18" t="s">
        <v>695</v>
      </c>
      <c r="N1384" s="21">
        <v>43862</v>
      </c>
      <c r="O1384" s="21">
        <v>43890</v>
      </c>
      <c r="P1384" s="18" t="s">
        <v>301</v>
      </c>
      <c r="Q1384" s="6" t="s">
        <v>2206</v>
      </c>
      <c r="R1384" s="25" t="s">
        <v>623</v>
      </c>
      <c r="S1384" s="25" t="s">
        <v>623</v>
      </c>
      <c r="T1384" s="8" t="s">
        <v>303</v>
      </c>
      <c r="U1384" s="6" t="s">
        <v>3464</v>
      </c>
      <c r="V1384" s="6" t="s">
        <v>87</v>
      </c>
      <c r="W1384" s="18" t="s">
        <v>82</v>
      </c>
      <c r="X1384" s="6" t="s">
        <v>87</v>
      </c>
      <c r="Y1384" s="18" t="s">
        <v>83</v>
      </c>
      <c r="Z1384" s="3">
        <v>44011</v>
      </c>
      <c r="AA1384" s="3">
        <v>44011</v>
      </c>
    </row>
    <row r="1385" spans="1:27" x14ac:dyDescent="0.25">
      <c r="A1385" s="18">
        <v>2020</v>
      </c>
      <c r="B1385" s="3">
        <v>43831</v>
      </c>
      <c r="C1385" s="3">
        <v>43921</v>
      </c>
      <c r="D1385" s="18" t="s">
        <v>75</v>
      </c>
      <c r="E1385" s="7" t="s">
        <v>2207</v>
      </c>
      <c r="F1385" s="3" t="s">
        <v>294</v>
      </c>
      <c r="G1385" s="18" t="s">
        <v>295</v>
      </c>
      <c r="H1385" s="18" t="s">
        <v>296</v>
      </c>
      <c r="I1385" s="18" t="s">
        <v>80</v>
      </c>
      <c r="J1385" s="20" t="s">
        <v>490</v>
      </c>
      <c r="K1385" s="20" t="s">
        <v>713</v>
      </c>
      <c r="L1385" s="18" t="s">
        <v>309</v>
      </c>
      <c r="M1385" s="18" t="s">
        <v>2208</v>
      </c>
      <c r="N1385" s="21">
        <v>43862</v>
      </c>
      <c r="O1385" s="21">
        <v>43890</v>
      </c>
      <c r="P1385" s="18" t="s">
        <v>301</v>
      </c>
      <c r="Q1385" s="6" t="s">
        <v>2209</v>
      </c>
      <c r="R1385" s="25" t="s">
        <v>623</v>
      </c>
      <c r="S1385" s="25" t="s">
        <v>623</v>
      </c>
      <c r="T1385" s="8" t="s">
        <v>303</v>
      </c>
      <c r="U1385" s="6" t="s">
        <v>3464</v>
      </c>
      <c r="V1385" s="6" t="s">
        <v>87</v>
      </c>
      <c r="W1385" s="18" t="s">
        <v>82</v>
      </c>
      <c r="X1385" s="6" t="s">
        <v>87</v>
      </c>
      <c r="Y1385" s="18" t="s">
        <v>83</v>
      </c>
      <c r="Z1385" s="3">
        <v>44011</v>
      </c>
      <c r="AA1385" s="3">
        <v>44011</v>
      </c>
    </row>
    <row r="1386" spans="1:27" x14ac:dyDescent="0.25">
      <c r="A1386" s="18">
        <v>2020</v>
      </c>
      <c r="B1386" s="3">
        <v>43831</v>
      </c>
      <c r="C1386" s="3">
        <v>43921</v>
      </c>
      <c r="D1386" s="18" t="s">
        <v>75</v>
      </c>
      <c r="E1386" s="7" t="s">
        <v>2210</v>
      </c>
      <c r="F1386" s="3" t="s">
        <v>2143</v>
      </c>
      <c r="G1386" s="18" t="s">
        <v>295</v>
      </c>
      <c r="H1386" s="18" t="s">
        <v>296</v>
      </c>
      <c r="I1386" s="18" t="s">
        <v>80</v>
      </c>
      <c r="J1386" s="20" t="s">
        <v>1862</v>
      </c>
      <c r="K1386" s="20" t="s">
        <v>2211</v>
      </c>
      <c r="L1386" s="18" t="s">
        <v>2212</v>
      </c>
      <c r="M1386" s="18" t="s">
        <v>2213</v>
      </c>
      <c r="N1386" s="21">
        <v>43862</v>
      </c>
      <c r="O1386" s="21">
        <v>43890</v>
      </c>
      <c r="P1386" s="18" t="s">
        <v>301</v>
      </c>
      <c r="Q1386" s="6" t="s">
        <v>2214</v>
      </c>
      <c r="R1386" s="25" t="s">
        <v>623</v>
      </c>
      <c r="S1386" s="25" t="s">
        <v>623</v>
      </c>
      <c r="T1386" s="8" t="s">
        <v>303</v>
      </c>
      <c r="U1386" s="6" t="s">
        <v>3464</v>
      </c>
      <c r="V1386" s="6" t="s">
        <v>87</v>
      </c>
      <c r="W1386" s="18" t="s">
        <v>82</v>
      </c>
      <c r="X1386" s="6" t="s">
        <v>87</v>
      </c>
      <c r="Y1386" s="18" t="s">
        <v>83</v>
      </c>
      <c r="Z1386" s="3">
        <v>44011</v>
      </c>
      <c r="AA1386" s="3">
        <v>44011</v>
      </c>
    </row>
    <row r="1387" spans="1:27" x14ac:dyDescent="0.25">
      <c r="A1387" s="18">
        <v>2020</v>
      </c>
      <c r="B1387" s="3">
        <v>43831</v>
      </c>
      <c r="C1387" s="3">
        <v>43921</v>
      </c>
      <c r="D1387" s="18" t="s">
        <v>75</v>
      </c>
      <c r="E1387" s="7" t="s">
        <v>2215</v>
      </c>
      <c r="F1387" s="3" t="s">
        <v>2143</v>
      </c>
      <c r="G1387" s="18" t="s">
        <v>295</v>
      </c>
      <c r="H1387" s="18" t="s">
        <v>296</v>
      </c>
      <c r="I1387" s="18" t="s">
        <v>80</v>
      </c>
      <c r="J1387" s="20" t="s">
        <v>1104</v>
      </c>
      <c r="K1387" s="20" t="s">
        <v>2211</v>
      </c>
      <c r="L1387" s="18" t="s">
        <v>2216</v>
      </c>
      <c r="M1387" s="18" t="s">
        <v>2217</v>
      </c>
      <c r="N1387" s="21">
        <v>43862</v>
      </c>
      <c r="O1387" s="21">
        <v>43890</v>
      </c>
      <c r="P1387" s="18" t="s">
        <v>301</v>
      </c>
      <c r="Q1387" s="6" t="s">
        <v>2218</v>
      </c>
      <c r="R1387" s="25" t="s">
        <v>623</v>
      </c>
      <c r="S1387" s="25" t="s">
        <v>623</v>
      </c>
      <c r="T1387" s="8" t="s">
        <v>303</v>
      </c>
      <c r="U1387" s="6" t="s">
        <v>3464</v>
      </c>
      <c r="V1387" s="6" t="s">
        <v>87</v>
      </c>
      <c r="W1387" s="18" t="s">
        <v>82</v>
      </c>
      <c r="X1387" s="6" t="s">
        <v>87</v>
      </c>
      <c r="Y1387" s="18" t="s">
        <v>83</v>
      </c>
      <c r="Z1387" s="3">
        <v>44011</v>
      </c>
      <c r="AA1387" s="3">
        <v>44011</v>
      </c>
    </row>
    <row r="1388" spans="1:27" x14ac:dyDescent="0.25">
      <c r="A1388" s="18">
        <v>2020</v>
      </c>
      <c r="B1388" s="3">
        <v>43831</v>
      </c>
      <c r="C1388" s="3">
        <v>43921</v>
      </c>
      <c r="D1388" s="18" t="s">
        <v>75</v>
      </c>
      <c r="E1388" s="7" t="s">
        <v>2219</v>
      </c>
      <c r="F1388" s="3" t="s">
        <v>2143</v>
      </c>
      <c r="G1388" s="18" t="s">
        <v>295</v>
      </c>
      <c r="H1388" s="18" t="s">
        <v>296</v>
      </c>
      <c r="I1388" s="18" t="s">
        <v>80</v>
      </c>
      <c r="J1388" s="20" t="s">
        <v>2220</v>
      </c>
      <c r="K1388" s="20" t="s">
        <v>2221</v>
      </c>
      <c r="L1388" s="18" t="s">
        <v>192</v>
      </c>
      <c r="M1388" s="18" t="s">
        <v>2222</v>
      </c>
      <c r="N1388" s="21">
        <v>43862</v>
      </c>
      <c r="O1388" s="21">
        <v>43890</v>
      </c>
      <c r="P1388" s="18" t="s">
        <v>301</v>
      </c>
      <c r="Q1388" s="6" t="s">
        <v>2223</v>
      </c>
      <c r="R1388" s="25" t="s">
        <v>623</v>
      </c>
      <c r="S1388" s="25" t="s">
        <v>623</v>
      </c>
      <c r="T1388" s="8" t="s">
        <v>303</v>
      </c>
      <c r="U1388" s="6" t="s">
        <v>3464</v>
      </c>
      <c r="V1388" s="6" t="s">
        <v>87</v>
      </c>
      <c r="W1388" s="18" t="s">
        <v>82</v>
      </c>
      <c r="X1388" s="6" t="s">
        <v>87</v>
      </c>
      <c r="Y1388" s="18" t="s">
        <v>83</v>
      </c>
      <c r="Z1388" s="3">
        <v>44011</v>
      </c>
      <c r="AA1388" s="3">
        <v>44011</v>
      </c>
    </row>
    <row r="1389" spans="1:27" x14ac:dyDescent="0.25">
      <c r="A1389" s="18">
        <v>2020</v>
      </c>
      <c r="B1389" s="3">
        <v>43831</v>
      </c>
      <c r="C1389" s="3">
        <v>43921</v>
      </c>
      <c r="D1389" s="18" t="s">
        <v>75</v>
      </c>
      <c r="E1389" s="7" t="s">
        <v>2224</v>
      </c>
      <c r="F1389" s="3" t="s">
        <v>2143</v>
      </c>
      <c r="G1389" s="18" t="s">
        <v>295</v>
      </c>
      <c r="H1389" s="18" t="s">
        <v>296</v>
      </c>
      <c r="I1389" s="18" t="s">
        <v>80</v>
      </c>
      <c r="J1389" s="20" t="s">
        <v>813</v>
      </c>
      <c r="K1389" s="20" t="s">
        <v>2225</v>
      </c>
      <c r="L1389" s="18" t="s">
        <v>1056</v>
      </c>
      <c r="M1389" s="18" t="s">
        <v>2226</v>
      </c>
      <c r="N1389" s="21">
        <v>43862</v>
      </c>
      <c r="O1389" s="21">
        <v>43890</v>
      </c>
      <c r="P1389" s="18" t="s">
        <v>301</v>
      </c>
      <c r="Q1389" s="6" t="s">
        <v>2227</v>
      </c>
      <c r="R1389" s="25" t="s">
        <v>623</v>
      </c>
      <c r="S1389" s="25" t="s">
        <v>623</v>
      </c>
      <c r="T1389" s="8" t="s">
        <v>303</v>
      </c>
      <c r="U1389" s="6" t="s">
        <v>3464</v>
      </c>
      <c r="V1389" s="6" t="s">
        <v>87</v>
      </c>
      <c r="W1389" s="18" t="s">
        <v>82</v>
      </c>
      <c r="X1389" s="6" t="s">
        <v>87</v>
      </c>
      <c r="Y1389" s="18" t="s">
        <v>83</v>
      </c>
      <c r="Z1389" s="3">
        <v>44011</v>
      </c>
      <c r="AA1389" s="3">
        <v>44011</v>
      </c>
    </row>
    <row r="1390" spans="1:27" x14ac:dyDescent="0.25">
      <c r="A1390" s="18">
        <v>2020</v>
      </c>
      <c r="B1390" s="3">
        <v>43831</v>
      </c>
      <c r="C1390" s="3">
        <v>43921</v>
      </c>
      <c r="D1390" s="18" t="s">
        <v>75</v>
      </c>
      <c r="E1390" s="7" t="s">
        <v>2228</v>
      </c>
      <c r="F1390" s="3" t="s">
        <v>294</v>
      </c>
      <c r="G1390" s="18" t="s">
        <v>295</v>
      </c>
      <c r="H1390" s="18" t="s">
        <v>296</v>
      </c>
      <c r="I1390" s="18" t="s">
        <v>80</v>
      </c>
      <c r="J1390" s="20" t="s">
        <v>1439</v>
      </c>
      <c r="K1390" s="20" t="s">
        <v>2229</v>
      </c>
      <c r="L1390" s="18" t="s">
        <v>170</v>
      </c>
      <c r="M1390" s="18" t="s">
        <v>1903</v>
      </c>
      <c r="N1390" s="21">
        <v>43862</v>
      </c>
      <c r="O1390" s="21">
        <v>43890</v>
      </c>
      <c r="P1390" s="18" t="s">
        <v>301</v>
      </c>
      <c r="Q1390" s="6" t="s">
        <v>2230</v>
      </c>
      <c r="R1390" s="25" t="s">
        <v>623</v>
      </c>
      <c r="S1390" s="25" t="s">
        <v>623</v>
      </c>
      <c r="T1390" s="8" t="s">
        <v>303</v>
      </c>
      <c r="U1390" s="6" t="s">
        <v>3464</v>
      </c>
      <c r="V1390" s="6" t="s">
        <v>87</v>
      </c>
      <c r="W1390" s="18" t="s">
        <v>82</v>
      </c>
      <c r="X1390" s="6" t="s">
        <v>87</v>
      </c>
      <c r="Y1390" s="18" t="s">
        <v>83</v>
      </c>
      <c r="Z1390" s="3">
        <v>44011</v>
      </c>
      <c r="AA1390" s="3">
        <v>44011</v>
      </c>
    </row>
    <row r="1391" spans="1:27" x14ac:dyDescent="0.25">
      <c r="A1391" s="18">
        <v>2020</v>
      </c>
      <c r="B1391" s="3">
        <v>43831</v>
      </c>
      <c r="C1391" s="3">
        <v>43921</v>
      </c>
      <c r="D1391" s="18" t="s">
        <v>75</v>
      </c>
      <c r="E1391" s="7" t="s">
        <v>2231</v>
      </c>
      <c r="F1391" s="3" t="s">
        <v>2143</v>
      </c>
      <c r="G1391" s="18" t="s">
        <v>295</v>
      </c>
      <c r="H1391" s="18" t="s">
        <v>296</v>
      </c>
      <c r="I1391" s="18" t="s">
        <v>80</v>
      </c>
      <c r="J1391" s="20" t="s">
        <v>2232</v>
      </c>
      <c r="K1391" s="20" t="s">
        <v>2233</v>
      </c>
      <c r="L1391" s="18" t="s">
        <v>2234</v>
      </c>
      <c r="M1391" s="18" t="s">
        <v>2235</v>
      </c>
      <c r="N1391" s="21">
        <v>43862</v>
      </c>
      <c r="O1391" s="21">
        <v>43890</v>
      </c>
      <c r="P1391" s="18" t="s">
        <v>301</v>
      </c>
      <c r="Q1391" s="6" t="s">
        <v>2236</v>
      </c>
      <c r="R1391" s="25" t="s">
        <v>623</v>
      </c>
      <c r="S1391" s="25" t="s">
        <v>623</v>
      </c>
      <c r="T1391" s="8" t="s">
        <v>303</v>
      </c>
      <c r="U1391" s="6" t="s">
        <v>3464</v>
      </c>
      <c r="V1391" s="6" t="s">
        <v>87</v>
      </c>
      <c r="W1391" s="18" t="s">
        <v>82</v>
      </c>
      <c r="X1391" s="6" t="s">
        <v>87</v>
      </c>
      <c r="Y1391" s="18" t="s">
        <v>83</v>
      </c>
      <c r="Z1391" s="3">
        <v>44011</v>
      </c>
      <c r="AA1391" s="3">
        <v>44011</v>
      </c>
    </row>
    <row r="1392" spans="1:27" x14ac:dyDescent="0.25">
      <c r="A1392" s="18">
        <v>2020</v>
      </c>
      <c r="B1392" s="3">
        <v>43831</v>
      </c>
      <c r="C1392" s="3">
        <v>43921</v>
      </c>
      <c r="D1392" s="18" t="s">
        <v>75</v>
      </c>
      <c r="E1392" s="7" t="s">
        <v>2237</v>
      </c>
      <c r="F1392" s="3" t="s">
        <v>544</v>
      </c>
      <c r="G1392" s="18" t="s">
        <v>295</v>
      </c>
      <c r="H1392" s="18" t="s">
        <v>296</v>
      </c>
      <c r="I1392" s="18" t="s">
        <v>80</v>
      </c>
      <c r="J1392" s="20" t="s">
        <v>733</v>
      </c>
      <c r="K1392" s="20" t="s">
        <v>2238</v>
      </c>
      <c r="L1392" s="18" t="s">
        <v>735</v>
      </c>
      <c r="M1392" s="18" t="s">
        <v>2239</v>
      </c>
      <c r="N1392" s="21">
        <v>43862</v>
      </c>
      <c r="O1392" s="21">
        <v>43890</v>
      </c>
      <c r="P1392" s="18" t="s">
        <v>301</v>
      </c>
      <c r="Q1392" s="6" t="s">
        <v>2240</v>
      </c>
      <c r="R1392" s="25" t="s">
        <v>623</v>
      </c>
      <c r="S1392" s="25" t="s">
        <v>623</v>
      </c>
      <c r="T1392" s="8" t="s">
        <v>303</v>
      </c>
      <c r="U1392" s="6" t="s">
        <v>3464</v>
      </c>
      <c r="V1392" s="6" t="s">
        <v>87</v>
      </c>
      <c r="W1392" s="18" t="s">
        <v>82</v>
      </c>
      <c r="X1392" s="6" t="s">
        <v>87</v>
      </c>
      <c r="Y1392" s="18" t="s">
        <v>83</v>
      </c>
      <c r="Z1392" s="3">
        <v>44011</v>
      </c>
      <c r="AA1392" s="3">
        <v>44011</v>
      </c>
    </row>
    <row r="1393" spans="1:27" x14ac:dyDescent="0.25">
      <c r="A1393" s="18">
        <v>2020</v>
      </c>
      <c r="B1393" s="3">
        <v>43831</v>
      </c>
      <c r="C1393" s="3">
        <v>43921</v>
      </c>
      <c r="D1393" s="18" t="s">
        <v>75</v>
      </c>
      <c r="E1393" s="7" t="s">
        <v>2241</v>
      </c>
      <c r="F1393" s="3" t="s">
        <v>2143</v>
      </c>
      <c r="G1393" s="18" t="s">
        <v>295</v>
      </c>
      <c r="H1393" s="18" t="s">
        <v>296</v>
      </c>
      <c r="I1393" s="18" t="s">
        <v>80</v>
      </c>
      <c r="J1393" s="20" t="s">
        <v>2242</v>
      </c>
      <c r="K1393" s="20" t="s">
        <v>2243</v>
      </c>
      <c r="L1393" s="18" t="s">
        <v>2244</v>
      </c>
      <c r="M1393" s="18" t="s">
        <v>2245</v>
      </c>
      <c r="N1393" s="21">
        <v>43862</v>
      </c>
      <c r="O1393" s="21">
        <v>43890</v>
      </c>
      <c r="P1393" s="18" t="s">
        <v>301</v>
      </c>
      <c r="Q1393" s="6" t="s">
        <v>2246</v>
      </c>
      <c r="R1393" s="25" t="s">
        <v>623</v>
      </c>
      <c r="S1393" s="25" t="s">
        <v>623</v>
      </c>
      <c r="T1393" s="8" t="s">
        <v>303</v>
      </c>
      <c r="U1393" s="6" t="s">
        <v>3464</v>
      </c>
      <c r="V1393" s="6" t="s">
        <v>87</v>
      </c>
      <c r="W1393" s="18" t="s">
        <v>82</v>
      </c>
      <c r="X1393" s="6" t="s">
        <v>87</v>
      </c>
      <c r="Y1393" s="18" t="s">
        <v>83</v>
      </c>
      <c r="Z1393" s="3">
        <v>44011</v>
      </c>
      <c r="AA1393" s="3">
        <v>44011</v>
      </c>
    </row>
    <row r="1394" spans="1:27" x14ac:dyDescent="0.25">
      <c r="A1394" s="18">
        <v>2020</v>
      </c>
      <c r="B1394" s="3">
        <v>43831</v>
      </c>
      <c r="C1394" s="3">
        <v>43921</v>
      </c>
      <c r="D1394" s="18" t="s">
        <v>75</v>
      </c>
      <c r="E1394" s="7" t="s">
        <v>2247</v>
      </c>
      <c r="F1394" s="3" t="s">
        <v>2248</v>
      </c>
      <c r="G1394" s="18" t="s">
        <v>295</v>
      </c>
      <c r="H1394" s="18" t="s">
        <v>296</v>
      </c>
      <c r="I1394" s="18" t="s">
        <v>80</v>
      </c>
      <c r="J1394" s="20" t="s">
        <v>2249</v>
      </c>
      <c r="K1394" s="20" t="s">
        <v>2250</v>
      </c>
      <c r="L1394" s="18"/>
      <c r="M1394" s="18" t="s">
        <v>2251</v>
      </c>
      <c r="N1394" s="21">
        <v>43862</v>
      </c>
      <c r="O1394" s="21">
        <v>43890</v>
      </c>
      <c r="P1394" s="18" t="s">
        <v>301</v>
      </c>
      <c r="Q1394" s="6" t="s">
        <v>2252</v>
      </c>
      <c r="R1394" s="25" t="s">
        <v>623</v>
      </c>
      <c r="S1394" s="25" t="s">
        <v>623</v>
      </c>
      <c r="T1394" s="8" t="s">
        <v>303</v>
      </c>
      <c r="U1394" s="6" t="s">
        <v>3464</v>
      </c>
      <c r="V1394" s="6" t="s">
        <v>87</v>
      </c>
      <c r="W1394" s="18" t="s">
        <v>82</v>
      </c>
      <c r="X1394" s="6" t="s">
        <v>87</v>
      </c>
      <c r="Y1394" s="18" t="s">
        <v>83</v>
      </c>
      <c r="Z1394" s="3">
        <v>44011</v>
      </c>
      <c r="AA1394" s="3">
        <v>44011</v>
      </c>
    </row>
    <row r="1395" spans="1:27" x14ac:dyDescent="0.25">
      <c r="A1395" s="18">
        <v>2020</v>
      </c>
      <c r="B1395" s="3">
        <v>43831</v>
      </c>
      <c r="C1395" s="3">
        <v>43921</v>
      </c>
      <c r="D1395" s="18" t="s">
        <v>75</v>
      </c>
      <c r="E1395" s="7" t="s">
        <v>2253</v>
      </c>
      <c r="F1395" s="3" t="s">
        <v>294</v>
      </c>
      <c r="G1395" s="18" t="s">
        <v>295</v>
      </c>
      <c r="H1395" s="18" t="s">
        <v>296</v>
      </c>
      <c r="I1395" s="18" t="s">
        <v>80</v>
      </c>
      <c r="J1395" s="20" t="s">
        <v>2254</v>
      </c>
      <c r="K1395" s="20" t="s">
        <v>2255</v>
      </c>
      <c r="L1395" s="18" t="s">
        <v>2256</v>
      </c>
      <c r="M1395" s="18" t="s">
        <v>2257</v>
      </c>
      <c r="N1395" s="21">
        <v>43862</v>
      </c>
      <c r="O1395" s="21">
        <v>43890</v>
      </c>
      <c r="P1395" s="18" t="s">
        <v>301</v>
      </c>
      <c r="Q1395" s="6" t="s">
        <v>2258</v>
      </c>
      <c r="R1395" s="25" t="s">
        <v>623</v>
      </c>
      <c r="S1395" s="25" t="s">
        <v>623</v>
      </c>
      <c r="T1395" s="8" t="s">
        <v>303</v>
      </c>
      <c r="U1395" s="6" t="s">
        <v>3464</v>
      </c>
      <c r="V1395" s="6" t="s">
        <v>87</v>
      </c>
      <c r="W1395" s="18" t="s">
        <v>82</v>
      </c>
      <c r="X1395" s="6" t="s">
        <v>87</v>
      </c>
      <c r="Y1395" s="18" t="s">
        <v>83</v>
      </c>
      <c r="Z1395" s="3">
        <v>44011</v>
      </c>
      <c r="AA1395" s="3">
        <v>44011</v>
      </c>
    </row>
    <row r="1396" spans="1:27" x14ac:dyDescent="0.25">
      <c r="A1396" s="18">
        <v>2020</v>
      </c>
      <c r="B1396" s="3">
        <v>43831</v>
      </c>
      <c r="C1396" s="3">
        <v>43921</v>
      </c>
      <c r="D1396" s="18" t="s">
        <v>75</v>
      </c>
      <c r="E1396" s="7" t="s">
        <v>2259</v>
      </c>
      <c r="F1396" s="3" t="s">
        <v>294</v>
      </c>
      <c r="G1396" s="18" t="s">
        <v>295</v>
      </c>
      <c r="H1396" s="18" t="s">
        <v>296</v>
      </c>
      <c r="I1396" s="18" t="s">
        <v>80</v>
      </c>
      <c r="J1396" s="20" t="s">
        <v>2260</v>
      </c>
      <c r="K1396" s="20" t="s">
        <v>452</v>
      </c>
      <c r="L1396" s="18" t="s">
        <v>170</v>
      </c>
      <c r="M1396" s="18" t="s">
        <v>2261</v>
      </c>
      <c r="N1396" s="21">
        <v>43862</v>
      </c>
      <c r="O1396" s="21">
        <v>43890</v>
      </c>
      <c r="P1396" s="18" t="s">
        <v>301</v>
      </c>
      <c r="Q1396" s="6" t="s">
        <v>2262</v>
      </c>
      <c r="R1396" s="25" t="s">
        <v>623</v>
      </c>
      <c r="S1396" s="25" t="s">
        <v>623</v>
      </c>
      <c r="T1396" s="8" t="s">
        <v>303</v>
      </c>
      <c r="U1396" s="6" t="s">
        <v>3464</v>
      </c>
      <c r="V1396" s="6" t="s">
        <v>87</v>
      </c>
      <c r="W1396" s="18" t="s">
        <v>82</v>
      </c>
      <c r="X1396" s="6" t="s">
        <v>87</v>
      </c>
      <c r="Y1396" s="18" t="s">
        <v>83</v>
      </c>
      <c r="Z1396" s="3">
        <v>44011</v>
      </c>
      <c r="AA1396" s="3">
        <v>44011</v>
      </c>
    </row>
    <row r="1397" spans="1:27" x14ac:dyDescent="0.25">
      <c r="A1397" s="18">
        <v>2020</v>
      </c>
      <c r="B1397" s="3">
        <v>43831</v>
      </c>
      <c r="C1397" s="3">
        <v>43921</v>
      </c>
      <c r="D1397" s="18" t="s">
        <v>75</v>
      </c>
      <c r="E1397" s="7" t="s">
        <v>2263</v>
      </c>
      <c r="F1397" s="3" t="s">
        <v>2143</v>
      </c>
      <c r="G1397" s="18" t="s">
        <v>295</v>
      </c>
      <c r="H1397" s="18" t="s">
        <v>296</v>
      </c>
      <c r="I1397" s="18" t="s">
        <v>80</v>
      </c>
      <c r="J1397" s="20" t="s">
        <v>2264</v>
      </c>
      <c r="K1397" s="20" t="s">
        <v>2265</v>
      </c>
      <c r="L1397" s="18" t="s">
        <v>505</v>
      </c>
      <c r="M1397" s="18" t="s">
        <v>2266</v>
      </c>
      <c r="N1397" s="21">
        <v>43862</v>
      </c>
      <c r="O1397" s="21">
        <v>43890</v>
      </c>
      <c r="P1397" s="18" t="s">
        <v>301</v>
      </c>
      <c r="Q1397" s="6" t="s">
        <v>2267</v>
      </c>
      <c r="R1397" s="25" t="s">
        <v>623</v>
      </c>
      <c r="S1397" s="25" t="s">
        <v>623</v>
      </c>
      <c r="T1397" s="8" t="s">
        <v>303</v>
      </c>
      <c r="U1397" s="6" t="s">
        <v>3464</v>
      </c>
      <c r="V1397" s="6" t="s">
        <v>87</v>
      </c>
      <c r="W1397" s="18" t="s">
        <v>82</v>
      </c>
      <c r="X1397" s="6" t="s">
        <v>87</v>
      </c>
      <c r="Y1397" s="18" t="s">
        <v>83</v>
      </c>
      <c r="Z1397" s="3">
        <v>44011</v>
      </c>
      <c r="AA1397" s="3">
        <v>44011</v>
      </c>
    </row>
    <row r="1398" spans="1:27" x14ac:dyDescent="0.25">
      <c r="A1398" s="18">
        <v>2020</v>
      </c>
      <c r="B1398" s="3">
        <v>43831</v>
      </c>
      <c r="C1398" s="3">
        <v>43921</v>
      </c>
      <c r="D1398" s="18" t="s">
        <v>75</v>
      </c>
      <c r="E1398" s="7" t="s">
        <v>2268</v>
      </c>
      <c r="F1398" s="3" t="s">
        <v>656</v>
      </c>
      <c r="G1398" s="18" t="s">
        <v>295</v>
      </c>
      <c r="H1398" s="18" t="s">
        <v>296</v>
      </c>
      <c r="I1398" s="18" t="s">
        <v>80</v>
      </c>
      <c r="J1398" s="20" t="s">
        <v>1355</v>
      </c>
      <c r="K1398" s="20" t="s">
        <v>2269</v>
      </c>
      <c r="L1398" s="18" t="s">
        <v>421</v>
      </c>
      <c r="M1398" s="18" t="s">
        <v>2270</v>
      </c>
      <c r="N1398" s="21">
        <v>43862</v>
      </c>
      <c r="O1398" s="21">
        <v>43890</v>
      </c>
      <c r="P1398" s="18" t="s">
        <v>301</v>
      </c>
      <c r="Q1398" s="6" t="s">
        <v>2271</v>
      </c>
      <c r="R1398" s="25" t="s">
        <v>623</v>
      </c>
      <c r="S1398" s="25" t="s">
        <v>623</v>
      </c>
      <c r="T1398" s="8" t="s">
        <v>303</v>
      </c>
      <c r="U1398" s="6" t="s">
        <v>3464</v>
      </c>
      <c r="V1398" s="6" t="s">
        <v>87</v>
      </c>
      <c r="W1398" s="18" t="s">
        <v>82</v>
      </c>
      <c r="X1398" s="6" t="s">
        <v>87</v>
      </c>
      <c r="Y1398" s="18" t="s">
        <v>83</v>
      </c>
      <c r="Z1398" s="3">
        <v>44011</v>
      </c>
      <c r="AA1398" s="3">
        <v>44011</v>
      </c>
    </row>
    <row r="1399" spans="1:27" x14ac:dyDescent="0.25">
      <c r="A1399" s="18">
        <v>2020</v>
      </c>
      <c r="B1399" s="3">
        <v>43831</v>
      </c>
      <c r="C1399" s="3">
        <v>43921</v>
      </c>
      <c r="D1399" s="18" t="s">
        <v>75</v>
      </c>
      <c r="E1399" s="7" t="s">
        <v>2272</v>
      </c>
      <c r="F1399" s="3" t="s">
        <v>2273</v>
      </c>
      <c r="G1399" s="18" t="s">
        <v>295</v>
      </c>
      <c r="H1399" s="18" t="s">
        <v>296</v>
      </c>
      <c r="I1399" s="18" t="s">
        <v>80</v>
      </c>
      <c r="J1399" s="20" t="s">
        <v>2274</v>
      </c>
      <c r="K1399" s="20" t="s">
        <v>2275</v>
      </c>
      <c r="L1399" s="18" t="s">
        <v>1224</v>
      </c>
      <c r="M1399" s="18" t="s">
        <v>2276</v>
      </c>
      <c r="N1399" s="21">
        <v>43862</v>
      </c>
      <c r="O1399" s="21">
        <v>43890</v>
      </c>
      <c r="P1399" s="18" t="s">
        <v>301</v>
      </c>
      <c r="Q1399" s="6" t="s">
        <v>2277</v>
      </c>
      <c r="R1399" s="25" t="s">
        <v>623</v>
      </c>
      <c r="S1399" s="25" t="s">
        <v>623</v>
      </c>
      <c r="T1399" s="8" t="s">
        <v>303</v>
      </c>
      <c r="U1399" s="6" t="s">
        <v>3464</v>
      </c>
      <c r="V1399" s="6" t="s">
        <v>87</v>
      </c>
      <c r="W1399" s="18" t="s">
        <v>82</v>
      </c>
      <c r="X1399" s="6" t="s">
        <v>87</v>
      </c>
      <c r="Y1399" s="18" t="s">
        <v>83</v>
      </c>
      <c r="Z1399" s="3">
        <v>44011</v>
      </c>
      <c r="AA1399" s="3">
        <v>44011</v>
      </c>
    </row>
    <row r="1400" spans="1:27" x14ac:dyDescent="0.25">
      <c r="A1400" s="18">
        <v>2020</v>
      </c>
      <c r="B1400" s="3">
        <v>43831</v>
      </c>
      <c r="C1400" s="3">
        <v>43921</v>
      </c>
      <c r="D1400" s="18" t="s">
        <v>75</v>
      </c>
      <c r="E1400" s="7" t="s">
        <v>2278</v>
      </c>
      <c r="F1400" s="3" t="s">
        <v>544</v>
      </c>
      <c r="G1400" s="18" t="s">
        <v>295</v>
      </c>
      <c r="H1400" s="18" t="s">
        <v>296</v>
      </c>
      <c r="I1400" s="18" t="s">
        <v>80</v>
      </c>
      <c r="J1400" s="20" t="s">
        <v>1077</v>
      </c>
      <c r="K1400" s="20" t="s">
        <v>2279</v>
      </c>
      <c r="L1400" s="18" t="s">
        <v>2280</v>
      </c>
      <c r="M1400" s="18" t="s">
        <v>2281</v>
      </c>
      <c r="N1400" s="21">
        <v>43862</v>
      </c>
      <c r="O1400" s="21">
        <v>43890</v>
      </c>
      <c r="P1400" s="18" t="s">
        <v>301</v>
      </c>
      <c r="Q1400" s="6" t="s">
        <v>2282</v>
      </c>
      <c r="R1400" s="25" t="s">
        <v>623</v>
      </c>
      <c r="S1400" s="25" t="s">
        <v>623</v>
      </c>
      <c r="T1400" s="8" t="s">
        <v>303</v>
      </c>
      <c r="U1400" s="6" t="s">
        <v>3464</v>
      </c>
      <c r="V1400" s="6" t="s">
        <v>87</v>
      </c>
      <c r="W1400" s="18" t="s">
        <v>82</v>
      </c>
      <c r="X1400" s="6" t="s">
        <v>87</v>
      </c>
      <c r="Y1400" s="18" t="s">
        <v>83</v>
      </c>
      <c r="Z1400" s="3">
        <v>44011</v>
      </c>
      <c r="AA1400" s="3">
        <v>44011</v>
      </c>
    </row>
    <row r="1401" spans="1:27" x14ac:dyDescent="0.25">
      <c r="A1401" s="18">
        <v>2020</v>
      </c>
      <c r="B1401" s="3">
        <v>43831</v>
      </c>
      <c r="C1401" s="3">
        <v>43921</v>
      </c>
      <c r="D1401" s="18" t="s">
        <v>75</v>
      </c>
      <c r="E1401" s="7" t="s">
        <v>2283</v>
      </c>
      <c r="F1401" s="3" t="s">
        <v>2143</v>
      </c>
      <c r="G1401" s="18" t="s">
        <v>295</v>
      </c>
      <c r="H1401" s="18" t="s">
        <v>296</v>
      </c>
      <c r="I1401" s="18" t="s">
        <v>80</v>
      </c>
      <c r="J1401" s="20" t="s">
        <v>2284</v>
      </c>
      <c r="K1401" s="20" t="s">
        <v>2285</v>
      </c>
      <c r="L1401" s="18" t="s">
        <v>2286</v>
      </c>
      <c r="M1401" s="18" t="s">
        <v>2287</v>
      </c>
      <c r="N1401" s="21">
        <v>43862</v>
      </c>
      <c r="O1401" s="21">
        <v>43890</v>
      </c>
      <c r="P1401" s="18" t="s">
        <v>301</v>
      </c>
      <c r="Q1401" s="6" t="s">
        <v>2288</v>
      </c>
      <c r="R1401" s="25" t="s">
        <v>623</v>
      </c>
      <c r="S1401" s="25" t="s">
        <v>623</v>
      </c>
      <c r="T1401" s="8" t="s">
        <v>303</v>
      </c>
      <c r="U1401" s="6" t="s">
        <v>3464</v>
      </c>
      <c r="V1401" s="6" t="s">
        <v>87</v>
      </c>
      <c r="W1401" s="18" t="s">
        <v>82</v>
      </c>
      <c r="X1401" s="6" t="s">
        <v>87</v>
      </c>
      <c r="Y1401" s="18" t="s">
        <v>83</v>
      </c>
      <c r="Z1401" s="3">
        <v>44011</v>
      </c>
      <c r="AA1401" s="3">
        <v>44011</v>
      </c>
    </row>
    <row r="1402" spans="1:27" x14ac:dyDescent="0.25">
      <c r="A1402" s="18">
        <v>2020</v>
      </c>
      <c r="B1402" s="3">
        <v>43831</v>
      </c>
      <c r="C1402" s="3">
        <v>43921</v>
      </c>
      <c r="D1402" s="18" t="s">
        <v>75</v>
      </c>
      <c r="E1402" s="7" t="s">
        <v>2289</v>
      </c>
      <c r="F1402" s="3" t="s">
        <v>2143</v>
      </c>
      <c r="G1402" s="18" t="s">
        <v>295</v>
      </c>
      <c r="H1402" s="18" t="s">
        <v>296</v>
      </c>
      <c r="I1402" s="18" t="s">
        <v>80</v>
      </c>
      <c r="J1402" s="20" t="s">
        <v>2290</v>
      </c>
      <c r="K1402" s="20" t="s">
        <v>179</v>
      </c>
      <c r="L1402" s="18" t="s">
        <v>298</v>
      </c>
      <c r="M1402" s="18" t="s">
        <v>2291</v>
      </c>
      <c r="N1402" s="21">
        <v>43862</v>
      </c>
      <c r="O1402" s="21">
        <v>43890</v>
      </c>
      <c r="P1402" s="18" t="s">
        <v>301</v>
      </c>
      <c r="Q1402" s="6" t="s">
        <v>2292</v>
      </c>
      <c r="R1402" s="25" t="s">
        <v>623</v>
      </c>
      <c r="S1402" s="25" t="s">
        <v>623</v>
      </c>
      <c r="T1402" s="8" t="s">
        <v>303</v>
      </c>
      <c r="U1402" s="6" t="s">
        <v>3464</v>
      </c>
      <c r="V1402" s="6" t="s">
        <v>87</v>
      </c>
      <c r="W1402" s="18" t="s">
        <v>82</v>
      </c>
      <c r="X1402" s="6" t="s">
        <v>87</v>
      </c>
      <c r="Y1402" s="18" t="s">
        <v>83</v>
      </c>
      <c r="Z1402" s="3">
        <v>44011</v>
      </c>
      <c r="AA1402" s="3">
        <v>44011</v>
      </c>
    </row>
    <row r="1403" spans="1:27" x14ac:dyDescent="0.25">
      <c r="A1403" s="18">
        <v>2020</v>
      </c>
      <c r="B1403" s="3">
        <v>43831</v>
      </c>
      <c r="C1403" s="3">
        <v>43921</v>
      </c>
      <c r="D1403" s="18" t="s">
        <v>75</v>
      </c>
      <c r="E1403" s="7" t="s">
        <v>2293</v>
      </c>
      <c r="F1403" s="3" t="s">
        <v>294</v>
      </c>
      <c r="G1403" s="18" t="s">
        <v>295</v>
      </c>
      <c r="H1403" s="18" t="s">
        <v>296</v>
      </c>
      <c r="I1403" s="18" t="s">
        <v>80</v>
      </c>
      <c r="J1403" s="20" t="s">
        <v>2294</v>
      </c>
      <c r="K1403" s="20" t="s">
        <v>179</v>
      </c>
      <c r="L1403" s="18" t="s">
        <v>2295</v>
      </c>
      <c r="M1403" s="18" t="s">
        <v>2296</v>
      </c>
      <c r="N1403" s="21">
        <v>43862</v>
      </c>
      <c r="O1403" s="21">
        <v>43890</v>
      </c>
      <c r="P1403" s="18" t="s">
        <v>301</v>
      </c>
      <c r="Q1403" s="6" t="s">
        <v>2297</v>
      </c>
      <c r="R1403" s="25" t="s">
        <v>623</v>
      </c>
      <c r="S1403" s="25" t="s">
        <v>623</v>
      </c>
      <c r="T1403" s="8" t="s">
        <v>303</v>
      </c>
      <c r="U1403" s="6" t="s">
        <v>3464</v>
      </c>
      <c r="V1403" s="6" t="s">
        <v>87</v>
      </c>
      <c r="W1403" s="18" t="s">
        <v>82</v>
      </c>
      <c r="X1403" s="6" t="s">
        <v>87</v>
      </c>
      <c r="Y1403" s="18" t="s">
        <v>83</v>
      </c>
      <c r="Z1403" s="3">
        <v>44011</v>
      </c>
      <c r="AA1403" s="3">
        <v>44011</v>
      </c>
    </row>
    <row r="1404" spans="1:27" x14ac:dyDescent="0.25">
      <c r="A1404" s="18">
        <v>2020</v>
      </c>
      <c r="B1404" s="3">
        <v>43831</v>
      </c>
      <c r="C1404" s="3">
        <v>43921</v>
      </c>
      <c r="D1404" s="18" t="s">
        <v>75</v>
      </c>
      <c r="E1404" s="7" t="s">
        <v>2298</v>
      </c>
      <c r="F1404" s="3" t="s">
        <v>2143</v>
      </c>
      <c r="G1404" s="18" t="s">
        <v>295</v>
      </c>
      <c r="H1404" s="18" t="s">
        <v>296</v>
      </c>
      <c r="I1404" s="18" t="s">
        <v>80</v>
      </c>
      <c r="J1404" s="20" t="s">
        <v>806</v>
      </c>
      <c r="K1404" s="20" t="s">
        <v>2299</v>
      </c>
      <c r="L1404" s="18" t="s">
        <v>808</v>
      </c>
      <c r="M1404" s="18" t="s">
        <v>809</v>
      </c>
      <c r="N1404" s="21">
        <v>43862</v>
      </c>
      <c r="O1404" s="21">
        <v>43890</v>
      </c>
      <c r="P1404" s="18" t="s">
        <v>301</v>
      </c>
      <c r="Q1404" s="6" t="s">
        <v>2300</v>
      </c>
      <c r="R1404" s="25" t="s">
        <v>623</v>
      </c>
      <c r="S1404" s="25" t="s">
        <v>623</v>
      </c>
      <c r="T1404" s="8" t="s">
        <v>303</v>
      </c>
      <c r="U1404" s="6" t="s">
        <v>3464</v>
      </c>
      <c r="V1404" s="6" t="s">
        <v>87</v>
      </c>
      <c r="W1404" s="18" t="s">
        <v>82</v>
      </c>
      <c r="X1404" s="6" t="s">
        <v>87</v>
      </c>
      <c r="Y1404" s="18" t="s">
        <v>83</v>
      </c>
      <c r="Z1404" s="3">
        <v>44011</v>
      </c>
      <c r="AA1404" s="3">
        <v>44011</v>
      </c>
    </row>
    <row r="1405" spans="1:27" x14ac:dyDescent="0.25">
      <c r="A1405" s="18">
        <v>2020</v>
      </c>
      <c r="B1405" s="3">
        <v>43831</v>
      </c>
      <c r="C1405" s="3">
        <v>43921</v>
      </c>
      <c r="D1405" s="18" t="s">
        <v>75</v>
      </c>
      <c r="E1405" s="7" t="s">
        <v>2301</v>
      </c>
      <c r="F1405" s="3" t="s">
        <v>294</v>
      </c>
      <c r="G1405" s="18" t="s">
        <v>295</v>
      </c>
      <c r="H1405" s="18" t="s">
        <v>296</v>
      </c>
      <c r="I1405" s="18" t="s">
        <v>80</v>
      </c>
      <c r="J1405" s="20" t="s">
        <v>2302</v>
      </c>
      <c r="K1405" s="20" t="s">
        <v>2303</v>
      </c>
      <c r="L1405" s="18" t="s">
        <v>2304</v>
      </c>
      <c r="M1405" s="18" t="s">
        <v>2305</v>
      </c>
      <c r="N1405" s="21">
        <v>43862</v>
      </c>
      <c r="O1405" s="21">
        <v>43890</v>
      </c>
      <c r="P1405" s="18" t="s">
        <v>301</v>
      </c>
      <c r="Q1405" s="6" t="s">
        <v>2306</v>
      </c>
      <c r="R1405" s="25" t="s">
        <v>623</v>
      </c>
      <c r="S1405" s="25" t="s">
        <v>623</v>
      </c>
      <c r="T1405" s="8" t="s">
        <v>303</v>
      </c>
      <c r="U1405" s="6" t="s">
        <v>3464</v>
      </c>
      <c r="V1405" s="6" t="s">
        <v>87</v>
      </c>
      <c r="W1405" s="18" t="s">
        <v>82</v>
      </c>
      <c r="X1405" s="6" t="s">
        <v>87</v>
      </c>
      <c r="Y1405" s="18" t="s">
        <v>83</v>
      </c>
      <c r="Z1405" s="3">
        <v>44011</v>
      </c>
      <c r="AA1405" s="3">
        <v>44011</v>
      </c>
    </row>
    <row r="1406" spans="1:27" x14ac:dyDescent="0.25">
      <c r="A1406" s="18">
        <v>2020</v>
      </c>
      <c r="B1406" s="3">
        <v>43831</v>
      </c>
      <c r="C1406" s="3">
        <v>43921</v>
      </c>
      <c r="D1406" s="18" t="s">
        <v>75</v>
      </c>
      <c r="E1406" s="7" t="s">
        <v>2307</v>
      </c>
      <c r="F1406" s="3" t="s">
        <v>2143</v>
      </c>
      <c r="G1406" s="18" t="s">
        <v>295</v>
      </c>
      <c r="H1406" s="18" t="s">
        <v>296</v>
      </c>
      <c r="I1406" s="18" t="s">
        <v>80</v>
      </c>
      <c r="J1406" s="20" t="s">
        <v>813</v>
      </c>
      <c r="K1406" s="20" t="s">
        <v>1923</v>
      </c>
      <c r="L1406" s="18" t="s">
        <v>815</v>
      </c>
      <c r="M1406" s="18" t="s">
        <v>1924</v>
      </c>
      <c r="N1406" s="21">
        <v>43862</v>
      </c>
      <c r="O1406" s="21">
        <v>43890</v>
      </c>
      <c r="P1406" s="18" t="s">
        <v>301</v>
      </c>
      <c r="Q1406" s="6" t="s">
        <v>2308</v>
      </c>
      <c r="R1406" s="25" t="s">
        <v>623</v>
      </c>
      <c r="S1406" s="25" t="s">
        <v>623</v>
      </c>
      <c r="T1406" s="8" t="s">
        <v>303</v>
      </c>
      <c r="U1406" s="6" t="s">
        <v>3464</v>
      </c>
      <c r="V1406" s="6" t="s">
        <v>87</v>
      </c>
      <c r="W1406" s="18" t="s">
        <v>82</v>
      </c>
      <c r="X1406" s="6" t="s">
        <v>87</v>
      </c>
      <c r="Y1406" s="18" t="s">
        <v>83</v>
      </c>
      <c r="Z1406" s="3">
        <v>44011</v>
      </c>
      <c r="AA1406" s="3">
        <v>44011</v>
      </c>
    </row>
    <row r="1407" spans="1:27" x14ac:dyDescent="0.25">
      <c r="A1407" s="18">
        <v>2020</v>
      </c>
      <c r="B1407" s="3">
        <v>43831</v>
      </c>
      <c r="C1407" s="3">
        <v>43921</v>
      </c>
      <c r="D1407" s="18" t="s">
        <v>75</v>
      </c>
      <c r="E1407" s="7" t="s">
        <v>2309</v>
      </c>
      <c r="F1407" s="3" t="s">
        <v>294</v>
      </c>
      <c r="G1407" s="18" t="s">
        <v>295</v>
      </c>
      <c r="H1407" s="18" t="s">
        <v>296</v>
      </c>
      <c r="I1407" s="18" t="s">
        <v>80</v>
      </c>
      <c r="J1407" s="20" t="s">
        <v>2310</v>
      </c>
      <c r="K1407" s="20" t="s">
        <v>2311</v>
      </c>
      <c r="L1407" s="18" t="s">
        <v>2312</v>
      </c>
      <c r="M1407" s="18" t="s">
        <v>2313</v>
      </c>
      <c r="N1407" s="21">
        <v>43862</v>
      </c>
      <c r="O1407" s="21">
        <v>43890</v>
      </c>
      <c r="P1407" s="18" t="s">
        <v>301</v>
      </c>
      <c r="Q1407" s="6" t="s">
        <v>2314</v>
      </c>
      <c r="R1407" s="25" t="s">
        <v>623</v>
      </c>
      <c r="S1407" s="25" t="s">
        <v>623</v>
      </c>
      <c r="T1407" s="8" t="s">
        <v>303</v>
      </c>
      <c r="U1407" s="6" t="s">
        <v>3464</v>
      </c>
      <c r="V1407" s="6" t="s">
        <v>87</v>
      </c>
      <c r="W1407" s="18" t="s">
        <v>82</v>
      </c>
      <c r="X1407" s="6" t="s">
        <v>87</v>
      </c>
      <c r="Y1407" s="18" t="s">
        <v>83</v>
      </c>
      <c r="Z1407" s="3">
        <v>44011</v>
      </c>
      <c r="AA1407" s="3">
        <v>44011</v>
      </c>
    </row>
    <row r="1408" spans="1:27" x14ac:dyDescent="0.25">
      <c r="A1408" s="18">
        <v>2020</v>
      </c>
      <c r="B1408" s="3">
        <v>43831</v>
      </c>
      <c r="C1408" s="3">
        <v>43921</v>
      </c>
      <c r="D1408" s="18" t="s">
        <v>75</v>
      </c>
      <c r="E1408" s="7" t="s">
        <v>2315</v>
      </c>
      <c r="F1408" s="3" t="s">
        <v>2143</v>
      </c>
      <c r="G1408" s="18" t="s">
        <v>295</v>
      </c>
      <c r="H1408" s="18" t="s">
        <v>296</v>
      </c>
      <c r="I1408" s="18" t="s">
        <v>80</v>
      </c>
      <c r="J1408" s="20" t="s">
        <v>2316</v>
      </c>
      <c r="K1408" s="20" t="s">
        <v>2317</v>
      </c>
      <c r="L1408" s="18" t="s">
        <v>606</v>
      </c>
      <c r="M1408" s="18" t="s">
        <v>2318</v>
      </c>
      <c r="N1408" s="21">
        <v>43862</v>
      </c>
      <c r="O1408" s="21">
        <v>43890</v>
      </c>
      <c r="P1408" s="18" t="s">
        <v>301</v>
      </c>
      <c r="Q1408" s="6" t="s">
        <v>2319</v>
      </c>
      <c r="R1408" s="25" t="s">
        <v>623</v>
      </c>
      <c r="S1408" s="25" t="s">
        <v>623</v>
      </c>
      <c r="T1408" s="8" t="s">
        <v>303</v>
      </c>
      <c r="U1408" s="6" t="s">
        <v>3464</v>
      </c>
      <c r="V1408" s="6" t="s">
        <v>87</v>
      </c>
      <c r="W1408" s="18" t="s">
        <v>82</v>
      </c>
      <c r="X1408" s="6" t="s">
        <v>87</v>
      </c>
      <c r="Y1408" s="18" t="s">
        <v>83</v>
      </c>
      <c r="Z1408" s="3">
        <v>44011</v>
      </c>
      <c r="AA1408" s="3">
        <v>44011</v>
      </c>
    </row>
    <row r="1409" spans="1:27" x14ac:dyDescent="0.25">
      <c r="A1409" s="18">
        <v>2020</v>
      </c>
      <c r="B1409" s="3">
        <v>43831</v>
      </c>
      <c r="C1409" s="3">
        <v>43921</v>
      </c>
      <c r="D1409" s="18" t="s">
        <v>75</v>
      </c>
      <c r="E1409" s="7" t="s">
        <v>2320</v>
      </c>
      <c r="F1409" s="3" t="s">
        <v>2143</v>
      </c>
      <c r="G1409" s="18" t="s">
        <v>295</v>
      </c>
      <c r="H1409" s="18" t="s">
        <v>296</v>
      </c>
      <c r="I1409" s="18" t="s">
        <v>80</v>
      </c>
      <c r="J1409" s="20" t="s">
        <v>2321</v>
      </c>
      <c r="K1409" s="20" t="s">
        <v>2322</v>
      </c>
      <c r="L1409" s="18" t="s">
        <v>2323</v>
      </c>
      <c r="M1409" s="18" t="s">
        <v>2324</v>
      </c>
      <c r="N1409" s="21">
        <v>43862</v>
      </c>
      <c r="O1409" s="21">
        <v>43890</v>
      </c>
      <c r="P1409" s="18" t="s">
        <v>301</v>
      </c>
      <c r="Q1409" s="6" t="s">
        <v>2325</v>
      </c>
      <c r="R1409" s="25" t="s">
        <v>623</v>
      </c>
      <c r="S1409" s="25" t="s">
        <v>623</v>
      </c>
      <c r="T1409" s="8" t="s">
        <v>303</v>
      </c>
      <c r="U1409" s="6" t="s">
        <v>3464</v>
      </c>
      <c r="V1409" s="6" t="s">
        <v>87</v>
      </c>
      <c r="W1409" s="18" t="s">
        <v>82</v>
      </c>
      <c r="X1409" s="6" t="s">
        <v>87</v>
      </c>
      <c r="Y1409" s="18" t="s">
        <v>83</v>
      </c>
      <c r="Z1409" s="3">
        <v>44011</v>
      </c>
      <c r="AA1409" s="3">
        <v>44011</v>
      </c>
    </row>
    <row r="1410" spans="1:27" x14ac:dyDescent="0.25">
      <c r="A1410" s="18">
        <v>2020</v>
      </c>
      <c r="B1410" s="3">
        <v>43831</v>
      </c>
      <c r="C1410" s="3">
        <v>43921</v>
      </c>
      <c r="D1410" s="18" t="s">
        <v>75</v>
      </c>
      <c r="E1410" s="7" t="s">
        <v>2326</v>
      </c>
      <c r="F1410" s="3" t="s">
        <v>2327</v>
      </c>
      <c r="G1410" s="18" t="s">
        <v>295</v>
      </c>
      <c r="H1410" s="18" t="s">
        <v>296</v>
      </c>
      <c r="I1410" s="18" t="s">
        <v>80</v>
      </c>
      <c r="J1410" s="20" t="s">
        <v>614</v>
      </c>
      <c r="K1410" s="20" t="s">
        <v>2328</v>
      </c>
      <c r="L1410" s="18" t="s">
        <v>2329</v>
      </c>
      <c r="M1410" s="18" t="s">
        <v>2330</v>
      </c>
      <c r="N1410" s="21">
        <v>43862</v>
      </c>
      <c r="O1410" s="21">
        <v>43890</v>
      </c>
      <c r="P1410" s="18" t="s">
        <v>301</v>
      </c>
      <c r="Q1410" s="6" t="s">
        <v>2331</v>
      </c>
      <c r="R1410" s="25" t="s">
        <v>623</v>
      </c>
      <c r="S1410" s="25" t="s">
        <v>623</v>
      </c>
      <c r="T1410" s="8" t="s">
        <v>303</v>
      </c>
      <c r="U1410" s="6" t="s">
        <v>3464</v>
      </c>
      <c r="V1410" s="6" t="s">
        <v>87</v>
      </c>
      <c r="W1410" s="18" t="s">
        <v>82</v>
      </c>
      <c r="X1410" s="6" t="s">
        <v>87</v>
      </c>
      <c r="Y1410" s="18" t="s">
        <v>83</v>
      </c>
      <c r="Z1410" s="3">
        <v>44011</v>
      </c>
      <c r="AA1410" s="3">
        <v>44011</v>
      </c>
    </row>
    <row r="1411" spans="1:27" x14ac:dyDescent="0.25">
      <c r="A1411" s="18">
        <v>2020</v>
      </c>
      <c r="B1411" s="3">
        <v>43831</v>
      </c>
      <c r="C1411" s="3">
        <v>43921</v>
      </c>
      <c r="D1411" s="18" t="s">
        <v>75</v>
      </c>
      <c r="E1411" s="7" t="s">
        <v>2332</v>
      </c>
      <c r="F1411" s="3" t="s">
        <v>2143</v>
      </c>
      <c r="G1411" s="18" t="s">
        <v>295</v>
      </c>
      <c r="H1411" s="18" t="s">
        <v>296</v>
      </c>
      <c r="I1411" s="18" t="s">
        <v>80</v>
      </c>
      <c r="J1411" s="20" t="s">
        <v>2333</v>
      </c>
      <c r="K1411" s="20" t="s">
        <v>827</v>
      </c>
      <c r="L1411" s="18" t="s">
        <v>298</v>
      </c>
      <c r="M1411" s="18" t="s">
        <v>2334</v>
      </c>
      <c r="N1411" s="21">
        <v>43862</v>
      </c>
      <c r="O1411" s="21">
        <v>43890</v>
      </c>
      <c r="P1411" s="18" t="s">
        <v>301</v>
      </c>
      <c r="Q1411" s="6" t="s">
        <v>2335</v>
      </c>
      <c r="R1411" s="25" t="s">
        <v>623</v>
      </c>
      <c r="S1411" s="25" t="s">
        <v>623</v>
      </c>
      <c r="T1411" s="8" t="s">
        <v>303</v>
      </c>
      <c r="U1411" s="6" t="s">
        <v>3464</v>
      </c>
      <c r="V1411" s="6" t="s">
        <v>87</v>
      </c>
      <c r="W1411" s="18" t="s">
        <v>82</v>
      </c>
      <c r="X1411" s="6" t="s">
        <v>87</v>
      </c>
      <c r="Y1411" s="18" t="s">
        <v>83</v>
      </c>
      <c r="Z1411" s="3">
        <v>44011</v>
      </c>
      <c r="AA1411" s="3">
        <v>44011</v>
      </c>
    </row>
    <row r="1412" spans="1:27" x14ac:dyDescent="0.25">
      <c r="A1412" s="18">
        <v>2020</v>
      </c>
      <c r="B1412" s="3">
        <v>43831</v>
      </c>
      <c r="C1412" s="3">
        <v>43921</v>
      </c>
      <c r="D1412" s="18" t="s">
        <v>75</v>
      </c>
      <c r="E1412" s="7" t="s">
        <v>2336</v>
      </c>
      <c r="F1412" s="3" t="s">
        <v>2143</v>
      </c>
      <c r="G1412" s="18" t="s">
        <v>295</v>
      </c>
      <c r="H1412" s="18" t="s">
        <v>296</v>
      </c>
      <c r="I1412" s="18" t="s">
        <v>80</v>
      </c>
      <c r="J1412" s="20" t="s">
        <v>1768</v>
      </c>
      <c r="K1412" s="20" t="s">
        <v>827</v>
      </c>
      <c r="L1412" s="18" t="s">
        <v>827</v>
      </c>
      <c r="M1412" s="18" t="s">
        <v>1931</v>
      </c>
      <c r="N1412" s="21">
        <v>43862</v>
      </c>
      <c r="O1412" s="21">
        <v>43890</v>
      </c>
      <c r="P1412" s="18" t="s">
        <v>301</v>
      </c>
      <c r="Q1412" s="6" t="s">
        <v>2337</v>
      </c>
      <c r="R1412" s="25" t="s">
        <v>623</v>
      </c>
      <c r="S1412" s="25" t="s">
        <v>623</v>
      </c>
      <c r="T1412" s="8" t="s">
        <v>303</v>
      </c>
      <c r="U1412" s="6" t="s">
        <v>3464</v>
      </c>
      <c r="V1412" s="6" t="s">
        <v>87</v>
      </c>
      <c r="W1412" s="18" t="s">
        <v>82</v>
      </c>
      <c r="X1412" s="6" t="s">
        <v>87</v>
      </c>
      <c r="Y1412" s="18" t="s">
        <v>83</v>
      </c>
      <c r="Z1412" s="3">
        <v>44011</v>
      </c>
      <c r="AA1412" s="3">
        <v>44011</v>
      </c>
    </row>
    <row r="1413" spans="1:27" x14ac:dyDescent="0.25">
      <c r="A1413" s="18">
        <v>2020</v>
      </c>
      <c r="B1413" s="3">
        <v>43831</v>
      </c>
      <c r="C1413" s="3">
        <v>43921</v>
      </c>
      <c r="D1413" s="18" t="s">
        <v>75</v>
      </c>
      <c r="E1413" s="7" t="s">
        <v>2338</v>
      </c>
      <c r="F1413" s="3" t="s">
        <v>2143</v>
      </c>
      <c r="G1413" s="18" t="s">
        <v>295</v>
      </c>
      <c r="H1413" s="18" t="s">
        <v>296</v>
      </c>
      <c r="I1413" s="18" t="s">
        <v>80</v>
      </c>
      <c r="J1413" s="20" t="s">
        <v>1934</v>
      </c>
      <c r="K1413" s="20" t="s">
        <v>2339</v>
      </c>
      <c r="L1413" s="18" t="s">
        <v>228</v>
      </c>
      <c r="M1413" s="18" t="s">
        <v>2340</v>
      </c>
      <c r="N1413" s="21">
        <v>43862</v>
      </c>
      <c r="O1413" s="21">
        <v>43890</v>
      </c>
      <c r="P1413" s="18" t="s">
        <v>301</v>
      </c>
      <c r="Q1413" s="6" t="s">
        <v>2341</v>
      </c>
      <c r="R1413" s="25" t="s">
        <v>623</v>
      </c>
      <c r="S1413" s="25" t="s">
        <v>623</v>
      </c>
      <c r="T1413" s="8" t="s">
        <v>303</v>
      </c>
      <c r="U1413" s="6" t="s">
        <v>3464</v>
      </c>
      <c r="V1413" s="6" t="s">
        <v>87</v>
      </c>
      <c r="W1413" s="18" t="s">
        <v>82</v>
      </c>
      <c r="X1413" s="6" t="s">
        <v>87</v>
      </c>
      <c r="Y1413" s="18" t="s">
        <v>83</v>
      </c>
      <c r="Z1413" s="3">
        <v>44011</v>
      </c>
      <c r="AA1413" s="3">
        <v>44011</v>
      </c>
    </row>
    <row r="1414" spans="1:27" x14ac:dyDescent="0.25">
      <c r="A1414" s="18">
        <v>2020</v>
      </c>
      <c r="B1414" s="3">
        <v>43831</v>
      </c>
      <c r="C1414" s="3">
        <v>43921</v>
      </c>
      <c r="D1414" s="18" t="s">
        <v>75</v>
      </c>
      <c r="E1414" s="7" t="s">
        <v>2342</v>
      </c>
      <c r="F1414" s="3" t="s">
        <v>294</v>
      </c>
      <c r="G1414" s="18" t="s">
        <v>295</v>
      </c>
      <c r="H1414" s="18" t="s">
        <v>296</v>
      </c>
      <c r="I1414" s="18" t="s">
        <v>80</v>
      </c>
      <c r="J1414" s="20" t="s">
        <v>2343</v>
      </c>
      <c r="K1414" s="20" t="s">
        <v>2344</v>
      </c>
      <c r="L1414" s="18" t="s">
        <v>428</v>
      </c>
      <c r="M1414" s="18" t="s">
        <v>2345</v>
      </c>
      <c r="N1414" s="21">
        <v>43862</v>
      </c>
      <c r="O1414" s="21">
        <v>43890</v>
      </c>
      <c r="P1414" s="18" t="s">
        <v>301</v>
      </c>
      <c r="Q1414" s="6" t="s">
        <v>2346</v>
      </c>
      <c r="R1414" s="25" t="s">
        <v>623</v>
      </c>
      <c r="S1414" s="25" t="s">
        <v>623</v>
      </c>
      <c r="T1414" s="8" t="s">
        <v>303</v>
      </c>
      <c r="U1414" s="6" t="s">
        <v>3464</v>
      </c>
      <c r="V1414" s="6" t="s">
        <v>87</v>
      </c>
      <c r="W1414" s="18" t="s">
        <v>82</v>
      </c>
      <c r="X1414" s="6" t="s">
        <v>87</v>
      </c>
      <c r="Y1414" s="18" t="s">
        <v>83</v>
      </c>
      <c r="Z1414" s="3">
        <v>44011</v>
      </c>
      <c r="AA1414" s="3">
        <v>44011</v>
      </c>
    </row>
    <row r="1415" spans="1:27" x14ac:dyDescent="0.25">
      <c r="A1415" s="18">
        <v>2020</v>
      </c>
      <c r="B1415" s="3">
        <v>43831</v>
      </c>
      <c r="C1415" s="3">
        <v>43921</v>
      </c>
      <c r="D1415" s="18" t="s">
        <v>75</v>
      </c>
      <c r="E1415" s="7" t="s">
        <v>2347</v>
      </c>
      <c r="F1415" s="3" t="s">
        <v>1228</v>
      </c>
      <c r="G1415" s="18" t="s">
        <v>295</v>
      </c>
      <c r="H1415" s="18" t="s">
        <v>296</v>
      </c>
      <c r="I1415" s="18" t="s">
        <v>80</v>
      </c>
      <c r="J1415" s="20" t="s">
        <v>2348</v>
      </c>
      <c r="K1415" s="20" t="s">
        <v>2349</v>
      </c>
      <c r="L1415" s="18" t="s">
        <v>316</v>
      </c>
      <c r="M1415" s="18" t="s">
        <v>2350</v>
      </c>
      <c r="N1415" s="21">
        <v>43862</v>
      </c>
      <c r="O1415" s="21">
        <v>43890</v>
      </c>
      <c r="P1415" s="18" t="s">
        <v>301</v>
      </c>
      <c r="Q1415" s="6" t="s">
        <v>2351</v>
      </c>
      <c r="R1415" s="25" t="s">
        <v>623</v>
      </c>
      <c r="S1415" s="25" t="s">
        <v>623</v>
      </c>
      <c r="T1415" s="8" t="s">
        <v>303</v>
      </c>
      <c r="U1415" s="6" t="s">
        <v>3464</v>
      </c>
      <c r="V1415" s="6" t="s">
        <v>87</v>
      </c>
      <c r="W1415" s="18" t="s">
        <v>82</v>
      </c>
      <c r="X1415" s="6" t="s">
        <v>87</v>
      </c>
      <c r="Y1415" s="18" t="s">
        <v>83</v>
      </c>
      <c r="Z1415" s="3">
        <v>44011</v>
      </c>
      <c r="AA1415" s="3">
        <v>44011</v>
      </c>
    </row>
    <row r="1416" spans="1:27" x14ac:dyDescent="0.25">
      <c r="A1416" s="18">
        <v>2020</v>
      </c>
      <c r="B1416" s="3">
        <v>43831</v>
      </c>
      <c r="C1416" s="3">
        <v>43921</v>
      </c>
      <c r="D1416" s="18" t="s">
        <v>75</v>
      </c>
      <c r="E1416" s="7" t="s">
        <v>2352</v>
      </c>
      <c r="F1416" s="3" t="s">
        <v>1492</v>
      </c>
      <c r="G1416" s="18" t="s">
        <v>295</v>
      </c>
      <c r="H1416" s="18" t="s">
        <v>296</v>
      </c>
      <c r="I1416" s="18" t="s">
        <v>80</v>
      </c>
      <c r="J1416" s="20" t="s">
        <v>2353</v>
      </c>
      <c r="K1416" s="20" t="s">
        <v>2354</v>
      </c>
      <c r="L1416" s="18" t="s">
        <v>464</v>
      </c>
      <c r="M1416" s="18" t="s">
        <v>2355</v>
      </c>
      <c r="N1416" s="21">
        <v>43862</v>
      </c>
      <c r="O1416" s="21">
        <v>43890</v>
      </c>
      <c r="P1416" s="18" t="s">
        <v>301</v>
      </c>
      <c r="Q1416" s="6" t="s">
        <v>2356</v>
      </c>
      <c r="R1416" s="25" t="s">
        <v>623</v>
      </c>
      <c r="S1416" s="25" t="s">
        <v>623</v>
      </c>
      <c r="T1416" s="8" t="s">
        <v>303</v>
      </c>
      <c r="U1416" s="6" t="s">
        <v>3464</v>
      </c>
      <c r="V1416" s="6" t="s">
        <v>87</v>
      </c>
      <c r="W1416" s="18" t="s">
        <v>82</v>
      </c>
      <c r="X1416" s="6" t="s">
        <v>87</v>
      </c>
      <c r="Y1416" s="18" t="s">
        <v>83</v>
      </c>
      <c r="Z1416" s="3">
        <v>44011</v>
      </c>
      <c r="AA1416" s="3">
        <v>44011</v>
      </c>
    </row>
    <row r="1417" spans="1:27" x14ac:dyDescent="0.25">
      <c r="A1417" s="18">
        <v>2020</v>
      </c>
      <c r="B1417" s="3">
        <v>43831</v>
      </c>
      <c r="C1417" s="3">
        <v>43921</v>
      </c>
      <c r="D1417" s="18" t="s">
        <v>75</v>
      </c>
      <c r="E1417" s="7" t="s">
        <v>2357</v>
      </c>
      <c r="F1417" s="3" t="s">
        <v>2143</v>
      </c>
      <c r="G1417" s="18" t="s">
        <v>295</v>
      </c>
      <c r="H1417" s="18" t="s">
        <v>296</v>
      </c>
      <c r="I1417" s="18" t="s">
        <v>80</v>
      </c>
      <c r="J1417" s="20" t="s">
        <v>2358</v>
      </c>
      <c r="K1417" s="20" t="s">
        <v>2359</v>
      </c>
      <c r="L1417" s="18"/>
      <c r="M1417" s="18" t="s">
        <v>2360</v>
      </c>
      <c r="N1417" s="21">
        <v>43862</v>
      </c>
      <c r="O1417" s="21">
        <v>43890</v>
      </c>
      <c r="P1417" s="18" t="s">
        <v>301</v>
      </c>
      <c r="Q1417" s="6" t="s">
        <v>2361</v>
      </c>
      <c r="R1417" s="25" t="s">
        <v>623</v>
      </c>
      <c r="S1417" s="25" t="s">
        <v>623</v>
      </c>
      <c r="T1417" s="8" t="s">
        <v>303</v>
      </c>
      <c r="U1417" s="6" t="s">
        <v>3464</v>
      </c>
      <c r="V1417" s="6" t="s">
        <v>87</v>
      </c>
      <c r="W1417" s="18" t="s">
        <v>82</v>
      </c>
      <c r="X1417" s="6" t="s">
        <v>87</v>
      </c>
      <c r="Y1417" s="18" t="s">
        <v>83</v>
      </c>
      <c r="Z1417" s="3">
        <v>44011</v>
      </c>
      <c r="AA1417" s="3">
        <v>44011</v>
      </c>
    </row>
    <row r="1418" spans="1:27" x14ac:dyDescent="0.25">
      <c r="A1418" s="18">
        <v>2020</v>
      </c>
      <c r="B1418" s="3">
        <v>43831</v>
      </c>
      <c r="C1418" s="3">
        <v>43921</v>
      </c>
      <c r="D1418" s="18" t="s">
        <v>75</v>
      </c>
      <c r="E1418" s="7" t="s">
        <v>2362</v>
      </c>
      <c r="F1418" s="3" t="s">
        <v>2248</v>
      </c>
      <c r="G1418" s="18" t="s">
        <v>295</v>
      </c>
      <c r="H1418" s="18" t="s">
        <v>296</v>
      </c>
      <c r="I1418" s="18" t="s">
        <v>80</v>
      </c>
      <c r="J1418" s="20" t="s">
        <v>1950</v>
      </c>
      <c r="K1418" s="20" t="s">
        <v>309</v>
      </c>
      <c r="L1418" s="18" t="s">
        <v>2363</v>
      </c>
      <c r="M1418" s="18" t="s">
        <v>2364</v>
      </c>
      <c r="N1418" s="21">
        <v>43862</v>
      </c>
      <c r="O1418" s="21">
        <v>43890</v>
      </c>
      <c r="P1418" s="18" t="s">
        <v>301</v>
      </c>
      <c r="Q1418" s="6" t="s">
        <v>2365</v>
      </c>
      <c r="R1418" s="25" t="s">
        <v>623</v>
      </c>
      <c r="S1418" s="25" t="s">
        <v>623</v>
      </c>
      <c r="T1418" s="8" t="s">
        <v>303</v>
      </c>
      <c r="U1418" s="6" t="s">
        <v>3464</v>
      </c>
      <c r="V1418" s="6" t="s">
        <v>87</v>
      </c>
      <c r="W1418" s="18" t="s">
        <v>82</v>
      </c>
      <c r="X1418" s="6" t="s">
        <v>87</v>
      </c>
      <c r="Y1418" s="18" t="s">
        <v>83</v>
      </c>
      <c r="Z1418" s="3">
        <v>44011</v>
      </c>
      <c r="AA1418" s="3">
        <v>44011</v>
      </c>
    </row>
    <row r="1419" spans="1:27" x14ac:dyDescent="0.25">
      <c r="A1419" s="18">
        <v>2020</v>
      </c>
      <c r="B1419" s="3">
        <v>43831</v>
      </c>
      <c r="C1419" s="3">
        <v>43921</v>
      </c>
      <c r="D1419" s="18" t="s">
        <v>75</v>
      </c>
      <c r="E1419" s="7" t="s">
        <v>2366</v>
      </c>
      <c r="F1419" s="3" t="s">
        <v>2143</v>
      </c>
      <c r="G1419" s="18" t="s">
        <v>295</v>
      </c>
      <c r="H1419" s="18" t="s">
        <v>296</v>
      </c>
      <c r="I1419" s="18" t="s">
        <v>80</v>
      </c>
      <c r="J1419" s="20" t="s">
        <v>2367</v>
      </c>
      <c r="K1419" s="20" t="s">
        <v>309</v>
      </c>
      <c r="L1419" s="18" t="s">
        <v>2368</v>
      </c>
      <c r="M1419" s="18" t="s">
        <v>2369</v>
      </c>
      <c r="N1419" s="21">
        <v>43862</v>
      </c>
      <c r="O1419" s="21">
        <v>43890</v>
      </c>
      <c r="P1419" s="18" t="s">
        <v>301</v>
      </c>
      <c r="Q1419" s="6" t="s">
        <v>2370</v>
      </c>
      <c r="R1419" s="25" t="s">
        <v>623</v>
      </c>
      <c r="S1419" s="25" t="s">
        <v>623</v>
      </c>
      <c r="T1419" s="8" t="s">
        <v>303</v>
      </c>
      <c r="U1419" s="6" t="s">
        <v>3464</v>
      </c>
      <c r="V1419" s="6" t="s">
        <v>87</v>
      </c>
      <c r="W1419" s="18" t="s">
        <v>82</v>
      </c>
      <c r="X1419" s="6" t="s">
        <v>87</v>
      </c>
      <c r="Y1419" s="18" t="s">
        <v>83</v>
      </c>
      <c r="Z1419" s="3">
        <v>44011</v>
      </c>
      <c r="AA1419" s="3">
        <v>44011</v>
      </c>
    </row>
    <row r="1420" spans="1:27" x14ac:dyDescent="0.25">
      <c r="A1420" s="18">
        <v>2020</v>
      </c>
      <c r="B1420" s="3">
        <v>43831</v>
      </c>
      <c r="C1420" s="3">
        <v>43921</v>
      </c>
      <c r="D1420" s="18" t="s">
        <v>75</v>
      </c>
      <c r="E1420" s="7" t="s">
        <v>2371</v>
      </c>
      <c r="F1420" s="3" t="s">
        <v>294</v>
      </c>
      <c r="G1420" s="18" t="s">
        <v>295</v>
      </c>
      <c r="H1420" s="18" t="s">
        <v>296</v>
      </c>
      <c r="I1420" s="18" t="s">
        <v>80</v>
      </c>
      <c r="J1420" s="20" t="s">
        <v>868</v>
      </c>
      <c r="K1420" s="20" t="s">
        <v>309</v>
      </c>
      <c r="L1420" s="18" t="s">
        <v>308</v>
      </c>
      <c r="M1420" s="18" t="s">
        <v>2372</v>
      </c>
      <c r="N1420" s="21">
        <v>43862</v>
      </c>
      <c r="O1420" s="21">
        <v>43890</v>
      </c>
      <c r="P1420" s="18" t="s">
        <v>301</v>
      </c>
      <c r="Q1420" s="6" t="s">
        <v>2373</v>
      </c>
      <c r="R1420" s="25" t="s">
        <v>623</v>
      </c>
      <c r="S1420" s="25" t="s">
        <v>623</v>
      </c>
      <c r="T1420" s="8" t="s">
        <v>303</v>
      </c>
      <c r="U1420" s="6" t="s">
        <v>3464</v>
      </c>
      <c r="V1420" s="6" t="s">
        <v>87</v>
      </c>
      <c r="W1420" s="18" t="s">
        <v>82</v>
      </c>
      <c r="X1420" s="6" t="s">
        <v>87</v>
      </c>
      <c r="Y1420" s="18" t="s">
        <v>83</v>
      </c>
      <c r="Z1420" s="3">
        <v>44011</v>
      </c>
      <c r="AA1420" s="3">
        <v>44011</v>
      </c>
    </row>
    <row r="1421" spans="1:27" x14ac:dyDescent="0.25">
      <c r="A1421" s="18">
        <v>2020</v>
      </c>
      <c r="B1421" s="3">
        <v>43831</v>
      </c>
      <c r="C1421" s="3">
        <v>43921</v>
      </c>
      <c r="D1421" s="18" t="s">
        <v>75</v>
      </c>
      <c r="E1421" s="7" t="s">
        <v>2374</v>
      </c>
      <c r="F1421" s="3" t="s">
        <v>656</v>
      </c>
      <c r="G1421" s="18" t="s">
        <v>295</v>
      </c>
      <c r="H1421" s="18" t="s">
        <v>296</v>
      </c>
      <c r="I1421" s="18" t="s">
        <v>80</v>
      </c>
      <c r="J1421" s="20" t="s">
        <v>2375</v>
      </c>
      <c r="K1421" s="20" t="s">
        <v>884</v>
      </c>
      <c r="L1421" s="18" t="s">
        <v>885</v>
      </c>
      <c r="M1421" s="18" t="s">
        <v>886</v>
      </c>
      <c r="N1421" s="21">
        <v>43862</v>
      </c>
      <c r="O1421" s="21">
        <v>43890</v>
      </c>
      <c r="P1421" s="18" t="s">
        <v>301</v>
      </c>
      <c r="Q1421" s="6" t="s">
        <v>2376</v>
      </c>
      <c r="R1421" s="25" t="s">
        <v>623</v>
      </c>
      <c r="S1421" s="25" t="s">
        <v>623</v>
      </c>
      <c r="T1421" s="8" t="s">
        <v>303</v>
      </c>
      <c r="U1421" s="6" t="s">
        <v>3464</v>
      </c>
      <c r="V1421" s="6" t="s">
        <v>87</v>
      </c>
      <c r="W1421" s="18" t="s">
        <v>82</v>
      </c>
      <c r="X1421" s="6" t="s">
        <v>87</v>
      </c>
      <c r="Y1421" s="18" t="s">
        <v>83</v>
      </c>
      <c r="Z1421" s="3">
        <v>44011</v>
      </c>
      <c r="AA1421" s="3">
        <v>44011</v>
      </c>
    </row>
    <row r="1422" spans="1:27" x14ac:dyDescent="0.25">
      <c r="A1422" s="18">
        <v>2020</v>
      </c>
      <c r="B1422" s="3">
        <v>43831</v>
      </c>
      <c r="C1422" s="3">
        <v>43921</v>
      </c>
      <c r="D1422" s="18" t="s">
        <v>75</v>
      </c>
      <c r="E1422" s="7" t="s">
        <v>2377</v>
      </c>
      <c r="F1422" s="3" t="s">
        <v>1228</v>
      </c>
      <c r="G1422" s="18" t="s">
        <v>295</v>
      </c>
      <c r="H1422" s="18" t="s">
        <v>296</v>
      </c>
      <c r="I1422" s="18" t="s">
        <v>80</v>
      </c>
      <c r="J1422" s="20" t="s">
        <v>2378</v>
      </c>
      <c r="K1422" s="20" t="s">
        <v>2379</v>
      </c>
      <c r="L1422" s="18" t="s">
        <v>2380</v>
      </c>
      <c r="M1422" s="18" t="s">
        <v>2381</v>
      </c>
      <c r="N1422" s="21">
        <v>43862</v>
      </c>
      <c r="O1422" s="21">
        <v>43890</v>
      </c>
      <c r="P1422" s="18" t="s">
        <v>301</v>
      </c>
      <c r="Q1422" s="6" t="s">
        <v>2382</v>
      </c>
      <c r="R1422" s="25" t="s">
        <v>623</v>
      </c>
      <c r="S1422" s="25" t="s">
        <v>623</v>
      </c>
      <c r="T1422" s="8" t="s">
        <v>303</v>
      </c>
      <c r="U1422" s="6" t="s">
        <v>3464</v>
      </c>
      <c r="V1422" s="6" t="s">
        <v>87</v>
      </c>
      <c r="W1422" s="18" t="s">
        <v>82</v>
      </c>
      <c r="X1422" s="6" t="s">
        <v>87</v>
      </c>
      <c r="Y1422" s="18" t="s">
        <v>83</v>
      </c>
      <c r="Z1422" s="3">
        <v>44011</v>
      </c>
      <c r="AA1422" s="3">
        <v>44011</v>
      </c>
    </row>
    <row r="1423" spans="1:27" x14ac:dyDescent="0.25">
      <c r="A1423" s="18">
        <v>2020</v>
      </c>
      <c r="B1423" s="3">
        <v>43831</v>
      </c>
      <c r="C1423" s="3">
        <v>43921</v>
      </c>
      <c r="D1423" s="18" t="s">
        <v>75</v>
      </c>
      <c r="E1423" s="7" t="s">
        <v>2383</v>
      </c>
      <c r="F1423" s="3" t="s">
        <v>334</v>
      </c>
      <c r="G1423" s="18" t="s">
        <v>295</v>
      </c>
      <c r="H1423" s="18" t="s">
        <v>296</v>
      </c>
      <c r="I1423" s="18" t="s">
        <v>80</v>
      </c>
      <c r="J1423" s="20" t="s">
        <v>2384</v>
      </c>
      <c r="K1423" s="20" t="s">
        <v>2379</v>
      </c>
      <c r="L1423" s="18" t="s">
        <v>309</v>
      </c>
      <c r="M1423" s="18" t="s">
        <v>908</v>
      </c>
      <c r="N1423" s="21">
        <v>43862</v>
      </c>
      <c r="O1423" s="21">
        <v>43890</v>
      </c>
      <c r="P1423" s="18" t="s">
        <v>301</v>
      </c>
      <c r="Q1423" s="6" t="s">
        <v>2385</v>
      </c>
      <c r="R1423" s="25" t="s">
        <v>623</v>
      </c>
      <c r="S1423" s="25" t="s">
        <v>623</v>
      </c>
      <c r="T1423" s="8" t="s">
        <v>303</v>
      </c>
      <c r="U1423" s="6" t="s">
        <v>3464</v>
      </c>
      <c r="V1423" s="6" t="s">
        <v>87</v>
      </c>
      <c r="W1423" s="18" t="s">
        <v>82</v>
      </c>
      <c r="X1423" s="6" t="s">
        <v>87</v>
      </c>
      <c r="Y1423" s="18" t="s">
        <v>83</v>
      </c>
      <c r="Z1423" s="3">
        <v>44011</v>
      </c>
      <c r="AA1423" s="3">
        <v>44011</v>
      </c>
    </row>
    <row r="1424" spans="1:27" x14ac:dyDescent="0.25">
      <c r="A1424" s="18">
        <v>2020</v>
      </c>
      <c r="B1424" s="3">
        <v>43831</v>
      </c>
      <c r="C1424" s="3">
        <v>43921</v>
      </c>
      <c r="D1424" s="18" t="s">
        <v>75</v>
      </c>
      <c r="E1424" s="7" t="s">
        <v>2386</v>
      </c>
      <c r="F1424" s="3" t="s">
        <v>2143</v>
      </c>
      <c r="G1424" s="18" t="s">
        <v>295</v>
      </c>
      <c r="H1424" s="18" t="s">
        <v>296</v>
      </c>
      <c r="I1424" s="18" t="s">
        <v>80</v>
      </c>
      <c r="J1424" s="20" t="s">
        <v>2387</v>
      </c>
      <c r="K1424" s="20" t="s">
        <v>2379</v>
      </c>
      <c r="L1424" s="18" t="s">
        <v>192</v>
      </c>
      <c r="M1424" s="18" t="s">
        <v>2388</v>
      </c>
      <c r="N1424" s="21">
        <v>43862</v>
      </c>
      <c r="O1424" s="21">
        <v>43890</v>
      </c>
      <c r="P1424" s="18" t="s">
        <v>301</v>
      </c>
      <c r="Q1424" s="6" t="s">
        <v>2389</v>
      </c>
      <c r="R1424" s="25" t="s">
        <v>623</v>
      </c>
      <c r="S1424" s="25" t="s">
        <v>623</v>
      </c>
      <c r="T1424" s="8" t="s">
        <v>303</v>
      </c>
      <c r="U1424" s="6" t="s">
        <v>3464</v>
      </c>
      <c r="V1424" s="6" t="s">
        <v>87</v>
      </c>
      <c r="W1424" s="18" t="s">
        <v>82</v>
      </c>
      <c r="X1424" s="6" t="s">
        <v>87</v>
      </c>
      <c r="Y1424" s="18" t="s">
        <v>83</v>
      </c>
      <c r="Z1424" s="3">
        <v>44011</v>
      </c>
      <c r="AA1424" s="3">
        <v>44011</v>
      </c>
    </row>
    <row r="1425" spans="1:27" x14ac:dyDescent="0.25">
      <c r="A1425" s="18">
        <v>2020</v>
      </c>
      <c r="B1425" s="3">
        <v>43831</v>
      </c>
      <c r="C1425" s="3">
        <v>43921</v>
      </c>
      <c r="D1425" s="18" t="s">
        <v>75</v>
      </c>
      <c r="E1425" s="7" t="s">
        <v>2390</v>
      </c>
      <c r="F1425" s="3" t="s">
        <v>2198</v>
      </c>
      <c r="G1425" s="18" t="s">
        <v>295</v>
      </c>
      <c r="H1425" s="18" t="s">
        <v>296</v>
      </c>
      <c r="I1425" s="18" t="s">
        <v>80</v>
      </c>
      <c r="J1425" s="20" t="s">
        <v>2391</v>
      </c>
      <c r="K1425" s="20" t="s">
        <v>2379</v>
      </c>
      <c r="L1425" s="18" t="s">
        <v>198</v>
      </c>
      <c r="M1425" s="18" t="s">
        <v>2392</v>
      </c>
      <c r="N1425" s="21">
        <v>43862</v>
      </c>
      <c r="O1425" s="21">
        <v>43890</v>
      </c>
      <c r="P1425" s="18" t="s">
        <v>301</v>
      </c>
      <c r="Q1425" s="6" t="s">
        <v>2393</v>
      </c>
      <c r="R1425" s="25" t="s">
        <v>623</v>
      </c>
      <c r="S1425" s="25" t="s">
        <v>623</v>
      </c>
      <c r="T1425" s="8" t="s">
        <v>303</v>
      </c>
      <c r="U1425" s="6" t="s">
        <v>3464</v>
      </c>
      <c r="V1425" s="6" t="s">
        <v>87</v>
      </c>
      <c r="W1425" s="18" t="s">
        <v>82</v>
      </c>
      <c r="X1425" s="6" t="s">
        <v>87</v>
      </c>
      <c r="Y1425" s="18" t="s">
        <v>83</v>
      </c>
      <c r="Z1425" s="3">
        <v>44011</v>
      </c>
      <c r="AA1425" s="3">
        <v>44011</v>
      </c>
    </row>
    <row r="1426" spans="1:27" x14ac:dyDescent="0.25">
      <c r="A1426" s="18">
        <v>2020</v>
      </c>
      <c r="B1426" s="3">
        <v>43831</v>
      </c>
      <c r="C1426" s="3">
        <v>43921</v>
      </c>
      <c r="D1426" s="18" t="s">
        <v>75</v>
      </c>
      <c r="E1426" s="7" t="s">
        <v>2394</v>
      </c>
      <c r="F1426" s="3" t="s">
        <v>2143</v>
      </c>
      <c r="G1426" s="18" t="s">
        <v>295</v>
      </c>
      <c r="H1426" s="18" t="s">
        <v>296</v>
      </c>
      <c r="I1426" s="18" t="s">
        <v>80</v>
      </c>
      <c r="J1426" s="20" t="s">
        <v>2395</v>
      </c>
      <c r="K1426" s="20" t="s">
        <v>2379</v>
      </c>
      <c r="L1426" s="18" t="s">
        <v>308</v>
      </c>
      <c r="M1426" s="18" t="s">
        <v>2396</v>
      </c>
      <c r="N1426" s="21">
        <v>43862</v>
      </c>
      <c r="O1426" s="21">
        <v>43890</v>
      </c>
      <c r="P1426" s="18" t="s">
        <v>301</v>
      </c>
      <c r="Q1426" s="6" t="s">
        <v>2397</v>
      </c>
      <c r="R1426" s="25" t="s">
        <v>623</v>
      </c>
      <c r="S1426" s="25" t="s">
        <v>623</v>
      </c>
      <c r="T1426" s="8" t="s">
        <v>303</v>
      </c>
      <c r="U1426" s="6" t="s">
        <v>3464</v>
      </c>
      <c r="V1426" s="6" t="s">
        <v>87</v>
      </c>
      <c r="W1426" s="18" t="s">
        <v>82</v>
      </c>
      <c r="X1426" s="6" t="s">
        <v>87</v>
      </c>
      <c r="Y1426" s="18" t="s">
        <v>83</v>
      </c>
      <c r="Z1426" s="3">
        <v>44011</v>
      </c>
      <c r="AA1426" s="3">
        <v>44011</v>
      </c>
    </row>
    <row r="1427" spans="1:27" x14ac:dyDescent="0.25">
      <c r="A1427" s="18">
        <v>2020</v>
      </c>
      <c r="B1427" s="3">
        <v>43831</v>
      </c>
      <c r="C1427" s="3">
        <v>43921</v>
      </c>
      <c r="D1427" s="18" t="s">
        <v>75</v>
      </c>
      <c r="E1427" s="7" t="s">
        <v>2398</v>
      </c>
      <c r="F1427" s="3" t="s">
        <v>2143</v>
      </c>
      <c r="G1427" s="18" t="s">
        <v>295</v>
      </c>
      <c r="H1427" s="18" t="s">
        <v>296</v>
      </c>
      <c r="I1427" s="18" t="s">
        <v>80</v>
      </c>
      <c r="J1427" s="20" t="s">
        <v>2399</v>
      </c>
      <c r="K1427" s="20" t="s">
        <v>1951</v>
      </c>
      <c r="L1427" s="18" t="s">
        <v>1952</v>
      </c>
      <c r="M1427" s="18" t="s">
        <v>2400</v>
      </c>
      <c r="N1427" s="21">
        <v>43862</v>
      </c>
      <c r="O1427" s="21">
        <v>43890</v>
      </c>
      <c r="P1427" s="18" t="s">
        <v>301</v>
      </c>
      <c r="Q1427" s="6" t="s">
        <v>2401</v>
      </c>
      <c r="R1427" s="25" t="s">
        <v>623</v>
      </c>
      <c r="S1427" s="25" t="s">
        <v>623</v>
      </c>
      <c r="T1427" s="8" t="s">
        <v>303</v>
      </c>
      <c r="U1427" s="6" t="s">
        <v>3464</v>
      </c>
      <c r="V1427" s="6" t="s">
        <v>87</v>
      </c>
      <c r="W1427" s="18" t="s">
        <v>82</v>
      </c>
      <c r="X1427" s="6" t="s">
        <v>87</v>
      </c>
      <c r="Y1427" s="18" t="s">
        <v>83</v>
      </c>
      <c r="Z1427" s="3">
        <v>44011</v>
      </c>
      <c r="AA1427" s="3">
        <v>44011</v>
      </c>
    </row>
    <row r="1428" spans="1:27" x14ac:dyDescent="0.25">
      <c r="A1428" s="18">
        <v>2020</v>
      </c>
      <c r="B1428" s="3">
        <v>43831</v>
      </c>
      <c r="C1428" s="3">
        <v>43921</v>
      </c>
      <c r="D1428" s="18" t="s">
        <v>75</v>
      </c>
      <c r="E1428" s="7" t="s">
        <v>2402</v>
      </c>
      <c r="F1428" s="3" t="s">
        <v>544</v>
      </c>
      <c r="G1428" s="18" t="s">
        <v>295</v>
      </c>
      <c r="H1428" s="18" t="s">
        <v>296</v>
      </c>
      <c r="I1428" s="18" t="s">
        <v>80</v>
      </c>
      <c r="J1428" s="20" t="s">
        <v>2403</v>
      </c>
      <c r="K1428" s="20" t="s">
        <v>2404</v>
      </c>
      <c r="L1428" s="18" t="s">
        <v>381</v>
      </c>
      <c r="M1428" s="18" t="s">
        <v>2405</v>
      </c>
      <c r="N1428" s="21">
        <v>43862</v>
      </c>
      <c r="O1428" s="21">
        <v>43890</v>
      </c>
      <c r="P1428" s="18" t="s">
        <v>301</v>
      </c>
      <c r="Q1428" s="6" t="s">
        <v>2406</v>
      </c>
      <c r="R1428" s="25" t="s">
        <v>623</v>
      </c>
      <c r="S1428" s="25" t="s">
        <v>623</v>
      </c>
      <c r="T1428" s="8" t="s">
        <v>303</v>
      </c>
      <c r="U1428" s="6" t="s">
        <v>3464</v>
      </c>
      <c r="V1428" s="6" t="s">
        <v>87</v>
      </c>
      <c r="W1428" s="18" t="s">
        <v>82</v>
      </c>
      <c r="X1428" s="6" t="s">
        <v>87</v>
      </c>
      <c r="Y1428" s="18" t="s">
        <v>83</v>
      </c>
      <c r="Z1428" s="3">
        <v>44011</v>
      </c>
      <c r="AA1428" s="3">
        <v>44011</v>
      </c>
    </row>
    <row r="1429" spans="1:27" x14ac:dyDescent="0.25">
      <c r="A1429" s="18">
        <v>2020</v>
      </c>
      <c r="B1429" s="3">
        <v>43831</v>
      </c>
      <c r="C1429" s="3">
        <v>43921</v>
      </c>
      <c r="D1429" s="18" t="s">
        <v>75</v>
      </c>
      <c r="E1429" s="7" t="s">
        <v>2407</v>
      </c>
      <c r="F1429" s="3" t="s">
        <v>2408</v>
      </c>
      <c r="G1429" s="18" t="s">
        <v>295</v>
      </c>
      <c r="H1429" s="18" t="s">
        <v>296</v>
      </c>
      <c r="I1429" s="18" t="s">
        <v>80</v>
      </c>
      <c r="J1429" s="20" t="s">
        <v>2409</v>
      </c>
      <c r="K1429" s="20" t="s">
        <v>2410</v>
      </c>
      <c r="L1429" s="18" t="s">
        <v>235</v>
      </c>
      <c r="M1429" s="18" t="s">
        <v>2411</v>
      </c>
      <c r="N1429" s="21">
        <v>43862</v>
      </c>
      <c r="O1429" s="21">
        <v>43890</v>
      </c>
      <c r="P1429" s="18" t="s">
        <v>301</v>
      </c>
      <c r="Q1429" s="6" t="s">
        <v>2412</v>
      </c>
      <c r="R1429" s="25" t="s">
        <v>623</v>
      </c>
      <c r="S1429" s="25" t="s">
        <v>623</v>
      </c>
      <c r="T1429" s="8" t="s">
        <v>303</v>
      </c>
      <c r="U1429" s="6" t="s">
        <v>3464</v>
      </c>
      <c r="V1429" s="6" t="s">
        <v>87</v>
      </c>
      <c r="W1429" s="18" t="s">
        <v>82</v>
      </c>
      <c r="X1429" s="6" t="s">
        <v>87</v>
      </c>
      <c r="Y1429" s="18" t="s">
        <v>83</v>
      </c>
      <c r="Z1429" s="3">
        <v>44011</v>
      </c>
      <c r="AA1429" s="3">
        <v>44011</v>
      </c>
    </row>
    <row r="1430" spans="1:27" x14ac:dyDescent="0.25">
      <c r="A1430" s="18">
        <v>2020</v>
      </c>
      <c r="B1430" s="3">
        <v>43831</v>
      </c>
      <c r="C1430" s="3">
        <v>43921</v>
      </c>
      <c r="D1430" s="18" t="s">
        <v>75</v>
      </c>
      <c r="E1430" s="7" t="s">
        <v>2413</v>
      </c>
      <c r="F1430" s="3" t="s">
        <v>2143</v>
      </c>
      <c r="G1430" s="18" t="s">
        <v>295</v>
      </c>
      <c r="H1430" s="18" t="s">
        <v>296</v>
      </c>
      <c r="I1430" s="18" t="s">
        <v>80</v>
      </c>
      <c r="J1430" s="20" t="s">
        <v>2414</v>
      </c>
      <c r="K1430" s="20" t="s">
        <v>2415</v>
      </c>
      <c r="L1430" s="18" t="s">
        <v>2416</v>
      </c>
      <c r="M1430" s="18" t="s">
        <v>2417</v>
      </c>
      <c r="N1430" s="21">
        <v>43862</v>
      </c>
      <c r="O1430" s="21">
        <v>43890</v>
      </c>
      <c r="P1430" s="18" t="s">
        <v>301</v>
      </c>
      <c r="Q1430" s="6" t="s">
        <v>2418</v>
      </c>
      <c r="R1430" s="25" t="s">
        <v>623</v>
      </c>
      <c r="S1430" s="25" t="s">
        <v>623</v>
      </c>
      <c r="T1430" s="8" t="s">
        <v>303</v>
      </c>
      <c r="U1430" s="6" t="s">
        <v>3464</v>
      </c>
      <c r="V1430" s="6" t="s">
        <v>87</v>
      </c>
      <c r="W1430" s="18" t="s">
        <v>82</v>
      </c>
      <c r="X1430" s="6" t="s">
        <v>87</v>
      </c>
      <c r="Y1430" s="18" t="s">
        <v>83</v>
      </c>
      <c r="Z1430" s="3">
        <v>44011</v>
      </c>
      <c r="AA1430" s="3">
        <v>44011</v>
      </c>
    </row>
    <row r="1431" spans="1:27" x14ac:dyDescent="0.25">
      <c r="A1431" s="18">
        <v>2020</v>
      </c>
      <c r="B1431" s="3">
        <v>43831</v>
      </c>
      <c r="C1431" s="3">
        <v>43921</v>
      </c>
      <c r="D1431" s="18" t="s">
        <v>75</v>
      </c>
      <c r="E1431" s="7" t="s">
        <v>2419</v>
      </c>
      <c r="F1431" s="3" t="s">
        <v>2143</v>
      </c>
      <c r="G1431" s="18" t="s">
        <v>295</v>
      </c>
      <c r="H1431" s="18" t="s">
        <v>296</v>
      </c>
      <c r="I1431" s="18" t="s">
        <v>80</v>
      </c>
      <c r="J1431" s="20" t="s">
        <v>1218</v>
      </c>
      <c r="K1431" s="20" t="s">
        <v>2420</v>
      </c>
      <c r="L1431" s="18" t="s">
        <v>224</v>
      </c>
      <c r="M1431" s="18" t="s">
        <v>2421</v>
      </c>
      <c r="N1431" s="21">
        <v>43862</v>
      </c>
      <c r="O1431" s="21">
        <v>43890</v>
      </c>
      <c r="P1431" s="18" t="s">
        <v>301</v>
      </c>
      <c r="Q1431" s="6" t="s">
        <v>2422</v>
      </c>
      <c r="R1431" s="25" t="s">
        <v>623</v>
      </c>
      <c r="S1431" s="25" t="s">
        <v>623</v>
      </c>
      <c r="T1431" s="8" t="s">
        <v>303</v>
      </c>
      <c r="U1431" s="6" t="s">
        <v>3464</v>
      </c>
      <c r="V1431" s="6" t="s">
        <v>87</v>
      </c>
      <c r="W1431" s="18" t="s">
        <v>82</v>
      </c>
      <c r="X1431" s="6" t="s">
        <v>87</v>
      </c>
      <c r="Y1431" s="18" t="s">
        <v>83</v>
      </c>
      <c r="Z1431" s="3">
        <v>44011</v>
      </c>
      <c r="AA1431" s="3">
        <v>44011</v>
      </c>
    </row>
    <row r="1432" spans="1:27" x14ac:dyDescent="0.25">
      <c r="A1432" s="18">
        <v>2020</v>
      </c>
      <c r="B1432" s="3">
        <v>43831</v>
      </c>
      <c r="C1432" s="3">
        <v>43921</v>
      </c>
      <c r="D1432" s="18" t="s">
        <v>75</v>
      </c>
      <c r="E1432" s="7" t="s">
        <v>2423</v>
      </c>
      <c r="F1432" s="3" t="s">
        <v>294</v>
      </c>
      <c r="G1432" s="18" t="s">
        <v>295</v>
      </c>
      <c r="H1432" s="18" t="s">
        <v>296</v>
      </c>
      <c r="I1432" s="18" t="s">
        <v>80</v>
      </c>
      <c r="J1432" s="20" t="s">
        <v>2424</v>
      </c>
      <c r="K1432" s="20" t="s">
        <v>2420</v>
      </c>
      <c r="L1432" s="18" t="s">
        <v>452</v>
      </c>
      <c r="M1432" s="18" t="s">
        <v>2425</v>
      </c>
      <c r="N1432" s="21">
        <v>43862</v>
      </c>
      <c r="O1432" s="21">
        <v>43890</v>
      </c>
      <c r="P1432" s="18" t="s">
        <v>301</v>
      </c>
      <c r="Q1432" s="6" t="s">
        <v>2426</v>
      </c>
      <c r="R1432" s="25" t="s">
        <v>623</v>
      </c>
      <c r="S1432" s="25" t="s">
        <v>623</v>
      </c>
      <c r="T1432" s="8" t="s">
        <v>303</v>
      </c>
      <c r="U1432" s="6" t="s">
        <v>3464</v>
      </c>
      <c r="V1432" s="6" t="s">
        <v>87</v>
      </c>
      <c r="W1432" s="18" t="s">
        <v>82</v>
      </c>
      <c r="X1432" s="6" t="s">
        <v>87</v>
      </c>
      <c r="Y1432" s="18" t="s">
        <v>83</v>
      </c>
      <c r="Z1432" s="3">
        <v>44011</v>
      </c>
      <c r="AA1432" s="3">
        <v>44011</v>
      </c>
    </row>
    <row r="1433" spans="1:27" x14ac:dyDescent="0.25">
      <c r="A1433" s="18">
        <v>2020</v>
      </c>
      <c r="B1433" s="3">
        <v>43831</v>
      </c>
      <c r="C1433" s="3">
        <v>43921</v>
      </c>
      <c r="D1433" s="18" t="s">
        <v>75</v>
      </c>
      <c r="E1433" s="7" t="s">
        <v>2427</v>
      </c>
      <c r="F1433" s="3" t="s">
        <v>2143</v>
      </c>
      <c r="G1433" s="18" t="s">
        <v>295</v>
      </c>
      <c r="H1433" s="18" t="s">
        <v>296</v>
      </c>
      <c r="I1433" s="18" t="s">
        <v>80</v>
      </c>
      <c r="J1433" s="20" t="s">
        <v>1343</v>
      </c>
      <c r="K1433" s="20" t="s">
        <v>2420</v>
      </c>
      <c r="L1433" s="18" t="s">
        <v>1344</v>
      </c>
      <c r="M1433" s="18" t="s">
        <v>1345</v>
      </c>
      <c r="N1433" s="21">
        <v>43862</v>
      </c>
      <c r="O1433" s="21">
        <v>43890</v>
      </c>
      <c r="P1433" s="18" t="s">
        <v>301</v>
      </c>
      <c r="Q1433" s="6" t="s">
        <v>2428</v>
      </c>
      <c r="R1433" s="25" t="s">
        <v>623</v>
      </c>
      <c r="S1433" s="25" t="s">
        <v>623</v>
      </c>
      <c r="T1433" s="8" t="s">
        <v>303</v>
      </c>
      <c r="U1433" s="6" t="s">
        <v>3464</v>
      </c>
      <c r="V1433" s="6" t="s">
        <v>87</v>
      </c>
      <c r="W1433" s="18" t="s">
        <v>82</v>
      </c>
      <c r="X1433" s="6" t="s">
        <v>87</v>
      </c>
      <c r="Y1433" s="18" t="s">
        <v>83</v>
      </c>
      <c r="Z1433" s="3">
        <v>44011</v>
      </c>
      <c r="AA1433" s="3">
        <v>44011</v>
      </c>
    </row>
    <row r="1434" spans="1:27" x14ac:dyDescent="0.25">
      <c r="A1434" s="18">
        <v>2020</v>
      </c>
      <c r="B1434" s="3">
        <v>43831</v>
      </c>
      <c r="C1434" s="3">
        <v>43921</v>
      </c>
      <c r="D1434" s="18" t="s">
        <v>75</v>
      </c>
      <c r="E1434" s="7" t="s">
        <v>2429</v>
      </c>
      <c r="F1434" s="3" t="s">
        <v>2143</v>
      </c>
      <c r="G1434" s="18" t="s">
        <v>295</v>
      </c>
      <c r="H1434" s="18" t="s">
        <v>296</v>
      </c>
      <c r="I1434" s="18" t="s">
        <v>80</v>
      </c>
      <c r="J1434" s="20" t="s">
        <v>2430</v>
      </c>
      <c r="K1434" s="20" t="s">
        <v>2420</v>
      </c>
      <c r="L1434" s="18" t="s">
        <v>322</v>
      </c>
      <c r="M1434" s="18" t="s">
        <v>2431</v>
      </c>
      <c r="N1434" s="21">
        <v>43862</v>
      </c>
      <c r="O1434" s="21">
        <v>43890</v>
      </c>
      <c r="P1434" s="18" t="s">
        <v>301</v>
      </c>
      <c r="Q1434" s="6" t="s">
        <v>2432</v>
      </c>
      <c r="R1434" s="25" t="s">
        <v>623</v>
      </c>
      <c r="S1434" s="25" t="s">
        <v>623</v>
      </c>
      <c r="T1434" s="8" t="s">
        <v>303</v>
      </c>
      <c r="U1434" s="6" t="s">
        <v>3464</v>
      </c>
      <c r="V1434" s="6" t="s">
        <v>87</v>
      </c>
      <c r="W1434" s="18" t="s">
        <v>82</v>
      </c>
      <c r="X1434" s="6" t="s">
        <v>87</v>
      </c>
      <c r="Y1434" s="18" t="s">
        <v>83</v>
      </c>
      <c r="Z1434" s="3">
        <v>44011</v>
      </c>
      <c r="AA1434" s="3">
        <v>44011</v>
      </c>
    </row>
    <row r="1435" spans="1:27" x14ac:dyDescent="0.25">
      <c r="A1435" s="18">
        <v>2020</v>
      </c>
      <c r="B1435" s="3">
        <v>43831</v>
      </c>
      <c r="C1435" s="3">
        <v>43921</v>
      </c>
      <c r="D1435" s="18" t="s">
        <v>75</v>
      </c>
      <c r="E1435" s="7" t="s">
        <v>2433</v>
      </c>
      <c r="F1435" s="3" t="s">
        <v>2143</v>
      </c>
      <c r="G1435" s="18" t="s">
        <v>295</v>
      </c>
      <c r="H1435" s="18" t="s">
        <v>296</v>
      </c>
      <c r="I1435" s="18" t="s">
        <v>80</v>
      </c>
      <c r="J1435" s="20" t="s">
        <v>949</v>
      </c>
      <c r="K1435" s="20" t="s">
        <v>950</v>
      </c>
      <c r="L1435" s="18" t="s">
        <v>333</v>
      </c>
      <c r="M1435" s="18" t="s">
        <v>951</v>
      </c>
      <c r="N1435" s="21">
        <v>43862</v>
      </c>
      <c r="O1435" s="21">
        <v>43890</v>
      </c>
      <c r="P1435" s="18" t="s">
        <v>301</v>
      </c>
      <c r="Q1435" s="6" t="s">
        <v>2434</v>
      </c>
      <c r="R1435" s="25" t="s">
        <v>623</v>
      </c>
      <c r="S1435" s="25" t="s">
        <v>623</v>
      </c>
      <c r="T1435" s="8" t="s">
        <v>303</v>
      </c>
      <c r="U1435" s="6" t="s">
        <v>3464</v>
      </c>
      <c r="V1435" s="6" t="s">
        <v>87</v>
      </c>
      <c r="W1435" s="18" t="s">
        <v>82</v>
      </c>
      <c r="X1435" s="6" t="s">
        <v>87</v>
      </c>
      <c r="Y1435" s="18" t="s">
        <v>83</v>
      </c>
      <c r="Z1435" s="3">
        <v>44011</v>
      </c>
      <c r="AA1435" s="3">
        <v>44011</v>
      </c>
    </row>
    <row r="1436" spans="1:27" x14ac:dyDescent="0.25">
      <c r="A1436" s="18">
        <v>2020</v>
      </c>
      <c r="B1436" s="3">
        <v>43831</v>
      </c>
      <c r="C1436" s="3">
        <v>43921</v>
      </c>
      <c r="D1436" s="18" t="s">
        <v>75</v>
      </c>
      <c r="E1436" s="7" t="s">
        <v>2435</v>
      </c>
      <c r="F1436" s="3" t="s">
        <v>544</v>
      </c>
      <c r="G1436" s="18" t="s">
        <v>295</v>
      </c>
      <c r="H1436" s="18" t="s">
        <v>296</v>
      </c>
      <c r="I1436" s="18" t="s">
        <v>80</v>
      </c>
      <c r="J1436" s="20" t="s">
        <v>2436</v>
      </c>
      <c r="K1436" s="20" t="s">
        <v>2437</v>
      </c>
      <c r="L1436" s="18" t="s">
        <v>2438</v>
      </c>
      <c r="M1436" s="18" t="s">
        <v>2439</v>
      </c>
      <c r="N1436" s="21">
        <v>43862</v>
      </c>
      <c r="O1436" s="21">
        <v>43890</v>
      </c>
      <c r="P1436" s="18" t="s">
        <v>301</v>
      </c>
      <c r="Q1436" s="6" t="s">
        <v>2440</v>
      </c>
      <c r="R1436" s="25" t="s">
        <v>623</v>
      </c>
      <c r="S1436" s="25" t="s">
        <v>623</v>
      </c>
      <c r="T1436" s="8" t="s">
        <v>303</v>
      </c>
      <c r="U1436" s="6" t="s">
        <v>3464</v>
      </c>
      <c r="V1436" s="6" t="s">
        <v>87</v>
      </c>
      <c r="W1436" s="18" t="s">
        <v>82</v>
      </c>
      <c r="X1436" s="6" t="s">
        <v>87</v>
      </c>
      <c r="Y1436" s="18" t="s">
        <v>83</v>
      </c>
      <c r="Z1436" s="3">
        <v>44011</v>
      </c>
      <c r="AA1436" s="3">
        <v>44011</v>
      </c>
    </row>
    <row r="1437" spans="1:27" x14ac:dyDescent="0.25">
      <c r="A1437" s="18">
        <v>2020</v>
      </c>
      <c r="B1437" s="3">
        <v>43831</v>
      </c>
      <c r="C1437" s="3">
        <v>43921</v>
      </c>
      <c r="D1437" s="18" t="s">
        <v>75</v>
      </c>
      <c r="E1437" s="7" t="s">
        <v>2441</v>
      </c>
      <c r="F1437" s="3" t="s">
        <v>544</v>
      </c>
      <c r="G1437" s="18" t="s">
        <v>295</v>
      </c>
      <c r="H1437" s="18" t="s">
        <v>296</v>
      </c>
      <c r="I1437" s="18" t="s">
        <v>80</v>
      </c>
      <c r="J1437" s="20" t="s">
        <v>1369</v>
      </c>
      <c r="K1437" s="20" t="s">
        <v>2442</v>
      </c>
      <c r="L1437" s="18" t="s">
        <v>558</v>
      </c>
      <c r="M1437" s="18" t="s">
        <v>2443</v>
      </c>
      <c r="N1437" s="21">
        <v>43862</v>
      </c>
      <c r="O1437" s="21">
        <v>43890</v>
      </c>
      <c r="P1437" s="18" t="s">
        <v>301</v>
      </c>
      <c r="Q1437" s="6" t="s">
        <v>2444</v>
      </c>
      <c r="R1437" s="25" t="s">
        <v>623</v>
      </c>
      <c r="S1437" s="25" t="s">
        <v>623</v>
      </c>
      <c r="T1437" s="8" t="s">
        <v>303</v>
      </c>
      <c r="U1437" s="6" t="s">
        <v>3464</v>
      </c>
      <c r="V1437" s="6" t="s">
        <v>87</v>
      </c>
      <c r="W1437" s="18" t="s">
        <v>82</v>
      </c>
      <c r="X1437" s="6" t="s">
        <v>87</v>
      </c>
      <c r="Y1437" s="18" t="s">
        <v>83</v>
      </c>
      <c r="Z1437" s="3">
        <v>44011</v>
      </c>
      <c r="AA1437" s="3">
        <v>44011</v>
      </c>
    </row>
    <row r="1438" spans="1:27" x14ac:dyDescent="0.25">
      <c r="A1438" s="18">
        <v>2020</v>
      </c>
      <c r="B1438" s="3">
        <v>43831</v>
      </c>
      <c r="C1438" s="3">
        <v>43921</v>
      </c>
      <c r="D1438" s="18" t="s">
        <v>75</v>
      </c>
      <c r="E1438" s="7" t="s">
        <v>2445</v>
      </c>
      <c r="F1438" s="3" t="s">
        <v>2143</v>
      </c>
      <c r="G1438" s="18" t="s">
        <v>295</v>
      </c>
      <c r="H1438" s="18" t="s">
        <v>296</v>
      </c>
      <c r="I1438" s="18" t="s">
        <v>80</v>
      </c>
      <c r="J1438" s="20" t="s">
        <v>2446</v>
      </c>
      <c r="K1438" s="20" t="s">
        <v>1972</v>
      </c>
      <c r="L1438" s="18" t="s">
        <v>315</v>
      </c>
      <c r="M1438" s="18" t="s">
        <v>2447</v>
      </c>
      <c r="N1438" s="21">
        <v>43862</v>
      </c>
      <c r="O1438" s="21">
        <v>43890</v>
      </c>
      <c r="P1438" s="18" t="s">
        <v>301</v>
      </c>
      <c r="Q1438" s="6" t="s">
        <v>2448</v>
      </c>
      <c r="R1438" s="25" t="s">
        <v>623</v>
      </c>
      <c r="S1438" s="25" t="s">
        <v>623</v>
      </c>
      <c r="T1438" s="8" t="s">
        <v>303</v>
      </c>
      <c r="U1438" s="6" t="s">
        <v>3464</v>
      </c>
      <c r="V1438" s="6" t="s">
        <v>87</v>
      </c>
      <c r="W1438" s="18" t="s">
        <v>82</v>
      </c>
      <c r="X1438" s="6" t="s">
        <v>87</v>
      </c>
      <c r="Y1438" s="18" t="s">
        <v>83</v>
      </c>
      <c r="Z1438" s="3">
        <v>44011</v>
      </c>
      <c r="AA1438" s="3">
        <v>44011</v>
      </c>
    </row>
    <row r="1439" spans="1:27" x14ac:dyDescent="0.25">
      <c r="A1439" s="18">
        <v>2020</v>
      </c>
      <c r="B1439" s="3">
        <v>43831</v>
      </c>
      <c r="C1439" s="3">
        <v>43921</v>
      </c>
      <c r="D1439" s="18" t="s">
        <v>75</v>
      </c>
      <c r="E1439" s="7" t="s">
        <v>2449</v>
      </c>
      <c r="F1439" s="3" t="s">
        <v>2248</v>
      </c>
      <c r="G1439" s="18" t="s">
        <v>295</v>
      </c>
      <c r="H1439" s="18" t="s">
        <v>296</v>
      </c>
      <c r="I1439" s="18" t="s">
        <v>80</v>
      </c>
      <c r="J1439" s="20" t="s">
        <v>2450</v>
      </c>
      <c r="K1439" s="20" t="s">
        <v>2451</v>
      </c>
      <c r="L1439" s="18" t="s">
        <v>2452</v>
      </c>
      <c r="M1439" s="18" t="s">
        <v>2453</v>
      </c>
      <c r="N1439" s="21">
        <v>43862</v>
      </c>
      <c r="O1439" s="21">
        <v>43890</v>
      </c>
      <c r="P1439" s="18" t="s">
        <v>301</v>
      </c>
      <c r="Q1439" s="6" t="s">
        <v>2454</v>
      </c>
      <c r="R1439" s="25" t="s">
        <v>623</v>
      </c>
      <c r="S1439" s="25" t="s">
        <v>623</v>
      </c>
      <c r="T1439" s="8" t="s">
        <v>303</v>
      </c>
      <c r="U1439" s="6" t="s">
        <v>3464</v>
      </c>
      <c r="V1439" s="6" t="s">
        <v>87</v>
      </c>
      <c r="W1439" s="18" t="s">
        <v>82</v>
      </c>
      <c r="X1439" s="6" t="s">
        <v>87</v>
      </c>
      <c r="Y1439" s="18" t="s">
        <v>83</v>
      </c>
      <c r="Z1439" s="3">
        <v>44011</v>
      </c>
      <c r="AA1439" s="3">
        <v>44011</v>
      </c>
    </row>
    <row r="1440" spans="1:27" x14ac:dyDescent="0.25">
      <c r="A1440" s="18">
        <v>2020</v>
      </c>
      <c r="B1440" s="3">
        <v>43831</v>
      </c>
      <c r="C1440" s="3">
        <v>43921</v>
      </c>
      <c r="D1440" s="18" t="s">
        <v>75</v>
      </c>
      <c r="E1440" s="7" t="s">
        <v>2455</v>
      </c>
      <c r="F1440" s="3" t="s">
        <v>2143</v>
      </c>
      <c r="G1440" s="18" t="s">
        <v>295</v>
      </c>
      <c r="H1440" s="18" t="s">
        <v>296</v>
      </c>
      <c r="I1440" s="18" t="s">
        <v>80</v>
      </c>
      <c r="J1440" s="20" t="s">
        <v>2456</v>
      </c>
      <c r="K1440" s="20" t="s">
        <v>1984</v>
      </c>
      <c r="L1440" s="18" t="s">
        <v>190</v>
      </c>
      <c r="M1440" s="18" t="s">
        <v>2457</v>
      </c>
      <c r="N1440" s="21">
        <v>43862</v>
      </c>
      <c r="O1440" s="21">
        <v>43890</v>
      </c>
      <c r="P1440" s="18" t="s">
        <v>301</v>
      </c>
      <c r="Q1440" s="6" t="s">
        <v>2458</v>
      </c>
      <c r="R1440" s="25" t="s">
        <v>623</v>
      </c>
      <c r="S1440" s="25" t="s">
        <v>623</v>
      </c>
      <c r="T1440" s="8" t="s">
        <v>303</v>
      </c>
      <c r="U1440" s="6" t="s">
        <v>3464</v>
      </c>
      <c r="V1440" s="6" t="s">
        <v>87</v>
      </c>
      <c r="W1440" s="18" t="s">
        <v>82</v>
      </c>
      <c r="X1440" s="6" t="s">
        <v>87</v>
      </c>
      <c r="Y1440" s="18" t="s">
        <v>83</v>
      </c>
      <c r="Z1440" s="3">
        <v>44011</v>
      </c>
      <c r="AA1440" s="3">
        <v>44011</v>
      </c>
    </row>
    <row r="1441" spans="1:27" x14ac:dyDescent="0.25">
      <c r="A1441" s="18">
        <v>2020</v>
      </c>
      <c r="B1441" s="3">
        <v>43831</v>
      </c>
      <c r="C1441" s="3">
        <v>43921</v>
      </c>
      <c r="D1441" s="18" t="s">
        <v>75</v>
      </c>
      <c r="E1441" s="7" t="s">
        <v>2459</v>
      </c>
      <c r="F1441" s="3" t="s">
        <v>294</v>
      </c>
      <c r="G1441" s="18" t="s">
        <v>295</v>
      </c>
      <c r="H1441" s="18" t="s">
        <v>296</v>
      </c>
      <c r="I1441" s="18" t="s">
        <v>80</v>
      </c>
      <c r="J1441" s="20" t="s">
        <v>1000</v>
      </c>
      <c r="K1441" s="20" t="s">
        <v>339</v>
      </c>
      <c r="L1441" s="18" t="s">
        <v>308</v>
      </c>
      <c r="M1441" s="18" t="s">
        <v>1001</v>
      </c>
      <c r="N1441" s="21">
        <v>43862</v>
      </c>
      <c r="O1441" s="21">
        <v>43890</v>
      </c>
      <c r="P1441" s="18" t="s">
        <v>301</v>
      </c>
      <c r="Q1441" s="6" t="s">
        <v>2460</v>
      </c>
      <c r="R1441" s="25" t="s">
        <v>623</v>
      </c>
      <c r="S1441" s="25" t="s">
        <v>623</v>
      </c>
      <c r="T1441" s="8" t="s">
        <v>303</v>
      </c>
      <c r="U1441" s="6" t="s">
        <v>3464</v>
      </c>
      <c r="V1441" s="6" t="s">
        <v>87</v>
      </c>
      <c r="W1441" s="18" t="s">
        <v>82</v>
      </c>
      <c r="X1441" s="6" t="s">
        <v>87</v>
      </c>
      <c r="Y1441" s="18" t="s">
        <v>83</v>
      </c>
      <c r="Z1441" s="3">
        <v>44011</v>
      </c>
      <c r="AA1441" s="3">
        <v>44011</v>
      </c>
    </row>
    <row r="1442" spans="1:27" x14ac:dyDescent="0.25">
      <c r="A1442" s="18">
        <v>2020</v>
      </c>
      <c r="B1442" s="3">
        <v>43831</v>
      </c>
      <c r="C1442" s="3">
        <v>43921</v>
      </c>
      <c r="D1442" s="18" t="s">
        <v>75</v>
      </c>
      <c r="E1442" s="7" t="s">
        <v>2461</v>
      </c>
      <c r="F1442" s="3" t="s">
        <v>2198</v>
      </c>
      <c r="G1442" s="18" t="s">
        <v>295</v>
      </c>
      <c r="H1442" s="18" t="s">
        <v>296</v>
      </c>
      <c r="I1442" s="18" t="s">
        <v>80</v>
      </c>
      <c r="J1442" s="20" t="s">
        <v>1039</v>
      </c>
      <c r="K1442" s="20" t="s">
        <v>1040</v>
      </c>
      <c r="L1442" s="18" t="s">
        <v>1041</v>
      </c>
      <c r="M1442" s="18" t="s">
        <v>1042</v>
      </c>
      <c r="N1442" s="21">
        <v>43862</v>
      </c>
      <c r="O1442" s="21">
        <v>43890</v>
      </c>
      <c r="P1442" s="18" t="s">
        <v>301</v>
      </c>
      <c r="Q1442" s="6" t="s">
        <v>2462</v>
      </c>
      <c r="R1442" s="25" t="s">
        <v>623</v>
      </c>
      <c r="S1442" s="25" t="s">
        <v>623</v>
      </c>
      <c r="T1442" s="8" t="s">
        <v>303</v>
      </c>
      <c r="U1442" s="6" t="s">
        <v>3464</v>
      </c>
      <c r="V1442" s="6" t="s">
        <v>87</v>
      </c>
      <c r="W1442" s="18" t="s">
        <v>82</v>
      </c>
      <c r="X1442" s="6" t="s">
        <v>87</v>
      </c>
      <c r="Y1442" s="18" t="s">
        <v>83</v>
      </c>
      <c r="Z1442" s="3">
        <v>44011</v>
      </c>
      <c r="AA1442" s="3">
        <v>44011</v>
      </c>
    </row>
    <row r="1443" spans="1:27" x14ac:dyDescent="0.25">
      <c r="A1443" s="18">
        <v>2020</v>
      </c>
      <c r="B1443" s="3">
        <v>43831</v>
      </c>
      <c r="C1443" s="3">
        <v>43921</v>
      </c>
      <c r="D1443" s="18" t="s">
        <v>75</v>
      </c>
      <c r="E1443" s="7" t="s">
        <v>2463</v>
      </c>
      <c r="F1443" s="3" t="s">
        <v>2143</v>
      </c>
      <c r="G1443" s="18" t="s">
        <v>295</v>
      </c>
      <c r="H1443" s="18" t="s">
        <v>296</v>
      </c>
      <c r="I1443" s="18" t="s">
        <v>80</v>
      </c>
      <c r="J1443" s="20" t="s">
        <v>2464</v>
      </c>
      <c r="K1443" s="20" t="s">
        <v>2304</v>
      </c>
      <c r="L1443" s="18" t="s">
        <v>2465</v>
      </c>
      <c r="M1443" s="18" t="s">
        <v>2466</v>
      </c>
      <c r="N1443" s="21">
        <v>43862</v>
      </c>
      <c r="O1443" s="21">
        <v>43890</v>
      </c>
      <c r="P1443" s="18" t="s">
        <v>301</v>
      </c>
      <c r="Q1443" s="6" t="s">
        <v>2467</v>
      </c>
      <c r="R1443" s="25" t="s">
        <v>623</v>
      </c>
      <c r="S1443" s="25" t="s">
        <v>623</v>
      </c>
      <c r="T1443" s="8" t="s">
        <v>303</v>
      </c>
      <c r="U1443" s="6" t="s">
        <v>3464</v>
      </c>
      <c r="V1443" s="6" t="s">
        <v>87</v>
      </c>
      <c r="W1443" s="18" t="s">
        <v>82</v>
      </c>
      <c r="X1443" s="6" t="s">
        <v>87</v>
      </c>
      <c r="Y1443" s="18" t="s">
        <v>83</v>
      </c>
      <c r="Z1443" s="3">
        <v>44011</v>
      </c>
      <c r="AA1443" s="3">
        <v>44011</v>
      </c>
    </row>
    <row r="1444" spans="1:27" x14ac:dyDescent="0.25">
      <c r="A1444" s="18">
        <v>2020</v>
      </c>
      <c r="B1444" s="3">
        <v>43831</v>
      </c>
      <c r="C1444" s="3">
        <v>43921</v>
      </c>
      <c r="D1444" s="18" t="s">
        <v>75</v>
      </c>
      <c r="E1444" s="7" t="s">
        <v>2468</v>
      </c>
      <c r="F1444" s="3" t="s">
        <v>334</v>
      </c>
      <c r="G1444" s="18" t="s">
        <v>295</v>
      </c>
      <c r="H1444" s="18" t="s">
        <v>296</v>
      </c>
      <c r="I1444" s="18" t="s">
        <v>80</v>
      </c>
      <c r="J1444" s="20" t="s">
        <v>2469</v>
      </c>
      <c r="K1444" s="20" t="s">
        <v>2470</v>
      </c>
      <c r="L1444" s="18" t="s">
        <v>515</v>
      </c>
      <c r="M1444" s="18" t="s">
        <v>2471</v>
      </c>
      <c r="N1444" s="21">
        <v>43862</v>
      </c>
      <c r="O1444" s="21">
        <v>43890</v>
      </c>
      <c r="P1444" s="18" t="s">
        <v>301</v>
      </c>
      <c r="Q1444" s="6" t="s">
        <v>2472</v>
      </c>
      <c r="R1444" s="25" t="s">
        <v>623</v>
      </c>
      <c r="S1444" s="25" t="s">
        <v>623</v>
      </c>
      <c r="T1444" s="8" t="s">
        <v>303</v>
      </c>
      <c r="U1444" s="6" t="s">
        <v>3464</v>
      </c>
      <c r="V1444" s="6" t="s">
        <v>87</v>
      </c>
      <c r="W1444" s="18" t="s">
        <v>82</v>
      </c>
      <c r="X1444" s="6" t="s">
        <v>87</v>
      </c>
      <c r="Y1444" s="18" t="s">
        <v>83</v>
      </c>
      <c r="Z1444" s="3">
        <v>44011</v>
      </c>
      <c r="AA1444" s="3">
        <v>44011</v>
      </c>
    </row>
    <row r="1445" spans="1:27" x14ac:dyDescent="0.25">
      <c r="A1445" s="18">
        <v>2020</v>
      </c>
      <c r="B1445" s="3">
        <v>43831</v>
      </c>
      <c r="C1445" s="3">
        <v>43921</v>
      </c>
      <c r="D1445" s="18" t="s">
        <v>75</v>
      </c>
      <c r="E1445" s="7" t="s">
        <v>2473</v>
      </c>
      <c r="F1445" s="3" t="s">
        <v>544</v>
      </c>
      <c r="G1445" s="18" t="s">
        <v>295</v>
      </c>
      <c r="H1445" s="18" t="s">
        <v>296</v>
      </c>
      <c r="I1445" s="18" t="s">
        <v>80</v>
      </c>
      <c r="J1445" s="20" t="s">
        <v>2474</v>
      </c>
      <c r="K1445" s="20" t="s">
        <v>1056</v>
      </c>
      <c r="L1445" s="18" t="s">
        <v>1057</v>
      </c>
      <c r="M1445" s="18" t="s">
        <v>2475</v>
      </c>
      <c r="N1445" s="21">
        <v>43862</v>
      </c>
      <c r="O1445" s="21">
        <v>43890</v>
      </c>
      <c r="P1445" s="18" t="s">
        <v>301</v>
      </c>
      <c r="Q1445" s="6" t="s">
        <v>2476</v>
      </c>
      <c r="R1445" s="25" t="s">
        <v>623</v>
      </c>
      <c r="S1445" s="25" t="s">
        <v>623</v>
      </c>
      <c r="T1445" s="8" t="s">
        <v>303</v>
      </c>
      <c r="U1445" s="6" t="s">
        <v>3464</v>
      </c>
      <c r="V1445" s="6" t="s">
        <v>87</v>
      </c>
      <c r="W1445" s="18" t="s">
        <v>82</v>
      </c>
      <c r="X1445" s="6" t="s">
        <v>87</v>
      </c>
      <c r="Y1445" s="18" t="s">
        <v>83</v>
      </c>
      <c r="Z1445" s="3">
        <v>44011</v>
      </c>
      <c r="AA1445" s="3">
        <v>44011</v>
      </c>
    </row>
    <row r="1446" spans="1:27" x14ac:dyDescent="0.25">
      <c r="A1446" s="18">
        <v>2020</v>
      </c>
      <c r="B1446" s="3">
        <v>43831</v>
      </c>
      <c r="C1446" s="3">
        <v>43921</v>
      </c>
      <c r="D1446" s="18" t="s">
        <v>75</v>
      </c>
      <c r="E1446" s="7" t="s">
        <v>2477</v>
      </c>
      <c r="F1446" s="3" t="s">
        <v>544</v>
      </c>
      <c r="G1446" s="18" t="s">
        <v>295</v>
      </c>
      <c r="H1446" s="18" t="s">
        <v>296</v>
      </c>
      <c r="I1446" s="18" t="s">
        <v>80</v>
      </c>
      <c r="J1446" s="20" t="s">
        <v>1055</v>
      </c>
      <c r="K1446" s="20" t="s">
        <v>1056</v>
      </c>
      <c r="L1446" s="18" t="s">
        <v>1057</v>
      </c>
      <c r="M1446" s="18" t="s">
        <v>1058</v>
      </c>
      <c r="N1446" s="21">
        <v>43862</v>
      </c>
      <c r="O1446" s="21">
        <v>43890</v>
      </c>
      <c r="P1446" s="18" t="s">
        <v>301</v>
      </c>
      <c r="Q1446" s="6" t="s">
        <v>2478</v>
      </c>
      <c r="R1446" s="25" t="s">
        <v>623</v>
      </c>
      <c r="S1446" s="25" t="s">
        <v>623</v>
      </c>
      <c r="T1446" s="8" t="s">
        <v>303</v>
      </c>
      <c r="U1446" s="6" t="s">
        <v>3464</v>
      </c>
      <c r="V1446" s="6" t="s">
        <v>87</v>
      </c>
      <c r="W1446" s="18" t="s">
        <v>82</v>
      </c>
      <c r="X1446" s="6" t="s">
        <v>87</v>
      </c>
      <c r="Y1446" s="18" t="s">
        <v>83</v>
      </c>
      <c r="Z1446" s="3">
        <v>44011</v>
      </c>
      <c r="AA1446" s="3">
        <v>44011</v>
      </c>
    </row>
    <row r="1447" spans="1:27" x14ac:dyDescent="0.25">
      <c r="A1447" s="18">
        <v>2020</v>
      </c>
      <c r="B1447" s="3">
        <v>43831</v>
      </c>
      <c r="C1447" s="3">
        <v>43921</v>
      </c>
      <c r="D1447" s="18" t="s">
        <v>75</v>
      </c>
      <c r="E1447" s="7" t="s">
        <v>2479</v>
      </c>
      <c r="F1447" s="3" t="s">
        <v>2480</v>
      </c>
      <c r="G1447" s="18" t="s">
        <v>295</v>
      </c>
      <c r="H1447" s="18" t="s">
        <v>296</v>
      </c>
      <c r="I1447" s="18" t="s">
        <v>80</v>
      </c>
      <c r="J1447" s="20" t="s">
        <v>2481</v>
      </c>
      <c r="K1447" s="20" t="s">
        <v>2482</v>
      </c>
      <c r="L1447" s="18" t="s">
        <v>224</v>
      </c>
      <c r="M1447" s="18" t="s">
        <v>2483</v>
      </c>
      <c r="N1447" s="21">
        <v>43862</v>
      </c>
      <c r="O1447" s="21">
        <v>43890</v>
      </c>
      <c r="P1447" s="18" t="s">
        <v>301</v>
      </c>
      <c r="Q1447" s="6" t="s">
        <v>2484</v>
      </c>
      <c r="R1447" s="25" t="s">
        <v>623</v>
      </c>
      <c r="S1447" s="25" t="s">
        <v>623</v>
      </c>
      <c r="T1447" s="8" t="s">
        <v>303</v>
      </c>
      <c r="U1447" s="6" t="s">
        <v>3464</v>
      </c>
      <c r="V1447" s="6" t="s">
        <v>87</v>
      </c>
      <c r="W1447" s="18" t="s">
        <v>82</v>
      </c>
      <c r="X1447" s="6" t="s">
        <v>87</v>
      </c>
      <c r="Y1447" s="18" t="s">
        <v>83</v>
      </c>
      <c r="Z1447" s="3">
        <v>44011</v>
      </c>
      <c r="AA1447" s="3">
        <v>44011</v>
      </c>
    </row>
    <row r="1448" spans="1:27" x14ac:dyDescent="0.25">
      <c r="A1448" s="18">
        <v>2020</v>
      </c>
      <c r="B1448" s="3">
        <v>43831</v>
      </c>
      <c r="C1448" s="3">
        <v>43921</v>
      </c>
      <c r="D1448" s="18" t="s">
        <v>75</v>
      </c>
      <c r="E1448" s="7" t="s">
        <v>2485</v>
      </c>
      <c r="F1448" s="3" t="s">
        <v>294</v>
      </c>
      <c r="G1448" s="18" t="s">
        <v>295</v>
      </c>
      <c r="H1448" s="18" t="s">
        <v>296</v>
      </c>
      <c r="I1448" s="18" t="s">
        <v>80</v>
      </c>
      <c r="J1448" s="20" t="s">
        <v>1062</v>
      </c>
      <c r="K1448" s="20" t="s">
        <v>171</v>
      </c>
      <c r="L1448" s="18" t="s">
        <v>483</v>
      </c>
      <c r="M1448" s="18" t="s">
        <v>1063</v>
      </c>
      <c r="N1448" s="21">
        <v>43862</v>
      </c>
      <c r="O1448" s="21">
        <v>43890</v>
      </c>
      <c r="P1448" s="18" t="s">
        <v>301</v>
      </c>
      <c r="Q1448" s="6" t="s">
        <v>2486</v>
      </c>
      <c r="R1448" s="25" t="s">
        <v>623</v>
      </c>
      <c r="S1448" s="25" t="s">
        <v>623</v>
      </c>
      <c r="T1448" s="8" t="s">
        <v>303</v>
      </c>
      <c r="U1448" s="6" t="s">
        <v>3464</v>
      </c>
      <c r="V1448" s="6" t="s">
        <v>87</v>
      </c>
      <c r="W1448" s="18" t="s">
        <v>82</v>
      </c>
      <c r="X1448" s="6" t="s">
        <v>87</v>
      </c>
      <c r="Y1448" s="18" t="s">
        <v>83</v>
      </c>
      <c r="Z1448" s="3">
        <v>44011</v>
      </c>
      <c r="AA1448" s="3">
        <v>44011</v>
      </c>
    </row>
    <row r="1449" spans="1:27" x14ac:dyDescent="0.25">
      <c r="A1449" s="18">
        <v>2020</v>
      </c>
      <c r="B1449" s="3">
        <v>43831</v>
      </c>
      <c r="C1449" s="3">
        <v>43921</v>
      </c>
      <c r="D1449" s="18" t="s">
        <v>75</v>
      </c>
      <c r="E1449" s="7" t="s">
        <v>2487</v>
      </c>
      <c r="F1449" s="3" t="s">
        <v>457</v>
      </c>
      <c r="G1449" s="18" t="s">
        <v>295</v>
      </c>
      <c r="H1449" s="18" t="s">
        <v>296</v>
      </c>
      <c r="I1449" s="18" t="s">
        <v>80</v>
      </c>
      <c r="J1449" s="20" t="s">
        <v>2488</v>
      </c>
      <c r="K1449" s="20" t="s">
        <v>171</v>
      </c>
      <c r="L1449" s="18" t="s">
        <v>171</v>
      </c>
      <c r="M1449" s="18" t="s">
        <v>2489</v>
      </c>
      <c r="N1449" s="21">
        <v>43862</v>
      </c>
      <c r="O1449" s="21">
        <v>43890</v>
      </c>
      <c r="P1449" s="18" t="s">
        <v>301</v>
      </c>
      <c r="Q1449" s="6" t="s">
        <v>2490</v>
      </c>
      <c r="R1449" s="25" t="s">
        <v>623</v>
      </c>
      <c r="S1449" s="25" t="s">
        <v>623</v>
      </c>
      <c r="T1449" s="8" t="s">
        <v>303</v>
      </c>
      <c r="U1449" s="6" t="s">
        <v>3464</v>
      </c>
      <c r="V1449" s="6" t="s">
        <v>87</v>
      </c>
      <c r="W1449" s="18" t="s">
        <v>82</v>
      </c>
      <c r="X1449" s="6" t="s">
        <v>87</v>
      </c>
      <c r="Y1449" s="18" t="s">
        <v>83</v>
      </c>
      <c r="Z1449" s="3">
        <v>44011</v>
      </c>
      <c r="AA1449" s="3">
        <v>44011</v>
      </c>
    </row>
    <row r="1450" spans="1:27" x14ac:dyDescent="0.25">
      <c r="A1450" s="18">
        <v>2020</v>
      </c>
      <c r="B1450" s="3">
        <v>43831</v>
      </c>
      <c r="C1450" s="3">
        <v>43921</v>
      </c>
      <c r="D1450" s="18" t="s">
        <v>75</v>
      </c>
      <c r="E1450" s="7" t="s">
        <v>2491</v>
      </c>
      <c r="F1450" s="3" t="s">
        <v>2492</v>
      </c>
      <c r="G1450" s="18" t="s">
        <v>295</v>
      </c>
      <c r="H1450" s="18" t="s">
        <v>296</v>
      </c>
      <c r="I1450" s="18" t="s">
        <v>80</v>
      </c>
      <c r="J1450" s="20" t="s">
        <v>1015</v>
      </c>
      <c r="K1450" s="20" t="s">
        <v>171</v>
      </c>
      <c r="L1450" s="18" t="s">
        <v>397</v>
      </c>
      <c r="M1450" s="18" t="s">
        <v>1016</v>
      </c>
      <c r="N1450" s="21">
        <v>43862</v>
      </c>
      <c r="O1450" s="21">
        <v>43890</v>
      </c>
      <c r="P1450" s="18" t="s">
        <v>301</v>
      </c>
      <c r="Q1450" s="6" t="s">
        <v>2493</v>
      </c>
      <c r="R1450" s="25" t="s">
        <v>623</v>
      </c>
      <c r="S1450" s="25" t="s">
        <v>623</v>
      </c>
      <c r="T1450" s="8" t="s">
        <v>303</v>
      </c>
      <c r="U1450" s="6" t="s">
        <v>3464</v>
      </c>
      <c r="V1450" s="6" t="s">
        <v>87</v>
      </c>
      <c r="W1450" s="18" t="s">
        <v>82</v>
      </c>
      <c r="X1450" s="6" t="s">
        <v>87</v>
      </c>
      <c r="Y1450" s="18" t="s">
        <v>83</v>
      </c>
      <c r="Z1450" s="3">
        <v>44011</v>
      </c>
      <c r="AA1450" s="3">
        <v>44011</v>
      </c>
    </row>
    <row r="1451" spans="1:27" x14ac:dyDescent="0.25">
      <c r="A1451" s="18">
        <v>2020</v>
      </c>
      <c r="B1451" s="3">
        <v>43831</v>
      </c>
      <c r="C1451" s="3">
        <v>43921</v>
      </c>
      <c r="D1451" s="18" t="s">
        <v>75</v>
      </c>
      <c r="E1451" s="7" t="s">
        <v>2494</v>
      </c>
      <c r="F1451" s="3" t="s">
        <v>2143</v>
      </c>
      <c r="G1451" s="18" t="s">
        <v>295</v>
      </c>
      <c r="H1451" s="18" t="s">
        <v>296</v>
      </c>
      <c r="I1451" s="18" t="s">
        <v>80</v>
      </c>
      <c r="J1451" s="20" t="s">
        <v>2378</v>
      </c>
      <c r="K1451" s="20" t="s">
        <v>171</v>
      </c>
      <c r="L1451" s="18" t="s">
        <v>2495</v>
      </c>
      <c r="M1451" s="18" t="s">
        <v>2496</v>
      </c>
      <c r="N1451" s="21">
        <v>43862</v>
      </c>
      <c r="O1451" s="21">
        <v>43890</v>
      </c>
      <c r="P1451" s="18" t="s">
        <v>301</v>
      </c>
      <c r="Q1451" s="6" t="s">
        <v>2497</v>
      </c>
      <c r="R1451" s="25" t="s">
        <v>623</v>
      </c>
      <c r="S1451" s="25" t="s">
        <v>623</v>
      </c>
      <c r="T1451" s="8" t="s">
        <v>303</v>
      </c>
      <c r="U1451" s="6" t="s">
        <v>3464</v>
      </c>
      <c r="V1451" s="6" t="s">
        <v>87</v>
      </c>
      <c r="W1451" s="18" t="s">
        <v>82</v>
      </c>
      <c r="X1451" s="6" t="s">
        <v>87</v>
      </c>
      <c r="Y1451" s="18" t="s">
        <v>83</v>
      </c>
      <c r="Z1451" s="3">
        <v>44011</v>
      </c>
      <c r="AA1451" s="3">
        <v>44011</v>
      </c>
    </row>
    <row r="1452" spans="1:27" x14ac:dyDescent="0.25">
      <c r="A1452" s="18">
        <v>2020</v>
      </c>
      <c r="B1452" s="3">
        <v>43831</v>
      </c>
      <c r="C1452" s="3">
        <v>43921</v>
      </c>
      <c r="D1452" s="18" t="s">
        <v>75</v>
      </c>
      <c r="E1452" s="7" t="s">
        <v>2498</v>
      </c>
      <c r="F1452" s="3" t="s">
        <v>294</v>
      </c>
      <c r="G1452" s="18" t="s">
        <v>295</v>
      </c>
      <c r="H1452" s="18" t="s">
        <v>296</v>
      </c>
      <c r="I1452" s="18" t="s">
        <v>80</v>
      </c>
      <c r="J1452" s="20" t="s">
        <v>2499</v>
      </c>
      <c r="K1452" s="20" t="s">
        <v>171</v>
      </c>
      <c r="L1452" s="18" t="s">
        <v>338</v>
      </c>
      <c r="M1452" s="18" t="s">
        <v>2500</v>
      </c>
      <c r="N1452" s="21">
        <v>43862</v>
      </c>
      <c r="O1452" s="21">
        <v>43890</v>
      </c>
      <c r="P1452" s="18" t="s">
        <v>301</v>
      </c>
      <c r="Q1452" s="6" t="s">
        <v>2501</v>
      </c>
      <c r="R1452" s="25" t="s">
        <v>623</v>
      </c>
      <c r="S1452" s="25" t="s">
        <v>623</v>
      </c>
      <c r="T1452" s="8" t="s">
        <v>303</v>
      </c>
      <c r="U1452" s="6" t="s">
        <v>3464</v>
      </c>
      <c r="V1452" s="6" t="s">
        <v>87</v>
      </c>
      <c r="W1452" s="18" t="s">
        <v>82</v>
      </c>
      <c r="X1452" s="6" t="s">
        <v>87</v>
      </c>
      <c r="Y1452" s="18" t="s">
        <v>83</v>
      </c>
      <c r="Z1452" s="3">
        <v>44011</v>
      </c>
      <c r="AA1452" s="3">
        <v>44011</v>
      </c>
    </row>
    <row r="1453" spans="1:27" x14ac:dyDescent="0.25">
      <c r="A1453" s="18">
        <v>2020</v>
      </c>
      <c r="B1453" s="3">
        <v>43831</v>
      </c>
      <c r="C1453" s="3">
        <v>43921</v>
      </c>
      <c r="D1453" s="18" t="s">
        <v>75</v>
      </c>
      <c r="E1453" s="7" t="s">
        <v>2502</v>
      </c>
      <c r="F1453" s="3" t="s">
        <v>2248</v>
      </c>
      <c r="G1453" s="18" t="s">
        <v>295</v>
      </c>
      <c r="H1453" s="18" t="s">
        <v>296</v>
      </c>
      <c r="I1453" s="18" t="s">
        <v>80</v>
      </c>
      <c r="J1453" s="20" t="s">
        <v>1099</v>
      </c>
      <c r="K1453" s="20" t="s">
        <v>171</v>
      </c>
      <c r="L1453" s="18" t="s">
        <v>1100</v>
      </c>
      <c r="M1453" s="18" t="s">
        <v>1101</v>
      </c>
      <c r="N1453" s="21">
        <v>43862</v>
      </c>
      <c r="O1453" s="21">
        <v>43890</v>
      </c>
      <c r="P1453" s="18" t="s">
        <v>301</v>
      </c>
      <c r="Q1453" s="6" t="s">
        <v>2503</v>
      </c>
      <c r="R1453" s="25" t="s">
        <v>623</v>
      </c>
      <c r="S1453" s="25" t="s">
        <v>623</v>
      </c>
      <c r="T1453" s="8" t="s">
        <v>303</v>
      </c>
      <c r="U1453" s="6" t="s">
        <v>3464</v>
      </c>
      <c r="V1453" s="6" t="s">
        <v>87</v>
      </c>
      <c r="W1453" s="18" t="s">
        <v>82</v>
      </c>
      <c r="X1453" s="6" t="s">
        <v>87</v>
      </c>
      <c r="Y1453" s="18" t="s">
        <v>83</v>
      </c>
      <c r="Z1453" s="3">
        <v>44011</v>
      </c>
      <c r="AA1453" s="3">
        <v>44011</v>
      </c>
    </row>
    <row r="1454" spans="1:27" x14ac:dyDescent="0.25">
      <c r="A1454" s="18">
        <v>2020</v>
      </c>
      <c r="B1454" s="3">
        <v>43831</v>
      </c>
      <c r="C1454" s="3">
        <v>43921</v>
      </c>
      <c r="D1454" s="18" t="s">
        <v>75</v>
      </c>
      <c r="E1454" s="7" t="s">
        <v>2504</v>
      </c>
      <c r="F1454" s="3" t="s">
        <v>2198</v>
      </c>
      <c r="G1454" s="18" t="s">
        <v>295</v>
      </c>
      <c r="H1454" s="18" t="s">
        <v>296</v>
      </c>
      <c r="I1454" s="18" t="s">
        <v>80</v>
      </c>
      <c r="J1454" s="20" t="s">
        <v>320</v>
      </c>
      <c r="K1454" s="20" t="s">
        <v>171</v>
      </c>
      <c r="L1454" s="18" t="s">
        <v>2505</v>
      </c>
      <c r="M1454" s="18" t="s">
        <v>2506</v>
      </c>
      <c r="N1454" s="21">
        <v>43862</v>
      </c>
      <c r="O1454" s="21">
        <v>43890</v>
      </c>
      <c r="P1454" s="18" t="s">
        <v>301</v>
      </c>
      <c r="Q1454" s="6" t="s">
        <v>2507</v>
      </c>
      <c r="R1454" s="25" t="s">
        <v>623</v>
      </c>
      <c r="S1454" s="25" t="s">
        <v>623</v>
      </c>
      <c r="T1454" s="8" t="s">
        <v>303</v>
      </c>
      <c r="U1454" s="6" t="s">
        <v>3464</v>
      </c>
      <c r="V1454" s="6" t="s">
        <v>87</v>
      </c>
      <c r="W1454" s="18" t="s">
        <v>82</v>
      </c>
      <c r="X1454" s="6" t="s">
        <v>87</v>
      </c>
      <c r="Y1454" s="18" t="s">
        <v>83</v>
      </c>
      <c r="Z1454" s="3">
        <v>44011</v>
      </c>
      <c r="AA1454" s="3">
        <v>44011</v>
      </c>
    </row>
    <row r="1455" spans="1:27" x14ac:dyDescent="0.25">
      <c r="A1455" s="18">
        <v>2020</v>
      </c>
      <c r="B1455" s="3">
        <v>43831</v>
      </c>
      <c r="C1455" s="3">
        <v>43921</v>
      </c>
      <c r="D1455" s="18" t="s">
        <v>75</v>
      </c>
      <c r="E1455" s="7" t="s">
        <v>2508</v>
      </c>
      <c r="F1455" s="3" t="s">
        <v>1228</v>
      </c>
      <c r="G1455" s="18" t="s">
        <v>295</v>
      </c>
      <c r="H1455" s="18" t="s">
        <v>296</v>
      </c>
      <c r="I1455" s="18" t="s">
        <v>80</v>
      </c>
      <c r="J1455" s="20" t="s">
        <v>2509</v>
      </c>
      <c r="K1455" s="20" t="s">
        <v>2510</v>
      </c>
      <c r="L1455" s="18" t="s">
        <v>2511</v>
      </c>
      <c r="M1455" s="18" t="s">
        <v>2512</v>
      </c>
      <c r="N1455" s="21">
        <v>43862</v>
      </c>
      <c r="O1455" s="21">
        <v>43890</v>
      </c>
      <c r="P1455" s="18" t="s">
        <v>301</v>
      </c>
      <c r="Q1455" s="6" t="s">
        <v>2513</v>
      </c>
      <c r="R1455" s="25" t="s">
        <v>623</v>
      </c>
      <c r="S1455" s="25" t="s">
        <v>623</v>
      </c>
      <c r="T1455" s="8" t="s">
        <v>303</v>
      </c>
      <c r="U1455" s="6" t="s">
        <v>3464</v>
      </c>
      <c r="V1455" s="6" t="s">
        <v>87</v>
      </c>
      <c r="W1455" s="18" t="s">
        <v>82</v>
      </c>
      <c r="X1455" s="6" t="s">
        <v>87</v>
      </c>
      <c r="Y1455" s="18" t="s">
        <v>83</v>
      </c>
      <c r="Z1455" s="3">
        <v>44011</v>
      </c>
      <c r="AA1455" s="3">
        <v>44011</v>
      </c>
    </row>
    <row r="1456" spans="1:27" x14ac:dyDescent="0.25">
      <c r="A1456" s="18">
        <v>2020</v>
      </c>
      <c r="B1456" s="3">
        <v>43831</v>
      </c>
      <c r="C1456" s="3">
        <v>43921</v>
      </c>
      <c r="D1456" s="18" t="s">
        <v>75</v>
      </c>
      <c r="E1456" s="7" t="s">
        <v>2514</v>
      </c>
      <c r="F1456" s="3" t="s">
        <v>2515</v>
      </c>
      <c r="G1456" s="18" t="s">
        <v>295</v>
      </c>
      <c r="H1456" s="18" t="s">
        <v>296</v>
      </c>
      <c r="I1456" s="18" t="s">
        <v>80</v>
      </c>
      <c r="J1456" s="20" t="s">
        <v>2516</v>
      </c>
      <c r="K1456" s="20" t="s">
        <v>2517</v>
      </c>
      <c r="L1456" s="18" t="s">
        <v>2518</v>
      </c>
      <c r="M1456" s="18" t="s">
        <v>2519</v>
      </c>
      <c r="N1456" s="21">
        <v>43862</v>
      </c>
      <c r="O1456" s="21">
        <v>43890</v>
      </c>
      <c r="P1456" s="18" t="s">
        <v>301</v>
      </c>
      <c r="Q1456" s="6" t="s">
        <v>2520</v>
      </c>
      <c r="R1456" s="25" t="s">
        <v>623</v>
      </c>
      <c r="S1456" s="25" t="s">
        <v>623</v>
      </c>
      <c r="T1456" s="8" t="s">
        <v>303</v>
      </c>
      <c r="U1456" s="6" t="s">
        <v>3464</v>
      </c>
      <c r="V1456" s="6" t="s">
        <v>87</v>
      </c>
      <c r="W1456" s="18" t="s">
        <v>82</v>
      </c>
      <c r="X1456" s="6" t="s">
        <v>87</v>
      </c>
      <c r="Y1456" s="18" t="s">
        <v>83</v>
      </c>
      <c r="Z1456" s="3">
        <v>44011</v>
      </c>
      <c r="AA1456" s="3">
        <v>44011</v>
      </c>
    </row>
    <row r="1457" spans="1:27" x14ac:dyDescent="0.25">
      <c r="A1457" s="18">
        <v>2020</v>
      </c>
      <c r="B1457" s="3">
        <v>43831</v>
      </c>
      <c r="C1457" s="3">
        <v>43921</v>
      </c>
      <c r="D1457" s="18" t="s">
        <v>75</v>
      </c>
      <c r="E1457" s="7" t="s">
        <v>2521</v>
      </c>
      <c r="F1457" s="3" t="s">
        <v>2143</v>
      </c>
      <c r="G1457" s="18" t="s">
        <v>295</v>
      </c>
      <c r="H1457" s="18" t="s">
        <v>296</v>
      </c>
      <c r="I1457" s="18" t="s">
        <v>80</v>
      </c>
      <c r="J1457" s="20" t="s">
        <v>1139</v>
      </c>
      <c r="K1457" s="20" t="s">
        <v>2517</v>
      </c>
      <c r="L1457" s="18" t="s">
        <v>1138</v>
      </c>
      <c r="M1457" s="18" t="s">
        <v>2522</v>
      </c>
      <c r="N1457" s="21">
        <v>43862</v>
      </c>
      <c r="O1457" s="21">
        <v>43890</v>
      </c>
      <c r="P1457" s="18" t="s">
        <v>301</v>
      </c>
      <c r="Q1457" s="6" t="s">
        <v>2523</v>
      </c>
      <c r="R1457" s="25" t="s">
        <v>623</v>
      </c>
      <c r="S1457" s="25" t="s">
        <v>623</v>
      </c>
      <c r="T1457" s="8" t="s">
        <v>303</v>
      </c>
      <c r="U1457" s="6" t="s">
        <v>3464</v>
      </c>
      <c r="V1457" s="6" t="s">
        <v>87</v>
      </c>
      <c r="W1457" s="18" t="s">
        <v>82</v>
      </c>
      <c r="X1457" s="6" t="s">
        <v>87</v>
      </c>
      <c r="Y1457" s="18" t="s">
        <v>83</v>
      </c>
      <c r="Z1457" s="3">
        <v>44011</v>
      </c>
      <c r="AA1457" s="3">
        <v>44011</v>
      </c>
    </row>
    <row r="1458" spans="1:27" x14ac:dyDescent="0.25">
      <c r="A1458" s="18">
        <v>2020</v>
      </c>
      <c r="B1458" s="3">
        <v>43831</v>
      </c>
      <c r="C1458" s="3">
        <v>43921</v>
      </c>
      <c r="D1458" s="18" t="s">
        <v>75</v>
      </c>
      <c r="E1458" s="7" t="s">
        <v>2524</v>
      </c>
      <c r="F1458" s="3" t="s">
        <v>2143</v>
      </c>
      <c r="G1458" s="18" t="s">
        <v>295</v>
      </c>
      <c r="H1458" s="18" t="s">
        <v>296</v>
      </c>
      <c r="I1458" s="18" t="s">
        <v>80</v>
      </c>
      <c r="J1458" s="20" t="s">
        <v>2525</v>
      </c>
      <c r="K1458" s="20" t="s">
        <v>308</v>
      </c>
      <c r="L1458" s="18" t="s">
        <v>2526</v>
      </c>
      <c r="M1458" s="18" t="s">
        <v>2527</v>
      </c>
      <c r="N1458" s="21">
        <v>43862</v>
      </c>
      <c r="O1458" s="21">
        <v>43890</v>
      </c>
      <c r="P1458" s="18" t="s">
        <v>301</v>
      </c>
      <c r="Q1458" s="6" t="s">
        <v>2528</v>
      </c>
      <c r="R1458" s="25" t="s">
        <v>623</v>
      </c>
      <c r="S1458" s="25" t="s">
        <v>623</v>
      </c>
      <c r="T1458" s="8" t="s">
        <v>303</v>
      </c>
      <c r="U1458" s="6" t="s">
        <v>3464</v>
      </c>
      <c r="V1458" s="6" t="s">
        <v>87</v>
      </c>
      <c r="W1458" s="18" t="s">
        <v>82</v>
      </c>
      <c r="X1458" s="6" t="s">
        <v>87</v>
      </c>
      <c r="Y1458" s="18" t="s">
        <v>83</v>
      </c>
      <c r="Z1458" s="3">
        <v>44011</v>
      </c>
      <c r="AA1458" s="3">
        <v>44011</v>
      </c>
    </row>
    <row r="1459" spans="1:27" x14ac:dyDescent="0.25">
      <c r="A1459" s="18">
        <v>2020</v>
      </c>
      <c r="B1459" s="3">
        <v>43831</v>
      </c>
      <c r="C1459" s="3">
        <v>43921</v>
      </c>
      <c r="D1459" s="18" t="s">
        <v>75</v>
      </c>
      <c r="E1459" s="7" t="s">
        <v>2529</v>
      </c>
      <c r="F1459" s="3" t="s">
        <v>544</v>
      </c>
      <c r="G1459" s="18" t="s">
        <v>295</v>
      </c>
      <c r="H1459" s="18" t="s">
        <v>296</v>
      </c>
      <c r="I1459" s="18" t="s">
        <v>80</v>
      </c>
      <c r="J1459" s="20" t="s">
        <v>2530</v>
      </c>
      <c r="K1459" s="20" t="s">
        <v>308</v>
      </c>
      <c r="L1459" s="18" t="s">
        <v>402</v>
      </c>
      <c r="M1459" s="18" t="s">
        <v>1120</v>
      </c>
      <c r="N1459" s="21">
        <v>43862</v>
      </c>
      <c r="O1459" s="21">
        <v>43890</v>
      </c>
      <c r="P1459" s="18" t="s">
        <v>301</v>
      </c>
      <c r="Q1459" s="6" t="s">
        <v>2531</v>
      </c>
      <c r="R1459" s="25" t="s">
        <v>623</v>
      </c>
      <c r="S1459" s="25" t="s">
        <v>623</v>
      </c>
      <c r="T1459" s="8" t="s">
        <v>303</v>
      </c>
      <c r="U1459" s="6" t="s">
        <v>3464</v>
      </c>
      <c r="V1459" s="6" t="s">
        <v>87</v>
      </c>
      <c r="W1459" s="18" t="s">
        <v>82</v>
      </c>
      <c r="X1459" s="6" t="s">
        <v>87</v>
      </c>
      <c r="Y1459" s="18" t="s">
        <v>83</v>
      </c>
      <c r="Z1459" s="3">
        <v>44011</v>
      </c>
      <c r="AA1459" s="3">
        <v>44011</v>
      </c>
    </row>
    <row r="1460" spans="1:27" x14ac:dyDescent="0.25">
      <c r="A1460" s="18">
        <v>2020</v>
      </c>
      <c r="B1460" s="3">
        <v>43831</v>
      </c>
      <c r="C1460" s="3">
        <v>43921</v>
      </c>
      <c r="D1460" s="18" t="s">
        <v>75</v>
      </c>
      <c r="E1460" s="7" t="s">
        <v>2532</v>
      </c>
      <c r="F1460" s="3" t="s">
        <v>294</v>
      </c>
      <c r="G1460" s="18" t="s">
        <v>295</v>
      </c>
      <c r="H1460" s="18" t="s">
        <v>296</v>
      </c>
      <c r="I1460" s="18" t="s">
        <v>80</v>
      </c>
      <c r="J1460" s="20" t="s">
        <v>2533</v>
      </c>
      <c r="K1460" s="20" t="s">
        <v>308</v>
      </c>
      <c r="L1460" s="18" t="s">
        <v>322</v>
      </c>
      <c r="M1460" s="18" t="s">
        <v>1112</v>
      </c>
      <c r="N1460" s="21">
        <v>43862</v>
      </c>
      <c r="O1460" s="21">
        <v>43890</v>
      </c>
      <c r="P1460" s="18" t="s">
        <v>301</v>
      </c>
      <c r="Q1460" s="6" t="s">
        <v>2534</v>
      </c>
      <c r="R1460" s="25" t="s">
        <v>623</v>
      </c>
      <c r="S1460" s="25" t="s">
        <v>623</v>
      </c>
      <c r="T1460" s="8" t="s">
        <v>303</v>
      </c>
      <c r="U1460" s="6" t="s">
        <v>3464</v>
      </c>
      <c r="V1460" s="6" t="s">
        <v>87</v>
      </c>
      <c r="W1460" s="18" t="s">
        <v>82</v>
      </c>
      <c r="X1460" s="6" t="s">
        <v>87</v>
      </c>
      <c r="Y1460" s="18" t="s">
        <v>83</v>
      </c>
      <c r="Z1460" s="3">
        <v>44011</v>
      </c>
      <c r="AA1460" s="3">
        <v>44011</v>
      </c>
    </row>
    <row r="1461" spans="1:27" x14ac:dyDescent="0.25">
      <c r="A1461" s="18">
        <v>2020</v>
      </c>
      <c r="B1461" s="3">
        <v>43831</v>
      </c>
      <c r="C1461" s="3">
        <v>43921</v>
      </c>
      <c r="D1461" s="18" t="s">
        <v>75</v>
      </c>
      <c r="E1461" s="7" t="s">
        <v>2535</v>
      </c>
      <c r="F1461" s="3" t="s">
        <v>294</v>
      </c>
      <c r="G1461" s="18" t="s">
        <v>295</v>
      </c>
      <c r="H1461" s="18" t="s">
        <v>296</v>
      </c>
      <c r="I1461" s="18" t="s">
        <v>80</v>
      </c>
      <c r="J1461" s="20" t="s">
        <v>2536</v>
      </c>
      <c r="K1461" s="20" t="s">
        <v>308</v>
      </c>
      <c r="L1461" s="18" t="s">
        <v>972</v>
      </c>
      <c r="M1461" s="18" t="s">
        <v>2537</v>
      </c>
      <c r="N1461" s="21">
        <v>43862</v>
      </c>
      <c r="O1461" s="21">
        <v>43890</v>
      </c>
      <c r="P1461" s="18" t="s">
        <v>301</v>
      </c>
      <c r="Q1461" s="6" t="s">
        <v>2538</v>
      </c>
      <c r="R1461" s="25" t="s">
        <v>623</v>
      </c>
      <c r="S1461" s="25" t="s">
        <v>623</v>
      </c>
      <c r="T1461" s="8" t="s">
        <v>303</v>
      </c>
      <c r="U1461" s="6" t="s">
        <v>3464</v>
      </c>
      <c r="V1461" s="6" t="s">
        <v>87</v>
      </c>
      <c r="W1461" s="18" t="s">
        <v>82</v>
      </c>
      <c r="X1461" s="6" t="s">
        <v>87</v>
      </c>
      <c r="Y1461" s="18" t="s">
        <v>83</v>
      </c>
      <c r="Z1461" s="3">
        <v>44011</v>
      </c>
      <c r="AA1461" s="3">
        <v>44011</v>
      </c>
    </row>
    <row r="1462" spans="1:27" x14ac:dyDescent="0.25">
      <c r="A1462" s="18">
        <v>2020</v>
      </c>
      <c r="B1462" s="3">
        <v>43831</v>
      </c>
      <c r="C1462" s="3">
        <v>43921</v>
      </c>
      <c r="D1462" s="18" t="s">
        <v>75</v>
      </c>
      <c r="E1462" s="7" t="s">
        <v>2539</v>
      </c>
      <c r="F1462" s="3" t="s">
        <v>544</v>
      </c>
      <c r="G1462" s="18" t="s">
        <v>295</v>
      </c>
      <c r="H1462" s="18" t="s">
        <v>296</v>
      </c>
      <c r="I1462" s="18" t="s">
        <v>80</v>
      </c>
      <c r="J1462" s="20" t="s">
        <v>2540</v>
      </c>
      <c r="K1462" s="20" t="s">
        <v>308</v>
      </c>
      <c r="L1462" s="18" t="s">
        <v>1414</v>
      </c>
      <c r="M1462" s="18" t="s">
        <v>2541</v>
      </c>
      <c r="N1462" s="21">
        <v>43862</v>
      </c>
      <c r="O1462" s="21">
        <v>43890</v>
      </c>
      <c r="P1462" s="18" t="s">
        <v>301</v>
      </c>
      <c r="Q1462" s="6" t="s">
        <v>2542</v>
      </c>
      <c r="R1462" s="25" t="s">
        <v>623</v>
      </c>
      <c r="S1462" s="25" t="s">
        <v>623</v>
      </c>
      <c r="T1462" s="8" t="s">
        <v>303</v>
      </c>
      <c r="U1462" s="6" t="s">
        <v>3464</v>
      </c>
      <c r="V1462" s="6" t="s">
        <v>87</v>
      </c>
      <c r="W1462" s="18" t="s">
        <v>82</v>
      </c>
      <c r="X1462" s="6" t="s">
        <v>87</v>
      </c>
      <c r="Y1462" s="18" t="s">
        <v>83</v>
      </c>
      <c r="Z1462" s="3">
        <v>44011</v>
      </c>
      <c r="AA1462" s="3">
        <v>44011</v>
      </c>
    </row>
    <row r="1463" spans="1:27" x14ac:dyDescent="0.25">
      <c r="A1463" s="18">
        <v>2020</v>
      </c>
      <c r="B1463" s="3">
        <v>43831</v>
      </c>
      <c r="C1463" s="3">
        <v>43921</v>
      </c>
      <c r="D1463" s="18" t="s">
        <v>75</v>
      </c>
      <c r="E1463" s="7" t="s">
        <v>2543</v>
      </c>
      <c r="F1463" s="3" t="s">
        <v>2544</v>
      </c>
      <c r="G1463" s="18" t="s">
        <v>295</v>
      </c>
      <c r="H1463" s="18" t="s">
        <v>296</v>
      </c>
      <c r="I1463" s="18" t="s">
        <v>80</v>
      </c>
      <c r="J1463" s="20" t="s">
        <v>2001</v>
      </c>
      <c r="K1463" s="20" t="s">
        <v>2002</v>
      </c>
      <c r="L1463" s="18" t="s">
        <v>2003</v>
      </c>
      <c r="M1463" s="18" t="s">
        <v>2004</v>
      </c>
      <c r="N1463" s="21">
        <v>43862</v>
      </c>
      <c r="O1463" s="21">
        <v>43890</v>
      </c>
      <c r="P1463" s="18" t="s">
        <v>301</v>
      </c>
      <c r="Q1463" s="6" t="s">
        <v>2545</v>
      </c>
      <c r="R1463" s="25" t="s">
        <v>623</v>
      </c>
      <c r="S1463" s="25" t="s">
        <v>623</v>
      </c>
      <c r="T1463" s="8" t="s">
        <v>303</v>
      </c>
      <c r="U1463" s="6" t="s">
        <v>3464</v>
      </c>
      <c r="V1463" s="6" t="s">
        <v>87</v>
      </c>
      <c r="W1463" s="18" t="s">
        <v>82</v>
      </c>
      <c r="X1463" s="6" t="s">
        <v>87</v>
      </c>
      <c r="Y1463" s="18" t="s">
        <v>83</v>
      </c>
      <c r="Z1463" s="3">
        <v>44011</v>
      </c>
      <c r="AA1463" s="3">
        <v>44011</v>
      </c>
    </row>
    <row r="1464" spans="1:27" x14ac:dyDescent="0.25">
      <c r="A1464" s="18">
        <v>2020</v>
      </c>
      <c r="B1464" s="3">
        <v>43831</v>
      </c>
      <c r="C1464" s="3">
        <v>43921</v>
      </c>
      <c r="D1464" s="18" t="s">
        <v>75</v>
      </c>
      <c r="E1464" s="7" t="s">
        <v>2546</v>
      </c>
      <c r="F1464" s="3" t="s">
        <v>294</v>
      </c>
      <c r="G1464" s="18" t="s">
        <v>295</v>
      </c>
      <c r="H1464" s="18" t="s">
        <v>296</v>
      </c>
      <c r="I1464" s="18" t="s">
        <v>80</v>
      </c>
      <c r="J1464" s="20" t="s">
        <v>2547</v>
      </c>
      <c r="K1464" s="20" t="s">
        <v>2548</v>
      </c>
      <c r="L1464" s="18" t="s">
        <v>402</v>
      </c>
      <c r="M1464" s="18" t="s">
        <v>2549</v>
      </c>
      <c r="N1464" s="21">
        <v>43862</v>
      </c>
      <c r="O1464" s="21">
        <v>43890</v>
      </c>
      <c r="P1464" s="18" t="s">
        <v>301</v>
      </c>
      <c r="Q1464" s="6" t="s">
        <v>2550</v>
      </c>
      <c r="R1464" s="25" t="s">
        <v>623</v>
      </c>
      <c r="S1464" s="25" t="s">
        <v>623</v>
      </c>
      <c r="T1464" s="8" t="s">
        <v>303</v>
      </c>
      <c r="U1464" s="6" t="s">
        <v>3464</v>
      </c>
      <c r="V1464" s="6" t="s">
        <v>87</v>
      </c>
      <c r="W1464" s="18" t="s">
        <v>82</v>
      </c>
      <c r="X1464" s="6" t="s">
        <v>87</v>
      </c>
      <c r="Y1464" s="18" t="s">
        <v>83</v>
      </c>
      <c r="Z1464" s="3">
        <v>44011</v>
      </c>
      <c r="AA1464" s="3">
        <v>44011</v>
      </c>
    </row>
    <row r="1465" spans="1:27" x14ac:dyDescent="0.25">
      <c r="A1465" s="18">
        <v>2020</v>
      </c>
      <c r="B1465" s="3">
        <v>43831</v>
      </c>
      <c r="C1465" s="3">
        <v>43921</v>
      </c>
      <c r="D1465" s="18" t="s">
        <v>75</v>
      </c>
      <c r="E1465" s="7" t="s">
        <v>2551</v>
      </c>
      <c r="F1465" s="3" t="s">
        <v>2143</v>
      </c>
      <c r="G1465" s="18" t="s">
        <v>295</v>
      </c>
      <c r="H1465" s="18" t="s">
        <v>296</v>
      </c>
      <c r="I1465" s="18" t="s">
        <v>80</v>
      </c>
      <c r="J1465" s="20" t="s">
        <v>2011</v>
      </c>
      <c r="K1465" s="20" t="s">
        <v>2012</v>
      </c>
      <c r="L1465" s="18" t="s">
        <v>182</v>
      </c>
      <c r="M1465" s="18" t="s">
        <v>2013</v>
      </c>
      <c r="N1465" s="21">
        <v>43862</v>
      </c>
      <c r="O1465" s="21">
        <v>43890</v>
      </c>
      <c r="P1465" s="18" t="s">
        <v>301</v>
      </c>
      <c r="Q1465" s="6" t="s">
        <v>2552</v>
      </c>
      <c r="R1465" s="25" t="s">
        <v>623</v>
      </c>
      <c r="S1465" s="25" t="s">
        <v>623</v>
      </c>
      <c r="T1465" s="8" t="s">
        <v>303</v>
      </c>
      <c r="U1465" s="6" t="s">
        <v>3464</v>
      </c>
      <c r="V1465" s="6" t="s">
        <v>87</v>
      </c>
      <c r="W1465" s="18" t="s">
        <v>82</v>
      </c>
      <c r="X1465" s="6" t="s">
        <v>87</v>
      </c>
      <c r="Y1465" s="18" t="s">
        <v>83</v>
      </c>
      <c r="Z1465" s="3">
        <v>44011</v>
      </c>
      <c r="AA1465" s="3">
        <v>44011</v>
      </c>
    </row>
    <row r="1466" spans="1:27" x14ac:dyDescent="0.25">
      <c r="A1466" s="18">
        <v>2020</v>
      </c>
      <c r="B1466" s="3">
        <v>43831</v>
      </c>
      <c r="C1466" s="3">
        <v>43921</v>
      </c>
      <c r="D1466" s="18" t="s">
        <v>75</v>
      </c>
      <c r="E1466" s="7" t="s">
        <v>2553</v>
      </c>
      <c r="F1466" s="3" t="s">
        <v>1228</v>
      </c>
      <c r="G1466" s="18" t="s">
        <v>295</v>
      </c>
      <c r="H1466" s="18" t="s">
        <v>296</v>
      </c>
      <c r="I1466" s="18" t="s">
        <v>80</v>
      </c>
      <c r="J1466" s="20" t="s">
        <v>2554</v>
      </c>
      <c r="K1466" s="20" t="s">
        <v>2555</v>
      </c>
      <c r="L1466" s="18" t="s">
        <v>309</v>
      </c>
      <c r="M1466" s="18" t="s">
        <v>2556</v>
      </c>
      <c r="N1466" s="21">
        <v>43862</v>
      </c>
      <c r="O1466" s="21">
        <v>43890</v>
      </c>
      <c r="P1466" s="18" t="s">
        <v>301</v>
      </c>
      <c r="Q1466" s="6" t="s">
        <v>2557</v>
      </c>
      <c r="R1466" s="25" t="s">
        <v>623</v>
      </c>
      <c r="S1466" s="25" t="s">
        <v>623</v>
      </c>
      <c r="T1466" s="8" t="s">
        <v>303</v>
      </c>
      <c r="U1466" s="6" t="s">
        <v>3464</v>
      </c>
      <c r="V1466" s="6" t="s">
        <v>87</v>
      </c>
      <c r="W1466" s="18" t="s">
        <v>82</v>
      </c>
      <c r="X1466" s="6" t="s">
        <v>87</v>
      </c>
      <c r="Y1466" s="18" t="s">
        <v>83</v>
      </c>
      <c r="Z1466" s="3">
        <v>44011</v>
      </c>
      <c r="AA1466" s="3">
        <v>44011</v>
      </c>
    </row>
    <row r="1467" spans="1:27" x14ac:dyDescent="0.25">
      <c r="A1467" s="18">
        <v>2020</v>
      </c>
      <c r="B1467" s="3">
        <v>43831</v>
      </c>
      <c r="C1467" s="3">
        <v>43921</v>
      </c>
      <c r="D1467" s="18" t="s">
        <v>75</v>
      </c>
      <c r="E1467" s="7" t="s">
        <v>2558</v>
      </c>
      <c r="F1467" s="3" t="s">
        <v>1228</v>
      </c>
      <c r="G1467" s="18" t="s">
        <v>295</v>
      </c>
      <c r="H1467" s="18" t="s">
        <v>296</v>
      </c>
      <c r="I1467" s="18" t="s">
        <v>80</v>
      </c>
      <c r="J1467" s="20" t="s">
        <v>2559</v>
      </c>
      <c r="K1467" s="20" t="s">
        <v>1188</v>
      </c>
      <c r="L1467" s="18" t="s">
        <v>827</v>
      </c>
      <c r="M1467" s="18" t="s">
        <v>2560</v>
      </c>
      <c r="N1467" s="21">
        <v>43862</v>
      </c>
      <c r="O1467" s="21">
        <v>43890</v>
      </c>
      <c r="P1467" s="18" t="s">
        <v>301</v>
      </c>
      <c r="Q1467" s="6" t="s">
        <v>2561</v>
      </c>
      <c r="R1467" s="25" t="s">
        <v>623</v>
      </c>
      <c r="S1467" s="25" t="s">
        <v>623</v>
      </c>
      <c r="T1467" s="8" t="s">
        <v>303</v>
      </c>
      <c r="U1467" s="6" t="s">
        <v>3464</v>
      </c>
      <c r="V1467" s="6" t="s">
        <v>87</v>
      </c>
      <c r="W1467" s="18" t="s">
        <v>82</v>
      </c>
      <c r="X1467" s="6" t="s">
        <v>87</v>
      </c>
      <c r="Y1467" s="18" t="s">
        <v>83</v>
      </c>
      <c r="Z1467" s="3">
        <v>44011</v>
      </c>
      <c r="AA1467" s="3">
        <v>44011</v>
      </c>
    </row>
    <row r="1468" spans="1:27" x14ac:dyDescent="0.25">
      <c r="A1468" s="18">
        <v>2020</v>
      </c>
      <c r="B1468" s="3">
        <v>43831</v>
      </c>
      <c r="C1468" s="3">
        <v>43921</v>
      </c>
      <c r="D1468" s="18" t="s">
        <v>75</v>
      </c>
      <c r="E1468" s="7" t="s">
        <v>2562</v>
      </c>
      <c r="F1468" s="3" t="s">
        <v>2143</v>
      </c>
      <c r="G1468" s="18" t="s">
        <v>295</v>
      </c>
      <c r="H1468" s="18" t="s">
        <v>296</v>
      </c>
      <c r="I1468" s="18" t="s">
        <v>80</v>
      </c>
      <c r="J1468" s="20" t="s">
        <v>1554</v>
      </c>
      <c r="K1468" s="20" t="s">
        <v>2563</v>
      </c>
      <c r="L1468" s="18" t="s">
        <v>422</v>
      </c>
      <c r="M1468" s="18" t="s">
        <v>2564</v>
      </c>
      <c r="N1468" s="21">
        <v>43862</v>
      </c>
      <c r="O1468" s="21">
        <v>43890</v>
      </c>
      <c r="P1468" s="18" t="s">
        <v>301</v>
      </c>
      <c r="Q1468" s="6" t="s">
        <v>2565</v>
      </c>
      <c r="R1468" s="25" t="s">
        <v>623</v>
      </c>
      <c r="S1468" s="25" t="s">
        <v>623</v>
      </c>
      <c r="T1468" s="8" t="s">
        <v>303</v>
      </c>
      <c r="U1468" s="6" t="s">
        <v>3464</v>
      </c>
      <c r="V1468" s="6" t="s">
        <v>87</v>
      </c>
      <c r="W1468" s="18" t="s">
        <v>82</v>
      </c>
      <c r="X1468" s="6" t="s">
        <v>87</v>
      </c>
      <c r="Y1468" s="18" t="s">
        <v>83</v>
      </c>
      <c r="Z1468" s="3">
        <v>44011</v>
      </c>
      <c r="AA1468" s="3">
        <v>44011</v>
      </c>
    </row>
    <row r="1469" spans="1:27" x14ac:dyDescent="0.25">
      <c r="A1469" s="18">
        <v>2020</v>
      </c>
      <c r="B1469" s="3">
        <v>43831</v>
      </c>
      <c r="C1469" s="3">
        <v>43921</v>
      </c>
      <c r="D1469" s="18" t="s">
        <v>75</v>
      </c>
      <c r="E1469" s="7" t="s">
        <v>2566</v>
      </c>
      <c r="F1469" s="3" t="s">
        <v>2143</v>
      </c>
      <c r="G1469" s="18" t="s">
        <v>295</v>
      </c>
      <c r="H1469" s="18" t="s">
        <v>296</v>
      </c>
      <c r="I1469" s="18" t="s">
        <v>80</v>
      </c>
      <c r="J1469" s="20" t="s">
        <v>1180</v>
      </c>
      <c r="K1469" s="20" t="s">
        <v>1181</v>
      </c>
      <c r="L1469" s="18" t="s">
        <v>1182</v>
      </c>
      <c r="M1469" s="18" t="s">
        <v>1183</v>
      </c>
      <c r="N1469" s="21">
        <v>43862</v>
      </c>
      <c r="O1469" s="21">
        <v>43890</v>
      </c>
      <c r="P1469" s="18" t="s">
        <v>301</v>
      </c>
      <c r="Q1469" s="6" t="s">
        <v>2567</v>
      </c>
      <c r="R1469" s="25" t="s">
        <v>623</v>
      </c>
      <c r="S1469" s="25" t="s">
        <v>623</v>
      </c>
      <c r="T1469" s="8" t="s">
        <v>303</v>
      </c>
      <c r="U1469" s="6" t="s">
        <v>3464</v>
      </c>
      <c r="V1469" s="6" t="s">
        <v>87</v>
      </c>
      <c r="W1469" s="18" t="s">
        <v>82</v>
      </c>
      <c r="X1469" s="6" t="s">
        <v>87</v>
      </c>
      <c r="Y1469" s="18" t="s">
        <v>83</v>
      </c>
      <c r="Z1469" s="3">
        <v>44011</v>
      </c>
      <c r="AA1469" s="3">
        <v>44011</v>
      </c>
    </row>
    <row r="1470" spans="1:27" x14ac:dyDescent="0.25">
      <c r="A1470" s="18">
        <v>2020</v>
      </c>
      <c r="B1470" s="3">
        <v>43831</v>
      </c>
      <c r="C1470" s="3">
        <v>43921</v>
      </c>
      <c r="D1470" s="18" t="s">
        <v>75</v>
      </c>
      <c r="E1470" s="7" t="s">
        <v>2568</v>
      </c>
      <c r="F1470" s="3" t="s">
        <v>544</v>
      </c>
      <c r="G1470" s="18" t="s">
        <v>295</v>
      </c>
      <c r="H1470" s="18" t="s">
        <v>296</v>
      </c>
      <c r="I1470" s="18" t="s">
        <v>80</v>
      </c>
      <c r="J1470" s="20" t="s">
        <v>2569</v>
      </c>
      <c r="K1470" s="20" t="s">
        <v>2570</v>
      </c>
      <c r="L1470" s="18" t="s">
        <v>2571</v>
      </c>
      <c r="M1470" s="18" t="s">
        <v>2572</v>
      </c>
      <c r="N1470" s="21">
        <v>43862</v>
      </c>
      <c r="O1470" s="21">
        <v>43890</v>
      </c>
      <c r="P1470" s="18" t="s">
        <v>301</v>
      </c>
      <c r="Q1470" s="6" t="s">
        <v>2573</v>
      </c>
      <c r="R1470" s="25" t="s">
        <v>623</v>
      </c>
      <c r="S1470" s="25" t="s">
        <v>623</v>
      </c>
      <c r="T1470" s="8" t="s">
        <v>303</v>
      </c>
      <c r="U1470" s="6" t="s">
        <v>3464</v>
      </c>
      <c r="V1470" s="6" t="s">
        <v>87</v>
      </c>
      <c r="W1470" s="18" t="s">
        <v>82</v>
      </c>
      <c r="X1470" s="6" t="s">
        <v>87</v>
      </c>
      <c r="Y1470" s="18" t="s">
        <v>83</v>
      </c>
      <c r="Z1470" s="3">
        <v>44011</v>
      </c>
      <c r="AA1470" s="3">
        <v>44011</v>
      </c>
    </row>
    <row r="1471" spans="1:27" x14ac:dyDescent="0.25">
      <c r="A1471" s="18">
        <v>2020</v>
      </c>
      <c r="B1471" s="3">
        <v>43831</v>
      </c>
      <c r="C1471" s="3">
        <v>43921</v>
      </c>
      <c r="D1471" s="18" t="s">
        <v>75</v>
      </c>
      <c r="E1471" s="7" t="s">
        <v>2574</v>
      </c>
      <c r="F1471" s="3" t="s">
        <v>2198</v>
      </c>
      <c r="G1471" s="18" t="s">
        <v>295</v>
      </c>
      <c r="H1471" s="18" t="s">
        <v>296</v>
      </c>
      <c r="I1471" s="18" t="s">
        <v>80</v>
      </c>
      <c r="J1471" s="20" t="s">
        <v>2575</v>
      </c>
      <c r="K1471" s="20" t="s">
        <v>2576</v>
      </c>
      <c r="L1471" s="18" t="s">
        <v>2577</v>
      </c>
      <c r="M1471" s="18" t="s">
        <v>2578</v>
      </c>
      <c r="N1471" s="21">
        <v>43862</v>
      </c>
      <c r="O1471" s="21">
        <v>43890</v>
      </c>
      <c r="P1471" s="18" t="s">
        <v>301</v>
      </c>
      <c r="Q1471" s="6" t="s">
        <v>2579</v>
      </c>
      <c r="R1471" s="25" t="s">
        <v>623</v>
      </c>
      <c r="S1471" s="25" t="s">
        <v>623</v>
      </c>
      <c r="T1471" s="8" t="s">
        <v>303</v>
      </c>
      <c r="U1471" s="6" t="s">
        <v>3464</v>
      </c>
      <c r="V1471" s="6" t="s">
        <v>87</v>
      </c>
      <c r="W1471" s="18" t="s">
        <v>82</v>
      </c>
      <c r="X1471" s="6" t="s">
        <v>87</v>
      </c>
      <c r="Y1471" s="18" t="s">
        <v>83</v>
      </c>
      <c r="Z1471" s="3">
        <v>44011</v>
      </c>
      <c r="AA1471" s="3">
        <v>44011</v>
      </c>
    </row>
    <row r="1472" spans="1:27" x14ac:dyDescent="0.25">
      <c r="A1472" s="18">
        <v>2020</v>
      </c>
      <c r="B1472" s="3">
        <v>43831</v>
      </c>
      <c r="C1472" s="3">
        <v>43921</v>
      </c>
      <c r="D1472" s="18" t="s">
        <v>75</v>
      </c>
      <c r="E1472" s="7" t="s">
        <v>2580</v>
      </c>
      <c r="F1472" s="3" t="s">
        <v>1228</v>
      </c>
      <c r="G1472" s="18" t="s">
        <v>295</v>
      </c>
      <c r="H1472" s="18" t="s">
        <v>296</v>
      </c>
      <c r="I1472" s="18" t="s">
        <v>80</v>
      </c>
      <c r="J1472" s="20" t="s">
        <v>1439</v>
      </c>
      <c r="K1472" s="20" t="s">
        <v>186</v>
      </c>
      <c r="L1472" s="18" t="s">
        <v>2581</v>
      </c>
      <c r="M1472" s="18" t="s">
        <v>2582</v>
      </c>
      <c r="N1472" s="21">
        <v>43862</v>
      </c>
      <c r="O1472" s="21">
        <v>43890</v>
      </c>
      <c r="P1472" s="18" t="s">
        <v>301</v>
      </c>
      <c r="Q1472" s="6" t="s">
        <v>2583</v>
      </c>
      <c r="R1472" s="25" t="s">
        <v>623</v>
      </c>
      <c r="S1472" s="25" t="s">
        <v>623</v>
      </c>
      <c r="T1472" s="8" t="s">
        <v>303</v>
      </c>
      <c r="U1472" s="6" t="s">
        <v>3464</v>
      </c>
      <c r="V1472" s="6" t="s">
        <v>87</v>
      </c>
      <c r="W1472" s="18" t="s">
        <v>82</v>
      </c>
      <c r="X1472" s="6" t="s">
        <v>87</v>
      </c>
      <c r="Y1472" s="18" t="s">
        <v>83</v>
      </c>
      <c r="Z1472" s="3">
        <v>44011</v>
      </c>
      <c r="AA1472" s="3">
        <v>44011</v>
      </c>
    </row>
    <row r="1473" spans="1:27" x14ac:dyDescent="0.25">
      <c r="A1473" s="18">
        <v>2020</v>
      </c>
      <c r="B1473" s="3">
        <v>43831</v>
      </c>
      <c r="C1473" s="3">
        <v>43921</v>
      </c>
      <c r="D1473" s="18" t="s">
        <v>75</v>
      </c>
      <c r="E1473" s="7" t="s">
        <v>2584</v>
      </c>
      <c r="F1473" s="3" t="s">
        <v>544</v>
      </c>
      <c r="G1473" s="18" t="s">
        <v>295</v>
      </c>
      <c r="H1473" s="18" t="s">
        <v>296</v>
      </c>
      <c r="I1473" s="18" t="s">
        <v>80</v>
      </c>
      <c r="J1473" s="20" t="s">
        <v>1151</v>
      </c>
      <c r="K1473" s="20" t="s">
        <v>186</v>
      </c>
      <c r="L1473" s="18" t="s">
        <v>224</v>
      </c>
      <c r="M1473" s="18" t="s">
        <v>1152</v>
      </c>
      <c r="N1473" s="21">
        <v>43862</v>
      </c>
      <c r="O1473" s="21">
        <v>43890</v>
      </c>
      <c r="P1473" s="18" t="s">
        <v>301</v>
      </c>
      <c r="Q1473" s="6" t="s">
        <v>2585</v>
      </c>
      <c r="R1473" s="25" t="s">
        <v>623</v>
      </c>
      <c r="S1473" s="25" t="s">
        <v>623</v>
      </c>
      <c r="T1473" s="8" t="s">
        <v>303</v>
      </c>
      <c r="U1473" s="6" t="s">
        <v>3464</v>
      </c>
      <c r="V1473" s="6" t="s">
        <v>87</v>
      </c>
      <c r="W1473" s="18" t="s">
        <v>82</v>
      </c>
      <c r="X1473" s="6" t="s">
        <v>87</v>
      </c>
      <c r="Y1473" s="18" t="s">
        <v>83</v>
      </c>
      <c r="Z1473" s="3">
        <v>44011</v>
      </c>
      <c r="AA1473" s="3">
        <v>44011</v>
      </c>
    </row>
    <row r="1474" spans="1:27" x14ac:dyDescent="0.25">
      <c r="A1474" s="18">
        <v>2020</v>
      </c>
      <c r="B1474" s="3">
        <v>43831</v>
      </c>
      <c r="C1474" s="3">
        <v>43921</v>
      </c>
      <c r="D1474" s="18" t="s">
        <v>75</v>
      </c>
      <c r="E1474" s="7" t="s">
        <v>2586</v>
      </c>
      <c r="F1474" s="3" t="s">
        <v>1228</v>
      </c>
      <c r="G1474" s="18" t="s">
        <v>295</v>
      </c>
      <c r="H1474" s="18" t="s">
        <v>296</v>
      </c>
      <c r="I1474" s="18" t="s">
        <v>80</v>
      </c>
      <c r="J1474" s="20" t="s">
        <v>1278</v>
      </c>
      <c r="K1474" s="20" t="s">
        <v>2587</v>
      </c>
      <c r="L1474" s="18" t="s">
        <v>1280</v>
      </c>
      <c r="M1474" s="18" t="s">
        <v>1281</v>
      </c>
      <c r="N1474" s="21">
        <v>43862</v>
      </c>
      <c r="O1474" s="21">
        <v>43890</v>
      </c>
      <c r="P1474" s="18" t="s">
        <v>301</v>
      </c>
      <c r="Q1474" s="6" t="s">
        <v>2588</v>
      </c>
      <c r="R1474" s="25" t="s">
        <v>623</v>
      </c>
      <c r="S1474" s="25" t="s">
        <v>623</v>
      </c>
      <c r="T1474" s="8" t="s">
        <v>303</v>
      </c>
      <c r="U1474" s="6" t="s">
        <v>3464</v>
      </c>
      <c r="V1474" s="6" t="s">
        <v>87</v>
      </c>
      <c r="W1474" s="18" t="s">
        <v>82</v>
      </c>
      <c r="X1474" s="6" t="s">
        <v>87</v>
      </c>
      <c r="Y1474" s="18" t="s">
        <v>83</v>
      </c>
      <c r="Z1474" s="3">
        <v>44011</v>
      </c>
      <c r="AA1474" s="3">
        <v>44011</v>
      </c>
    </row>
    <row r="1475" spans="1:27" x14ac:dyDescent="0.25">
      <c r="A1475" s="18">
        <v>2020</v>
      </c>
      <c r="B1475" s="3">
        <v>43831</v>
      </c>
      <c r="C1475" s="3">
        <v>43921</v>
      </c>
      <c r="D1475" s="18" t="s">
        <v>75</v>
      </c>
      <c r="E1475" s="7" t="s">
        <v>2589</v>
      </c>
      <c r="F1475" s="3" t="s">
        <v>2590</v>
      </c>
      <c r="G1475" s="18" t="s">
        <v>295</v>
      </c>
      <c r="H1475" s="18" t="s">
        <v>296</v>
      </c>
      <c r="I1475" s="18" t="s">
        <v>80</v>
      </c>
      <c r="J1475" s="20" t="s">
        <v>2591</v>
      </c>
      <c r="K1475" s="20" t="s">
        <v>2592</v>
      </c>
      <c r="L1475" s="18" t="s">
        <v>1287</v>
      </c>
      <c r="M1475" s="18" t="s">
        <v>2593</v>
      </c>
      <c r="N1475" s="21">
        <v>43862</v>
      </c>
      <c r="O1475" s="21">
        <v>43890</v>
      </c>
      <c r="P1475" s="18" t="s">
        <v>301</v>
      </c>
      <c r="Q1475" s="6" t="s">
        <v>2594</v>
      </c>
      <c r="R1475" s="25" t="s">
        <v>623</v>
      </c>
      <c r="S1475" s="25" t="s">
        <v>623</v>
      </c>
      <c r="T1475" s="8" t="s">
        <v>303</v>
      </c>
      <c r="U1475" s="6" t="s">
        <v>3464</v>
      </c>
      <c r="V1475" s="6" t="s">
        <v>87</v>
      </c>
      <c r="W1475" s="18" t="s">
        <v>82</v>
      </c>
      <c r="X1475" s="6" t="s">
        <v>87</v>
      </c>
      <c r="Y1475" s="18" t="s">
        <v>83</v>
      </c>
      <c r="Z1475" s="3">
        <v>44011</v>
      </c>
      <c r="AA1475" s="3">
        <v>44011</v>
      </c>
    </row>
    <row r="1476" spans="1:27" x14ac:dyDescent="0.25">
      <c r="A1476" s="18">
        <v>2020</v>
      </c>
      <c r="B1476" s="3">
        <v>43831</v>
      </c>
      <c r="C1476" s="3">
        <v>43921</v>
      </c>
      <c r="D1476" s="18" t="s">
        <v>75</v>
      </c>
      <c r="E1476" s="7" t="s">
        <v>2595</v>
      </c>
      <c r="F1476" s="3" t="s">
        <v>2596</v>
      </c>
      <c r="G1476" s="18" t="s">
        <v>295</v>
      </c>
      <c r="H1476" s="18" t="s">
        <v>296</v>
      </c>
      <c r="I1476" s="18" t="s">
        <v>80</v>
      </c>
      <c r="J1476" s="20" t="s">
        <v>2597</v>
      </c>
      <c r="K1476" s="20" t="s">
        <v>2598</v>
      </c>
      <c r="L1476" s="18"/>
      <c r="M1476" s="18" t="s">
        <v>2599</v>
      </c>
      <c r="N1476" s="21">
        <v>43862</v>
      </c>
      <c r="O1476" s="21">
        <v>43890</v>
      </c>
      <c r="P1476" s="18" t="s">
        <v>301</v>
      </c>
      <c r="Q1476" s="6" t="s">
        <v>2600</v>
      </c>
      <c r="R1476" s="25" t="s">
        <v>623</v>
      </c>
      <c r="S1476" s="25" t="s">
        <v>623</v>
      </c>
      <c r="T1476" s="8" t="s">
        <v>303</v>
      </c>
      <c r="U1476" s="6" t="s">
        <v>3464</v>
      </c>
      <c r="V1476" s="6" t="s">
        <v>87</v>
      </c>
      <c r="W1476" s="18" t="s">
        <v>82</v>
      </c>
      <c r="X1476" s="6" t="s">
        <v>87</v>
      </c>
      <c r="Y1476" s="18" t="s">
        <v>83</v>
      </c>
      <c r="Z1476" s="3">
        <v>44011</v>
      </c>
      <c r="AA1476" s="3">
        <v>44011</v>
      </c>
    </row>
    <row r="1477" spans="1:27" x14ac:dyDescent="0.25">
      <c r="A1477" s="18">
        <v>2020</v>
      </c>
      <c r="B1477" s="3">
        <v>43831</v>
      </c>
      <c r="C1477" s="3">
        <v>43921</v>
      </c>
      <c r="D1477" s="18" t="s">
        <v>75</v>
      </c>
      <c r="E1477" s="7" t="s">
        <v>2601</v>
      </c>
      <c r="F1477" s="3" t="s">
        <v>2602</v>
      </c>
      <c r="G1477" s="18" t="s">
        <v>295</v>
      </c>
      <c r="H1477" s="18" t="s">
        <v>296</v>
      </c>
      <c r="I1477" s="18" t="s">
        <v>80</v>
      </c>
      <c r="J1477" s="20" t="s">
        <v>2603</v>
      </c>
      <c r="K1477" s="20" t="s">
        <v>2604</v>
      </c>
      <c r="L1477" s="18" t="s">
        <v>1806</v>
      </c>
      <c r="M1477" s="18" t="s">
        <v>2605</v>
      </c>
      <c r="N1477" s="21">
        <v>43862</v>
      </c>
      <c r="O1477" s="21">
        <v>43890</v>
      </c>
      <c r="P1477" s="18" t="s">
        <v>301</v>
      </c>
      <c r="Q1477" s="6" t="s">
        <v>2606</v>
      </c>
      <c r="R1477" s="25" t="s">
        <v>623</v>
      </c>
      <c r="S1477" s="25" t="s">
        <v>623</v>
      </c>
      <c r="T1477" s="8" t="s">
        <v>303</v>
      </c>
      <c r="U1477" s="6" t="s">
        <v>3464</v>
      </c>
      <c r="V1477" s="6" t="s">
        <v>87</v>
      </c>
      <c r="W1477" s="18" t="s">
        <v>82</v>
      </c>
      <c r="X1477" s="6" t="s">
        <v>87</v>
      </c>
      <c r="Y1477" s="18" t="s">
        <v>83</v>
      </c>
      <c r="Z1477" s="3">
        <v>44011</v>
      </c>
      <c r="AA1477" s="3">
        <v>44011</v>
      </c>
    </row>
    <row r="1478" spans="1:27" x14ac:dyDescent="0.25">
      <c r="A1478" s="18">
        <v>2020</v>
      </c>
      <c r="B1478" s="3">
        <v>43831</v>
      </c>
      <c r="C1478" s="3">
        <v>43921</v>
      </c>
      <c r="D1478" s="18" t="s">
        <v>75</v>
      </c>
      <c r="E1478" s="7" t="s">
        <v>2607</v>
      </c>
      <c r="F1478" s="3" t="s">
        <v>294</v>
      </c>
      <c r="G1478" s="18" t="s">
        <v>295</v>
      </c>
      <c r="H1478" s="18" t="s">
        <v>296</v>
      </c>
      <c r="I1478" s="18" t="s">
        <v>80</v>
      </c>
      <c r="J1478" s="20" t="s">
        <v>2608</v>
      </c>
      <c r="K1478" s="20" t="s">
        <v>2609</v>
      </c>
      <c r="L1478" s="18" t="s">
        <v>558</v>
      </c>
      <c r="M1478" s="18" t="s">
        <v>2610</v>
      </c>
      <c r="N1478" s="21">
        <v>43862</v>
      </c>
      <c r="O1478" s="21">
        <v>43890</v>
      </c>
      <c r="P1478" s="18" t="s">
        <v>301</v>
      </c>
      <c r="Q1478" s="6" t="s">
        <v>2611</v>
      </c>
      <c r="R1478" s="25" t="s">
        <v>623</v>
      </c>
      <c r="S1478" s="25" t="s">
        <v>623</v>
      </c>
      <c r="T1478" s="8" t="s">
        <v>303</v>
      </c>
      <c r="U1478" s="6" t="s">
        <v>3464</v>
      </c>
      <c r="V1478" s="6" t="s">
        <v>87</v>
      </c>
      <c r="W1478" s="18" t="s">
        <v>82</v>
      </c>
      <c r="X1478" s="6" t="s">
        <v>87</v>
      </c>
      <c r="Y1478" s="18" t="s">
        <v>83</v>
      </c>
      <c r="Z1478" s="3">
        <v>44011</v>
      </c>
      <c r="AA1478" s="3">
        <v>44011</v>
      </c>
    </row>
    <row r="1479" spans="1:27" x14ac:dyDescent="0.25">
      <c r="A1479" s="18">
        <v>2020</v>
      </c>
      <c r="B1479" s="3">
        <v>43831</v>
      </c>
      <c r="C1479" s="3">
        <v>43921</v>
      </c>
      <c r="D1479" s="18" t="s">
        <v>75</v>
      </c>
      <c r="E1479" s="7" t="s">
        <v>2612</v>
      </c>
      <c r="F1479" s="3" t="s">
        <v>294</v>
      </c>
      <c r="G1479" s="18" t="s">
        <v>295</v>
      </c>
      <c r="H1479" s="18" t="s">
        <v>296</v>
      </c>
      <c r="I1479" s="18" t="s">
        <v>80</v>
      </c>
      <c r="J1479" s="20" t="s">
        <v>2613</v>
      </c>
      <c r="K1479" s="20" t="s">
        <v>2614</v>
      </c>
      <c r="L1479" s="18" t="s">
        <v>190</v>
      </c>
      <c r="M1479" s="18" t="s">
        <v>2615</v>
      </c>
      <c r="N1479" s="21">
        <v>43862</v>
      </c>
      <c r="O1479" s="21">
        <v>43890</v>
      </c>
      <c r="P1479" s="18" t="s">
        <v>301</v>
      </c>
      <c r="Q1479" s="6" t="s">
        <v>2616</v>
      </c>
      <c r="R1479" s="25" t="s">
        <v>623</v>
      </c>
      <c r="S1479" s="25" t="s">
        <v>623</v>
      </c>
      <c r="T1479" s="8" t="s">
        <v>303</v>
      </c>
      <c r="U1479" s="6" t="s">
        <v>3464</v>
      </c>
      <c r="V1479" s="6" t="s">
        <v>87</v>
      </c>
      <c r="W1479" s="18" t="s">
        <v>82</v>
      </c>
      <c r="X1479" s="6" t="s">
        <v>87</v>
      </c>
      <c r="Y1479" s="18" t="s">
        <v>83</v>
      </c>
      <c r="Z1479" s="3">
        <v>44011</v>
      </c>
      <c r="AA1479" s="3">
        <v>44011</v>
      </c>
    </row>
    <row r="1480" spans="1:27" x14ac:dyDescent="0.25">
      <c r="A1480" s="18">
        <v>2020</v>
      </c>
      <c r="B1480" s="3">
        <v>43831</v>
      </c>
      <c r="C1480" s="3">
        <v>43921</v>
      </c>
      <c r="D1480" s="18" t="s">
        <v>75</v>
      </c>
      <c r="E1480" s="7" t="s">
        <v>2617</v>
      </c>
      <c r="F1480" s="3" t="s">
        <v>2143</v>
      </c>
      <c r="G1480" s="18" t="s">
        <v>295</v>
      </c>
      <c r="H1480" s="18" t="s">
        <v>296</v>
      </c>
      <c r="I1480" s="18" t="s">
        <v>80</v>
      </c>
      <c r="J1480" s="20" t="s">
        <v>2032</v>
      </c>
      <c r="K1480" s="20" t="s">
        <v>2033</v>
      </c>
      <c r="L1480" s="18"/>
      <c r="M1480" s="18" t="s">
        <v>2618</v>
      </c>
      <c r="N1480" s="21">
        <v>43862</v>
      </c>
      <c r="O1480" s="21">
        <v>43890</v>
      </c>
      <c r="P1480" s="18" t="s">
        <v>301</v>
      </c>
      <c r="Q1480" s="6" t="s">
        <v>2619</v>
      </c>
      <c r="R1480" s="25" t="s">
        <v>623</v>
      </c>
      <c r="S1480" s="25" t="s">
        <v>623</v>
      </c>
      <c r="T1480" s="8" t="s">
        <v>303</v>
      </c>
      <c r="U1480" s="6" t="s">
        <v>3464</v>
      </c>
      <c r="V1480" s="6" t="s">
        <v>87</v>
      </c>
      <c r="W1480" s="18" t="s">
        <v>82</v>
      </c>
      <c r="X1480" s="6" t="s">
        <v>87</v>
      </c>
      <c r="Y1480" s="18" t="s">
        <v>83</v>
      </c>
      <c r="Z1480" s="3">
        <v>44011</v>
      </c>
      <c r="AA1480" s="3">
        <v>44011</v>
      </c>
    </row>
    <row r="1481" spans="1:27" x14ac:dyDescent="0.25">
      <c r="A1481" s="18">
        <v>2020</v>
      </c>
      <c r="B1481" s="3">
        <v>43831</v>
      </c>
      <c r="C1481" s="3">
        <v>43921</v>
      </c>
      <c r="D1481" s="18" t="s">
        <v>75</v>
      </c>
      <c r="E1481" s="7" t="s">
        <v>2620</v>
      </c>
      <c r="F1481" s="3" t="s">
        <v>2143</v>
      </c>
      <c r="G1481" s="18" t="s">
        <v>295</v>
      </c>
      <c r="H1481" s="18" t="s">
        <v>296</v>
      </c>
      <c r="I1481" s="18" t="s">
        <v>80</v>
      </c>
      <c r="J1481" s="20" t="s">
        <v>2621</v>
      </c>
      <c r="K1481" s="20" t="s">
        <v>1521</v>
      </c>
      <c r="L1481" s="18" t="s">
        <v>2065</v>
      </c>
      <c r="M1481" s="18" t="s">
        <v>2622</v>
      </c>
      <c r="N1481" s="21">
        <v>43862</v>
      </c>
      <c r="O1481" s="21">
        <v>43890</v>
      </c>
      <c r="P1481" s="18" t="s">
        <v>301</v>
      </c>
      <c r="Q1481" s="6" t="s">
        <v>2623</v>
      </c>
      <c r="R1481" s="25" t="s">
        <v>623</v>
      </c>
      <c r="S1481" s="25" t="s">
        <v>623</v>
      </c>
      <c r="T1481" s="8" t="s">
        <v>303</v>
      </c>
      <c r="U1481" s="6" t="s">
        <v>3464</v>
      </c>
      <c r="V1481" s="6" t="s">
        <v>87</v>
      </c>
      <c r="W1481" s="18" t="s">
        <v>82</v>
      </c>
      <c r="X1481" s="6" t="s">
        <v>87</v>
      </c>
      <c r="Y1481" s="18" t="s">
        <v>83</v>
      </c>
      <c r="Z1481" s="3">
        <v>44011</v>
      </c>
      <c r="AA1481" s="3">
        <v>44011</v>
      </c>
    </row>
    <row r="1482" spans="1:27" x14ac:dyDescent="0.25">
      <c r="A1482" s="18">
        <v>2020</v>
      </c>
      <c r="B1482" s="3">
        <v>43831</v>
      </c>
      <c r="C1482" s="3">
        <v>43921</v>
      </c>
      <c r="D1482" s="18" t="s">
        <v>75</v>
      </c>
      <c r="E1482" s="7" t="s">
        <v>2624</v>
      </c>
      <c r="F1482" s="3" t="s">
        <v>2143</v>
      </c>
      <c r="G1482" s="18" t="s">
        <v>295</v>
      </c>
      <c r="H1482" s="18" t="s">
        <v>296</v>
      </c>
      <c r="I1482" s="18" t="s">
        <v>80</v>
      </c>
      <c r="J1482" s="20" t="s">
        <v>2625</v>
      </c>
      <c r="K1482" s="20" t="s">
        <v>2626</v>
      </c>
      <c r="L1482" s="18" t="s">
        <v>2043</v>
      </c>
      <c r="M1482" s="18" t="s">
        <v>2627</v>
      </c>
      <c r="N1482" s="21">
        <v>43862</v>
      </c>
      <c r="O1482" s="21">
        <v>43890</v>
      </c>
      <c r="P1482" s="18" t="s">
        <v>301</v>
      </c>
      <c r="Q1482" s="6" t="s">
        <v>2628</v>
      </c>
      <c r="R1482" s="25" t="s">
        <v>623</v>
      </c>
      <c r="S1482" s="25" t="s">
        <v>623</v>
      </c>
      <c r="T1482" s="8" t="s">
        <v>303</v>
      </c>
      <c r="U1482" s="6" t="s">
        <v>3464</v>
      </c>
      <c r="V1482" s="6" t="s">
        <v>87</v>
      </c>
      <c r="W1482" s="18" t="s">
        <v>82</v>
      </c>
      <c r="X1482" s="6" t="s">
        <v>87</v>
      </c>
      <c r="Y1482" s="18" t="s">
        <v>83</v>
      </c>
      <c r="Z1482" s="3">
        <v>44011</v>
      </c>
      <c r="AA1482" s="3">
        <v>44011</v>
      </c>
    </row>
    <row r="1483" spans="1:27" x14ac:dyDescent="0.25">
      <c r="A1483" s="18">
        <v>2020</v>
      </c>
      <c r="B1483" s="3">
        <v>43831</v>
      </c>
      <c r="C1483" s="3">
        <v>43921</v>
      </c>
      <c r="D1483" s="18" t="s">
        <v>75</v>
      </c>
      <c r="E1483" s="7" t="s">
        <v>2629</v>
      </c>
      <c r="F1483" s="3" t="s">
        <v>2143</v>
      </c>
      <c r="G1483" s="18" t="s">
        <v>295</v>
      </c>
      <c r="H1483" s="18" t="s">
        <v>296</v>
      </c>
      <c r="I1483" s="18" t="s">
        <v>80</v>
      </c>
      <c r="J1483" s="20" t="s">
        <v>2630</v>
      </c>
      <c r="K1483" s="20" t="s">
        <v>2631</v>
      </c>
      <c r="L1483" s="18" t="s">
        <v>2632</v>
      </c>
      <c r="M1483" s="18" t="s">
        <v>2633</v>
      </c>
      <c r="N1483" s="21">
        <v>43862</v>
      </c>
      <c r="O1483" s="21">
        <v>43890</v>
      </c>
      <c r="P1483" s="18" t="s">
        <v>301</v>
      </c>
      <c r="Q1483" s="6" t="s">
        <v>2634</v>
      </c>
      <c r="R1483" s="25" t="s">
        <v>623</v>
      </c>
      <c r="S1483" s="25" t="s">
        <v>623</v>
      </c>
      <c r="T1483" s="8" t="s">
        <v>303</v>
      </c>
      <c r="U1483" s="6" t="s">
        <v>3464</v>
      </c>
      <c r="V1483" s="6" t="s">
        <v>87</v>
      </c>
      <c r="W1483" s="18" t="s">
        <v>82</v>
      </c>
      <c r="X1483" s="6" t="s">
        <v>87</v>
      </c>
      <c r="Y1483" s="18" t="s">
        <v>83</v>
      </c>
      <c r="Z1483" s="3">
        <v>44011</v>
      </c>
      <c r="AA1483" s="3">
        <v>44011</v>
      </c>
    </row>
    <row r="1484" spans="1:27" x14ac:dyDescent="0.25">
      <c r="A1484" s="18">
        <v>2020</v>
      </c>
      <c r="B1484" s="3">
        <v>43831</v>
      </c>
      <c r="C1484" s="3">
        <v>43921</v>
      </c>
      <c r="D1484" s="18" t="s">
        <v>75</v>
      </c>
      <c r="E1484" s="7" t="s">
        <v>2635</v>
      </c>
      <c r="F1484" s="3" t="s">
        <v>294</v>
      </c>
      <c r="G1484" s="18" t="s">
        <v>295</v>
      </c>
      <c r="H1484" s="18" t="s">
        <v>296</v>
      </c>
      <c r="I1484" s="18" t="s">
        <v>80</v>
      </c>
      <c r="J1484" s="20" t="s">
        <v>1466</v>
      </c>
      <c r="K1484" s="20" t="s">
        <v>2636</v>
      </c>
      <c r="L1484" s="18" t="s">
        <v>190</v>
      </c>
      <c r="M1484" s="18" t="s">
        <v>2637</v>
      </c>
      <c r="N1484" s="21">
        <v>43862</v>
      </c>
      <c r="O1484" s="21">
        <v>43890</v>
      </c>
      <c r="P1484" s="18" t="s">
        <v>301</v>
      </c>
      <c r="Q1484" s="6" t="s">
        <v>2638</v>
      </c>
      <c r="R1484" s="25" t="s">
        <v>623</v>
      </c>
      <c r="S1484" s="25" t="s">
        <v>623</v>
      </c>
      <c r="T1484" s="8" t="s">
        <v>303</v>
      </c>
      <c r="U1484" s="6" t="s">
        <v>3464</v>
      </c>
      <c r="V1484" s="6" t="s">
        <v>87</v>
      </c>
      <c r="W1484" s="18" t="s">
        <v>82</v>
      </c>
      <c r="X1484" s="6" t="s">
        <v>87</v>
      </c>
      <c r="Y1484" s="18" t="s">
        <v>83</v>
      </c>
      <c r="Z1484" s="3">
        <v>44011</v>
      </c>
      <c r="AA1484" s="3">
        <v>44011</v>
      </c>
    </row>
    <row r="1485" spans="1:27" x14ac:dyDescent="0.25">
      <c r="A1485" s="18">
        <v>2020</v>
      </c>
      <c r="B1485" s="3">
        <v>43831</v>
      </c>
      <c r="C1485" s="3">
        <v>43921</v>
      </c>
      <c r="D1485" s="18" t="s">
        <v>75</v>
      </c>
      <c r="E1485" s="7" t="s">
        <v>2639</v>
      </c>
      <c r="F1485" s="3" t="s">
        <v>294</v>
      </c>
      <c r="G1485" s="18" t="s">
        <v>295</v>
      </c>
      <c r="H1485" s="18" t="s">
        <v>296</v>
      </c>
      <c r="I1485" s="18" t="s">
        <v>80</v>
      </c>
      <c r="J1485" s="20" t="s">
        <v>1311</v>
      </c>
      <c r="K1485" s="20" t="s">
        <v>1312</v>
      </c>
      <c r="L1485" s="18" t="s">
        <v>516</v>
      </c>
      <c r="M1485" s="18" t="s">
        <v>1313</v>
      </c>
      <c r="N1485" s="21">
        <v>43862</v>
      </c>
      <c r="O1485" s="21">
        <v>43890</v>
      </c>
      <c r="P1485" s="18" t="s">
        <v>301</v>
      </c>
      <c r="Q1485" s="6" t="s">
        <v>2640</v>
      </c>
      <c r="R1485" s="25" t="s">
        <v>623</v>
      </c>
      <c r="S1485" s="25" t="s">
        <v>623</v>
      </c>
      <c r="T1485" s="8" t="s">
        <v>303</v>
      </c>
      <c r="U1485" s="6" t="s">
        <v>3464</v>
      </c>
      <c r="V1485" s="6" t="s">
        <v>87</v>
      </c>
      <c r="W1485" s="18" t="s">
        <v>82</v>
      </c>
      <c r="X1485" s="6" t="s">
        <v>87</v>
      </c>
      <c r="Y1485" s="18" t="s">
        <v>83</v>
      </c>
      <c r="Z1485" s="3">
        <v>44011</v>
      </c>
      <c r="AA1485" s="3">
        <v>44011</v>
      </c>
    </row>
    <row r="1486" spans="1:27" x14ac:dyDescent="0.25">
      <c r="A1486" s="18">
        <v>2020</v>
      </c>
      <c r="B1486" s="3">
        <v>43831</v>
      </c>
      <c r="C1486" s="3">
        <v>43921</v>
      </c>
      <c r="D1486" s="18" t="s">
        <v>75</v>
      </c>
      <c r="E1486" s="7" t="s">
        <v>2641</v>
      </c>
      <c r="F1486" s="3" t="s">
        <v>294</v>
      </c>
      <c r="G1486" s="18" t="s">
        <v>295</v>
      </c>
      <c r="H1486" s="18" t="s">
        <v>296</v>
      </c>
      <c r="I1486" s="18" t="s">
        <v>80</v>
      </c>
      <c r="J1486" s="20" t="s">
        <v>601</v>
      </c>
      <c r="K1486" s="20" t="s">
        <v>1312</v>
      </c>
      <c r="L1486" s="18" t="s">
        <v>516</v>
      </c>
      <c r="M1486" s="18" t="s">
        <v>1317</v>
      </c>
      <c r="N1486" s="21">
        <v>43862</v>
      </c>
      <c r="O1486" s="21">
        <v>43890</v>
      </c>
      <c r="P1486" s="18" t="s">
        <v>301</v>
      </c>
      <c r="Q1486" s="6" t="s">
        <v>2642</v>
      </c>
      <c r="R1486" s="25" t="s">
        <v>623</v>
      </c>
      <c r="S1486" s="25" t="s">
        <v>623</v>
      </c>
      <c r="T1486" s="8" t="s">
        <v>303</v>
      </c>
      <c r="U1486" s="6" t="s">
        <v>3464</v>
      </c>
      <c r="V1486" s="6" t="s">
        <v>87</v>
      </c>
      <c r="W1486" s="18" t="s">
        <v>82</v>
      </c>
      <c r="X1486" s="6" t="s">
        <v>87</v>
      </c>
      <c r="Y1486" s="18" t="s">
        <v>83</v>
      </c>
      <c r="Z1486" s="3">
        <v>44011</v>
      </c>
      <c r="AA1486" s="3">
        <v>44011</v>
      </c>
    </row>
    <row r="1487" spans="1:27" x14ac:dyDescent="0.25">
      <c r="A1487" s="18">
        <v>2020</v>
      </c>
      <c r="B1487" s="3">
        <v>43831</v>
      </c>
      <c r="C1487" s="3">
        <v>43921</v>
      </c>
      <c r="D1487" s="18" t="s">
        <v>75</v>
      </c>
      <c r="E1487" s="7" t="s">
        <v>2643</v>
      </c>
      <c r="F1487" s="3" t="s">
        <v>2143</v>
      </c>
      <c r="G1487" s="18" t="s">
        <v>295</v>
      </c>
      <c r="H1487" s="18" t="s">
        <v>296</v>
      </c>
      <c r="I1487" s="18" t="s">
        <v>80</v>
      </c>
      <c r="J1487" s="20" t="s">
        <v>2644</v>
      </c>
      <c r="K1487" s="20" t="s">
        <v>2645</v>
      </c>
      <c r="L1487" s="18" t="s">
        <v>308</v>
      </c>
      <c r="M1487" s="18" t="s">
        <v>2646</v>
      </c>
      <c r="N1487" s="21">
        <v>43862</v>
      </c>
      <c r="O1487" s="21">
        <v>43890</v>
      </c>
      <c r="P1487" s="18" t="s">
        <v>301</v>
      </c>
      <c r="Q1487" s="6" t="s">
        <v>2647</v>
      </c>
      <c r="R1487" s="25" t="s">
        <v>623</v>
      </c>
      <c r="S1487" s="25" t="s">
        <v>623</v>
      </c>
      <c r="T1487" s="8" t="s">
        <v>303</v>
      </c>
      <c r="U1487" s="6" t="s">
        <v>3464</v>
      </c>
      <c r="V1487" s="6" t="s">
        <v>87</v>
      </c>
      <c r="W1487" s="18" t="s">
        <v>82</v>
      </c>
      <c r="X1487" s="6" t="s">
        <v>87</v>
      </c>
      <c r="Y1487" s="18" t="s">
        <v>83</v>
      </c>
      <c r="Z1487" s="3">
        <v>44011</v>
      </c>
      <c r="AA1487" s="3">
        <v>44011</v>
      </c>
    </row>
    <row r="1488" spans="1:27" x14ac:dyDescent="0.25">
      <c r="A1488" s="18">
        <v>2020</v>
      </c>
      <c r="B1488" s="3">
        <v>43831</v>
      </c>
      <c r="C1488" s="3">
        <v>43921</v>
      </c>
      <c r="D1488" s="18" t="s">
        <v>75</v>
      </c>
      <c r="E1488" s="7" t="s">
        <v>2648</v>
      </c>
      <c r="F1488" s="3" t="s">
        <v>2143</v>
      </c>
      <c r="G1488" s="18" t="s">
        <v>295</v>
      </c>
      <c r="H1488" s="18" t="s">
        <v>296</v>
      </c>
      <c r="I1488" s="18" t="s">
        <v>80</v>
      </c>
      <c r="J1488" s="20" t="s">
        <v>2649</v>
      </c>
      <c r="K1488" s="20" t="s">
        <v>2645</v>
      </c>
      <c r="L1488" s="18" t="s">
        <v>547</v>
      </c>
      <c r="M1488" s="18" t="s">
        <v>2650</v>
      </c>
      <c r="N1488" s="21">
        <v>43862</v>
      </c>
      <c r="O1488" s="21">
        <v>43890</v>
      </c>
      <c r="P1488" s="18" t="s">
        <v>301</v>
      </c>
      <c r="Q1488" s="6" t="s">
        <v>2651</v>
      </c>
      <c r="R1488" s="25" t="s">
        <v>623</v>
      </c>
      <c r="S1488" s="25" t="s">
        <v>623</v>
      </c>
      <c r="T1488" s="8" t="s">
        <v>303</v>
      </c>
      <c r="U1488" s="6" t="s">
        <v>3464</v>
      </c>
      <c r="V1488" s="6" t="s">
        <v>87</v>
      </c>
      <c r="W1488" s="18" t="s">
        <v>82</v>
      </c>
      <c r="X1488" s="6" t="s">
        <v>87</v>
      </c>
      <c r="Y1488" s="18" t="s">
        <v>83</v>
      </c>
      <c r="Z1488" s="3">
        <v>44011</v>
      </c>
      <c r="AA1488" s="3">
        <v>44011</v>
      </c>
    </row>
    <row r="1489" spans="1:27" x14ac:dyDescent="0.25">
      <c r="A1489" s="18">
        <v>2020</v>
      </c>
      <c r="B1489" s="3">
        <v>43831</v>
      </c>
      <c r="C1489" s="3">
        <v>43921</v>
      </c>
      <c r="D1489" s="18" t="s">
        <v>75</v>
      </c>
      <c r="E1489" s="7" t="s">
        <v>2652</v>
      </c>
      <c r="F1489" s="3" t="s">
        <v>2143</v>
      </c>
      <c r="G1489" s="18" t="s">
        <v>295</v>
      </c>
      <c r="H1489" s="18" t="s">
        <v>296</v>
      </c>
      <c r="I1489" s="18" t="s">
        <v>80</v>
      </c>
      <c r="J1489" s="20" t="s">
        <v>1305</v>
      </c>
      <c r="K1489" s="20" t="s">
        <v>193</v>
      </c>
      <c r="L1489" s="18" t="s">
        <v>1306</v>
      </c>
      <c r="M1489" s="18" t="s">
        <v>1307</v>
      </c>
      <c r="N1489" s="21">
        <v>43862</v>
      </c>
      <c r="O1489" s="21">
        <v>43890</v>
      </c>
      <c r="P1489" s="18" t="s">
        <v>301</v>
      </c>
      <c r="Q1489" s="6" t="s">
        <v>2653</v>
      </c>
      <c r="R1489" s="25" t="s">
        <v>623</v>
      </c>
      <c r="S1489" s="25" t="s">
        <v>623</v>
      </c>
      <c r="T1489" s="8" t="s">
        <v>303</v>
      </c>
      <c r="U1489" s="6" t="s">
        <v>3464</v>
      </c>
      <c r="V1489" s="6" t="s">
        <v>87</v>
      </c>
      <c r="W1489" s="18" t="s">
        <v>82</v>
      </c>
      <c r="X1489" s="6" t="s">
        <v>87</v>
      </c>
      <c r="Y1489" s="18" t="s">
        <v>83</v>
      </c>
      <c r="Z1489" s="3">
        <v>44011</v>
      </c>
      <c r="AA1489" s="3">
        <v>44011</v>
      </c>
    </row>
    <row r="1490" spans="1:27" x14ac:dyDescent="0.25">
      <c r="A1490" s="18">
        <v>2020</v>
      </c>
      <c r="B1490" s="3">
        <v>43831</v>
      </c>
      <c r="C1490" s="3">
        <v>43921</v>
      </c>
      <c r="D1490" s="18" t="s">
        <v>75</v>
      </c>
      <c r="E1490" s="7" t="s">
        <v>2654</v>
      </c>
      <c r="F1490" s="3" t="s">
        <v>2143</v>
      </c>
      <c r="G1490" s="18" t="s">
        <v>295</v>
      </c>
      <c r="H1490" s="18" t="s">
        <v>296</v>
      </c>
      <c r="I1490" s="18" t="s">
        <v>80</v>
      </c>
      <c r="J1490" s="20" t="s">
        <v>2655</v>
      </c>
      <c r="K1490" s="20" t="s">
        <v>2656</v>
      </c>
      <c r="L1490" s="18" t="s">
        <v>1351</v>
      </c>
      <c r="M1490" s="18" t="s">
        <v>2657</v>
      </c>
      <c r="N1490" s="21">
        <v>43862</v>
      </c>
      <c r="O1490" s="21">
        <v>43890</v>
      </c>
      <c r="P1490" s="18" t="s">
        <v>301</v>
      </c>
      <c r="Q1490" s="6" t="s">
        <v>2658</v>
      </c>
      <c r="R1490" s="25" t="s">
        <v>623</v>
      </c>
      <c r="S1490" s="25" t="s">
        <v>623</v>
      </c>
      <c r="T1490" s="8" t="s">
        <v>303</v>
      </c>
      <c r="U1490" s="6" t="s">
        <v>3464</v>
      </c>
      <c r="V1490" s="6" t="s">
        <v>87</v>
      </c>
      <c r="W1490" s="18" t="s">
        <v>82</v>
      </c>
      <c r="X1490" s="6" t="s">
        <v>87</v>
      </c>
      <c r="Y1490" s="18" t="s">
        <v>83</v>
      </c>
      <c r="Z1490" s="3">
        <v>44011</v>
      </c>
      <c r="AA1490" s="3">
        <v>44011</v>
      </c>
    </row>
    <row r="1491" spans="1:27" x14ac:dyDescent="0.25">
      <c r="A1491" s="18">
        <v>2020</v>
      </c>
      <c r="B1491" s="3">
        <v>43831</v>
      </c>
      <c r="C1491" s="3">
        <v>43921</v>
      </c>
      <c r="D1491" s="18" t="s">
        <v>75</v>
      </c>
      <c r="E1491" s="7" t="s">
        <v>2659</v>
      </c>
      <c r="F1491" s="3" t="s">
        <v>2143</v>
      </c>
      <c r="G1491" s="18" t="s">
        <v>295</v>
      </c>
      <c r="H1491" s="18" t="s">
        <v>296</v>
      </c>
      <c r="I1491" s="18" t="s">
        <v>80</v>
      </c>
      <c r="J1491" s="20" t="s">
        <v>2660</v>
      </c>
      <c r="K1491" s="20" t="s">
        <v>2656</v>
      </c>
      <c r="L1491" s="18" t="s">
        <v>1351</v>
      </c>
      <c r="M1491" s="18" t="s">
        <v>2661</v>
      </c>
      <c r="N1491" s="21">
        <v>43862</v>
      </c>
      <c r="O1491" s="21">
        <v>43890</v>
      </c>
      <c r="P1491" s="18" t="s">
        <v>301</v>
      </c>
      <c r="Q1491" s="6" t="s">
        <v>2662</v>
      </c>
      <c r="R1491" s="25" t="s">
        <v>623</v>
      </c>
      <c r="S1491" s="25" t="s">
        <v>623</v>
      </c>
      <c r="T1491" s="8" t="s">
        <v>303</v>
      </c>
      <c r="U1491" s="6" t="s">
        <v>3464</v>
      </c>
      <c r="V1491" s="6" t="s">
        <v>87</v>
      </c>
      <c r="W1491" s="18" t="s">
        <v>82</v>
      </c>
      <c r="X1491" s="6" t="s">
        <v>87</v>
      </c>
      <c r="Y1491" s="18" t="s">
        <v>83</v>
      </c>
      <c r="Z1491" s="3">
        <v>44011</v>
      </c>
      <c r="AA1491" s="3">
        <v>44011</v>
      </c>
    </row>
    <row r="1492" spans="1:27" x14ac:dyDescent="0.25">
      <c r="A1492" s="18">
        <v>2020</v>
      </c>
      <c r="B1492" s="3">
        <v>43831</v>
      </c>
      <c r="C1492" s="3">
        <v>43921</v>
      </c>
      <c r="D1492" s="18" t="s">
        <v>75</v>
      </c>
      <c r="E1492" s="7" t="s">
        <v>2663</v>
      </c>
      <c r="F1492" s="3" t="s">
        <v>2143</v>
      </c>
      <c r="G1492" s="18" t="s">
        <v>295</v>
      </c>
      <c r="H1492" s="18" t="s">
        <v>296</v>
      </c>
      <c r="I1492" s="18" t="s">
        <v>80</v>
      </c>
      <c r="J1492" s="20" t="s">
        <v>2664</v>
      </c>
      <c r="K1492" s="20" t="s">
        <v>2665</v>
      </c>
      <c r="L1492" s="18" t="s">
        <v>2666</v>
      </c>
      <c r="M1492" s="18" t="s">
        <v>2667</v>
      </c>
      <c r="N1492" s="21">
        <v>43862</v>
      </c>
      <c r="O1492" s="21">
        <v>43890</v>
      </c>
      <c r="P1492" s="18" t="s">
        <v>301</v>
      </c>
      <c r="Q1492" s="6" t="s">
        <v>2668</v>
      </c>
      <c r="R1492" s="25" t="s">
        <v>623</v>
      </c>
      <c r="S1492" s="25" t="s">
        <v>623</v>
      </c>
      <c r="T1492" s="8" t="s">
        <v>303</v>
      </c>
      <c r="U1492" s="6" t="s">
        <v>3464</v>
      </c>
      <c r="V1492" s="6" t="s">
        <v>87</v>
      </c>
      <c r="W1492" s="18" t="s">
        <v>82</v>
      </c>
      <c r="X1492" s="6" t="s">
        <v>87</v>
      </c>
      <c r="Y1492" s="18" t="s">
        <v>83</v>
      </c>
      <c r="Z1492" s="3">
        <v>44011</v>
      </c>
      <c r="AA1492" s="3">
        <v>44011</v>
      </c>
    </row>
    <row r="1493" spans="1:27" x14ac:dyDescent="0.25">
      <c r="A1493" s="18">
        <v>2020</v>
      </c>
      <c r="B1493" s="3">
        <v>43831</v>
      </c>
      <c r="C1493" s="3">
        <v>43921</v>
      </c>
      <c r="D1493" s="18" t="s">
        <v>75</v>
      </c>
      <c r="E1493" s="7" t="s">
        <v>2669</v>
      </c>
      <c r="F1493" s="3" t="s">
        <v>294</v>
      </c>
      <c r="G1493" s="18" t="s">
        <v>295</v>
      </c>
      <c r="H1493" s="18" t="s">
        <v>296</v>
      </c>
      <c r="I1493" s="18" t="s">
        <v>80</v>
      </c>
      <c r="J1493" s="20" t="s">
        <v>2670</v>
      </c>
      <c r="K1493" s="20" t="s">
        <v>2065</v>
      </c>
      <c r="L1493" s="18"/>
      <c r="M1493" s="18" t="s">
        <v>2671</v>
      </c>
      <c r="N1493" s="21">
        <v>43862</v>
      </c>
      <c r="O1493" s="21">
        <v>43890</v>
      </c>
      <c r="P1493" s="18" t="s">
        <v>301</v>
      </c>
      <c r="Q1493" s="6" t="s">
        <v>2672</v>
      </c>
      <c r="R1493" s="25" t="s">
        <v>623</v>
      </c>
      <c r="S1493" s="25" t="s">
        <v>623</v>
      </c>
      <c r="T1493" s="8" t="s">
        <v>303</v>
      </c>
      <c r="U1493" s="6" t="s">
        <v>3464</v>
      </c>
      <c r="V1493" s="6" t="s">
        <v>87</v>
      </c>
      <c r="W1493" s="18" t="s">
        <v>82</v>
      </c>
      <c r="X1493" s="6" t="s">
        <v>87</v>
      </c>
      <c r="Y1493" s="18" t="s">
        <v>83</v>
      </c>
      <c r="Z1493" s="3">
        <v>44011</v>
      </c>
      <c r="AA1493" s="3">
        <v>44011</v>
      </c>
    </row>
    <row r="1494" spans="1:27" x14ac:dyDescent="0.25">
      <c r="A1494" s="18">
        <v>2020</v>
      </c>
      <c r="B1494" s="3">
        <v>43831</v>
      </c>
      <c r="C1494" s="3">
        <v>43921</v>
      </c>
      <c r="D1494" s="18" t="s">
        <v>75</v>
      </c>
      <c r="E1494" s="7" t="s">
        <v>2673</v>
      </c>
      <c r="F1494" s="3" t="s">
        <v>2143</v>
      </c>
      <c r="G1494" s="18" t="s">
        <v>295</v>
      </c>
      <c r="H1494" s="18" t="s">
        <v>296</v>
      </c>
      <c r="I1494" s="18" t="s">
        <v>80</v>
      </c>
      <c r="J1494" s="20" t="s">
        <v>1862</v>
      </c>
      <c r="K1494" s="20" t="s">
        <v>338</v>
      </c>
      <c r="L1494" s="18" t="s">
        <v>180</v>
      </c>
      <c r="M1494" s="18" t="s">
        <v>2674</v>
      </c>
      <c r="N1494" s="21">
        <v>43862</v>
      </c>
      <c r="O1494" s="21">
        <v>43890</v>
      </c>
      <c r="P1494" s="18" t="s">
        <v>301</v>
      </c>
      <c r="Q1494" s="6" t="s">
        <v>2675</v>
      </c>
      <c r="R1494" s="25" t="s">
        <v>623</v>
      </c>
      <c r="S1494" s="25" t="s">
        <v>623</v>
      </c>
      <c r="T1494" s="8" t="s">
        <v>303</v>
      </c>
      <c r="U1494" s="6" t="s">
        <v>3464</v>
      </c>
      <c r="V1494" s="6" t="s">
        <v>87</v>
      </c>
      <c r="W1494" s="18" t="s">
        <v>82</v>
      </c>
      <c r="X1494" s="6" t="s">
        <v>87</v>
      </c>
      <c r="Y1494" s="18" t="s">
        <v>83</v>
      </c>
      <c r="Z1494" s="3">
        <v>44011</v>
      </c>
      <c r="AA1494" s="3">
        <v>44011</v>
      </c>
    </row>
    <row r="1495" spans="1:27" x14ac:dyDescent="0.25">
      <c r="A1495" s="18">
        <v>2020</v>
      </c>
      <c r="B1495" s="3">
        <v>43831</v>
      </c>
      <c r="C1495" s="3">
        <v>43921</v>
      </c>
      <c r="D1495" s="18" t="s">
        <v>75</v>
      </c>
      <c r="E1495" s="7" t="s">
        <v>2676</v>
      </c>
      <c r="F1495" s="3" t="s">
        <v>294</v>
      </c>
      <c r="G1495" s="18" t="s">
        <v>295</v>
      </c>
      <c r="H1495" s="18" t="s">
        <v>296</v>
      </c>
      <c r="I1495" s="18" t="s">
        <v>80</v>
      </c>
      <c r="J1495" s="20" t="s">
        <v>184</v>
      </c>
      <c r="K1495" s="20" t="s">
        <v>338</v>
      </c>
      <c r="L1495" s="18" t="s">
        <v>339</v>
      </c>
      <c r="M1495" s="18" t="s">
        <v>2677</v>
      </c>
      <c r="N1495" s="21">
        <v>43862</v>
      </c>
      <c r="O1495" s="21">
        <v>43890</v>
      </c>
      <c r="P1495" s="18" t="s">
        <v>301</v>
      </c>
      <c r="Q1495" s="6" t="s">
        <v>2678</v>
      </c>
      <c r="R1495" s="25" t="s">
        <v>623</v>
      </c>
      <c r="S1495" s="25" t="s">
        <v>623</v>
      </c>
      <c r="T1495" s="8" t="s">
        <v>303</v>
      </c>
      <c r="U1495" s="6" t="s">
        <v>3464</v>
      </c>
      <c r="V1495" s="6" t="s">
        <v>87</v>
      </c>
      <c r="W1495" s="18" t="s">
        <v>82</v>
      </c>
      <c r="X1495" s="6" t="s">
        <v>87</v>
      </c>
      <c r="Y1495" s="18" t="s">
        <v>83</v>
      </c>
      <c r="Z1495" s="3">
        <v>44011</v>
      </c>
      <c r="AA1495" s="3">
        <v>44011</v>
      </c>
    </row>
    <row r="1496" spans="1:27" x14ac:dyDescent="0.25">
      <c r="A1496" s="18">
        <v>2020</v>
      </c>
      <c r="B1496" s="3">
        <v>43831</v>
      </c>
      <c r="C1496" s="3">
        <v>43921</v>
      </c>
      <c r="D1496" s="18" t="s">
        <v>75</v>
      </c>
      <c r="E1496" s="7" t="s">
        <v>2679</v>
      </c>
      <c r="F1496" s="3" t="s">
        <v>1228</v>
      </c>
      <c r="G1496" s="18" t="s">
        <v>295</v>
      </c>
      <c r="H1496" s="18" t="s">
        <v>296</v>
      </c>
      <c r="I1496" s="18" t="s">
        <v>80</v>
      </c>
      <c r="J1496" s="20" t="s">
        <v>2680</v>
      </c>
      <c r="K1496" s="20" t="s">
        <v>338</v>
      </c>
      <c r="L1496" s="18" t="s">
        <v>1524</v>
      </c>
      <c r="M1496" s="18" t="s">
        <v>2681</v>
      </c>
      <c r="N1496" s="21">
        <v>43862</v>
      </c>
      <c r="O1496" s="21">
        <v>43890</v>
      </c>
      <c r="P1496" s="18" t="s">
        <v>301</v>
      </c>
      <c r="Q1496" s="6" t="s">
        <v>2682</v>
      </c>
      <c r="R1496" s="25" t="s">
        <v>623</v>
      </c>
      <c r="S1496" s="25" t="s">
        <v>623</v>
      </c>
      <c r="T1496" s="8" t="s">
        <v>303</v>
      </c>
      <c r="U1496" s="6" t="s">
        <v>3464</v>
      </c>
      <c r="V1496" s="6" t="s">
        <v>87</v>
      </c>
      <c r="W1496" s="18" t="s">
        <v>82</v>
      </c>
      <c r="X1496" s="6" t="s">
        <v>87</v>
      </c>
      <c r="Y1496" s="18" t="s">
        <v>83</v>
      </c>
      <c r="Z1496" s="3">
        <v>44011</v>
      </c>
      <c r="AA1496" s="3">
        <v>44011</v>
      </c>
    </row>
    <row r="1497" spans="1:27" x14ac:dyDescent="0.25">
      <c r="A1497" s="18">
        <v>2020</v>
      </c>
      <c r="B1497" s="3">
        <v>43831</v>
      </c>
      <c r="C1497" s="3">
        <v>43921</v>
      </c>
      <c r="D1497" s="18" t="s">
        <v>75</v>
      </c>
      <c r="E1497" s="7" t="s">
        <v>2683</v>
      </c>
      <c r="F1497" s="3" t="s">
        <v>294</v>
      </c>
      <c r="G1497" s="18" t="s">
        <v>295</v>
      </c>
      <c r="H1497" s="18" t="s">
        <v>296</v>
      </c>
      <c r="I1497" s="18" t="s">
        <v>80</v>
      </c>
      <c r="J1497" s="20" t="s">
        <v>2684</v>
      </c>
      <c r="K1497" s="20" t="s">
        <v>338</v>
      </c>
      <c r="L1497" s="18" t="s">
        <v>2685</v>
      </c>
      <c r="M1497" s="18" t="s">
        <v>2686</v>
      </c>
      <c r="N1497" s="21">
        <v>43862</v>
      </c>
      <c r="O1497" s="21">
        <v>43890</v>
      </c>
      <c r="P1497" s="18" t="s">
        <v>301</v>
      </c>
      <c r="Q1497" s="6" t="s">
        <v>2687</v>
      </c>
      <c r="R1497" s="25" t="s">
        <v>623</v>
      </c>
      <c r="S1497" s="25" t="s">
        <v>623</v>
      </c>
      <c r="T1497" s="8" t="s">
        <v>303</v>
      </c>
      <c r="U1497" s="6" t="s">
        <v>3464</v>
      </c>
      <c r="V1497" s="6" t="s">
        <v>87</v>
      </c>
      <c r="W1497" s="18" t="s">
        <v>82</v>
      </c>
      <c r="X1497" s="6" t="s">
        <v>87</v>
      </c>
      <c r="Y1497" s="18" t="s">
        <v>83</v>
      </c>
      <c r="Z1497" s="3">
        <v>44011</v>
      </c>
      <c r="AA1497" s="3">
        <v>44011</v>
      </c>
    </row>
    <row r="1498" spans="1:27" x14ac:dyDescent="0.25">
      <c r="A1498" s="18">
        <v>2020</v>
      </c>
      <c r="B1498" s="3">
        <v>43831</v>
      </c>
      <c r="C1498" s="3">
        <v>43921</v>
      </c>
      <c r="D1498" s="18" t="s">
        <v>75</v>
      </c>
      <c r="E1498" s="7" t="s">
        <v>2688</v>
      </c>
      <c r="F1498" s="3" t="s">
        <v>2143</v>
      </c>
      <c r="G1498" s="18" t="s">
        <v>295</v>
      </c>
      <c r="H1498" s="18" t="s">
        <v>296</v>
      </c>
      <c r="I1498" s="18" t="s">
        <v>80</v>
      </c>
      <c r="J1498" s="20" t="s">
        <v>228</v>
      </c>
      <c r="K1498" s="20" t="s">
        <v>2173</v>
      </c>
      <c r="L1498" s="18" t="s">
        <v>2689</v>
      </c>
      <c r="M1498" s="18" t="s">
        <v>2690</v>
      </c>
      <c r="N1498" s="21">
        <v>43862</v>
      </c>
      <c r="O1498" s="21">
        <v>43890</v>
      </c>
      <c r="P1498" s="18" t="s">
        <v>301</v>
      </c>
      <c r="Q1498" s="6" t="s">
        <v>2691</v>
      </c>
      <c r="R1498" s="25" t="s">
        <v>623</v>
      </c>
      <c r="S1498" s="25" t="s">
        <v>623</v>
      </c>
      <c r="T1498" s="8" t="s">
        <v>303</v>
      </c>
      <c r="U1498" s="6" t="s">
        <v>3464</v>
      </c>
      <c r="V1498" s="6" t="s">
        <v>87</v>
      </c>
      <c r="W1498" s="18" t="s">
        <v>82</v>
      </c>
      <c r="X1498" s="6" t="s">
        <v>87</v>
      </c>
      <c r="Y1498" s="18" t="s">
        <v>83</v>
      </c>
      <c r="Z1498" s="3">
        <v>44011</v>
      </c>
      <c r="AA1498" s="3">
        <v>44011</v>
      </c>
    </row>
    <row r="1499" spans="1:27" x14ac:dyDescent="0.25">
      <c r="A1499" s="18">
        <v>2020</v>
      </c>
      <c r="B1499" s="3">
        <v>43831</v>
      </c>
      <c r="C1499" s="3">
        <v>43921</v>
      </c>
      <c r="D1499" s="18" t="s">
        <v>75</v>
      </c>
      <c r="E1499" s="7" t="s">
        <v>2692</v>
      </c>
      <c r="F1499" s="3" t="s">
        <v>2198</v>
      </c>
      <c r="G1499" s="18" t="s">
        <v>295</v>
      </c>
      <c r="H1499" s="18" t="s">
        <v>296</v>
      </c>
      <c r="I1499" s="18" t="s">
        <v>80</v>
      </c>
      <c r="J1499" s="20" t="s">
        <v>2693</v>
      </c>
      <c r="K1499" s="20" t="s">
        <v>2694</v>
      </c>
      <c r="L1499" s="18" t="s">
        <v>322</v>
      </c>
      <c r="M1499" s="18" t="s">
        <v>2695</v>
      </c>
      <c r="N1499" s="21">
        <v>43862</v>
      </c>
      <c r="O1499" s="21">
        <v>43890</v>
      </c>
      <c r="P1499" s="18" t="s">
        <v>301</v>
      </c>
      <c r="Q1499" s="6" t="s">
        <v>2696</v>
      </c>
      <c r="R1499" s="25" t="s">
        <v>623</v>
      </c>
      <c r="S1499" s="25" t="s">
        <v>623</v>
      </c>
      <c r="T1499" s="8" t="s">
        <v>303</v>
      </c>
      <c r="U1499" s="6" t="s">
        <v>3464</v>
      </c>
      <c r="V1499" s="6" t="s">
        <v>87</v>
      </c>
      <c r="W1499" s="18" t="s">
        <v>82</v>
      </c>
      <c r="X1499" s="6" t="s">
        <v>87</v>
      </c>
      <c r="Y1499" s="18" t="s">
        <v>83</v>
      </c>
      <c r="Z1499" s="3">
        <v>44011</v>
      </c>
      <c r="AA1499" s="3">
        <v>44011</v>
      </c>
    </row>
    <row r="1500" spans="1:27" x14ac:dyDescent="0.25">
      <c r="A1500" s="18">
        <v>2020</v>
      </c>
      <c r="B1500" s="3">
        <v>43831</v>
      </c>
      <c r="C1500" s="3">
        <v>43921</v>
      </c>
      <c r="D1500" s="18" t="s">
        <v>75</v>
      </c>
      <c r="E1500" s="7" t="s">
        <v>2697</v>
      </c>
      <c r="F1500" s="3" t="s">
        <v>2143</v>
      </c>
      <c r="G1500" s="18" t="s">
        <v>295</v>
      </c>
      <c r="H1500" s="18" t="s">
        <v>296</v>
      </c>
      <c r="I1500" s="18" t="s">
        <v>80</v>
      </c>
      <c r="J1500" s="20" t="s">
        <v>2698</v>
      </c>
      <c r="K1500" s="20" t="s">
        <v>1375</v>
      </c>
      <c r="L1500" s="18" t="s">
        <v>2699</v>
      </c>
      <c r="M1500" s="18" t="s">
        <v>2700</v>
      </c>
      <c r="N1500" s="21">
        <v>43862</v>
      </c>
      <c r="O1500" s="21">
        <v>43890</v>
      </c>
      <c r="P1500" s="18" t="s">
        <v>301</v>
      </c>
      <c r="Q1500" s="6" t="s">
        <v>2701</v>
      </c>
      <c r="R1500" s="25" t="s">
        <v>623</v>
      </c>
      <c r="S1500" s="25" t="s">
        <v>623</v>
      </c>
      <c r="T1500" s="8" t="s">
        <v>303</v>
      </c>
      <c r="U1500" s="6" t="s">
        <v>3464</v>
      </c>
      <c r="V1500" s="6" t="s">
        <v>87</v>
      </c>
      <c r="W1500" s="18" t="s">
        <v>82</v>
      </c>
      <c r="X1500" s="6" t="s">
        <v>87</v>
      </c>
      <c r="Y1500" s="18" t="s">
        <v>83</v>
      </c>
      <c r="Z1500" s="3">
        <v>44011</v>
      </c>
      <c r="AA1500" s="3">
        <v>44011</v>
      </c>
    </row>
    <row r="1501" spans="1:27" x14ac:dyDescent="0.25">
      <c r="A1501" s="18">
        <v>2020</v>
      </c>
      <c r="B1501" s="3">
        <v>43831</v>
      </c>
      <c r="C1501" s="3">
        <v>43921</v>
      </c>
      <c r="D1501" s="18" t="s">
        <v>75</v>
      </c>
      <c r="E1501" s="7" t="s">
        <v>2702</v>
      </c>
      <c r="F1501" s="3" t="s">
        <v>294</v>
      </c>
      <c r="G1501" s="18" t="s">
        <v>295</v>
      </c>
      <c r="H1501" s="18" t="s">
        <v>296</v>
      </c>
      <c r="I1501" s="18" t="s">
        <v>80</v>
      </c>
      <c r="J1501" s="20" t="s">
        <v>1374</v>
      </c>
      <c r="K1501" s="20" t="s">
        <v>1375</v>
      </c>
      <c r="L1501" s="18" t="s">
        <v>939</v>
      </c>
      <c r="M1501" s="18" t="s">
        <v>1376</v>
      </c>
      <c r="N1501" s="21">
        <v>43862</v>
      </c>
      <c r="O1501" s="21">
        <v>43890</v>
      </c>
      <c r="P1501" s="18" t="s">
        <v>301</v>
      </c>
      <c r="Q1501" s="6" t="s">
        <v>2703</v>
      </c>
      <c r="R1501" s="25" t="s">
        <v>623</v>
      </c>
      <c r="S1501" s="25" t="s">
        <v>623</v>
      </c>
      <c r="T1501" s="8" t="s">
        <v>303</v>
      </c>
      <c r="U1501" s="6" t="s">
        <v>3464</v>
      </c>
      <c r="V1501" s="6" t="s">
        <v>87</v>
      </c>
      <c r="W1501" s="18" t="s">
        <v>82</v>
      </c>
      <c r="X1501" s="6" t="s">
        <v>87</v>
      </c>
      <c r="Y1501" s="18" t="s">
        <v>83</v>
      </c>
      <c r="Z1501" s="3">
        <v>44011</v>
      </c>
      <c r="AA1501" s="3">
        <v>44011</v>
      </c>
    </row>
    <row r="1502" spans="1:27" x14ac:dyDescent="0.25">
      <c r="A1502" s="18">
        <v>2020</v>
      </c>
      <c r="B1502" s="3">
        <v>43831</v>
      </c>
      <c r="C1502" s="3">
        <v>43921</v>
      </c>
      <c r="D1502" s="18" t="s">
        <v>75</v>
      </c>
      <c r="E1502" s="7" t="s">
        <v>2704</v>
      </c>
      <c r="F1502" s="3" t="s">
        <v>294</v>
      </c>
      <c r="G1502" s="18" t="s">
        <v>295</v>
      </c>
      <c r="H1502" s="18" t="s">
        <v>296</v>
      </c>
      <c r="I1502" s="18" t="s">
        <v>80</v>
      </c>
      <c r="J1502" s="20" t="s">
        <v>2705</v>
      </c>
      <c r="K1502" s="20" t="s">
        <v>2706</v>
      </c>
      <c r="L1502" s="18" t="s">
        <v>2707</v>
      </c>
      <c r="M1502" s="18" t="s">
        <v>2708</v>
      </c>
      <c r="N1502" s="21">
        <v>43862</v>
      </c>
      <c r="O1502" s="21">
        <v>43890</v>
      </c>
      <c r="P1502" s="18" t="s">
        <v>301</v>
      </c>
      <c r="Q1502" s="6" t="s">
        <v>2709</v>
      </c>
      <c r="R1502" s="25" t="s">
        <v>623</v>
      </c>
      <c r="S1502" s="25" t="s">
        <v>623</v>
      </c>
      <c r="T1502" s="8" t="s">
        <v>303</v>
      </c>
      <c r="U1502" s="6" t="s">
        <v>3464</v>
      </c>
      <c r="V1502" s="6" t="s">
        <v>87</v>
      </c>
      <c r="W1502" s="18" t="s">
        <v>82</v>
      </c>
      <c r="X1502" s="6" t="s">
        <v>87</v>
      </c>
      <c r="Y1502" s="18" t="s">
        <v>83</v>
      </c>
      <c r="Z1502" s="3">
        <v>44011</v>
      </c>
      <c r="AA1502" s="3">
        <v>44011</v>
      </c>
    </row>
    <row r="1503" spans="1:27" x14ac:dyDescent="0.25">
      <c r="A1503" s="18">
        <v>2020</v>
      </c>
      <c r="B1503" s="3">
        <v>43831</v>
      </c>
      <c r="C1503" s="3">
        <v>43921</v>
      </c>
      <c r="D1503" s="18" t="s">
        <v>75</v>
      </c>
      <c r="E1503" s="7" t="s">
        <v>2710</v>
      </c>
      <c r="F1503" s="3" t="s">
        <v>2143</v>
      </c>
      <c r="G1503" s="18" t="s">
        <v>295</v>
      </c>
      <c r="H1503" s="18" t="s">
        <v>296</v>
      </c>
      <c r="I1503" s="18" t="s">
        <v>80</v>
      </c>
      <c r="J1503" s="20" t="s">
        <v>2711</v>
      </c>
      <c r="K1503" s="20" t="s">
        <v>2712</v>
      </c>
      <c r="L1503" s="18" t="s">
        <v>620</v>
      </c>
      <c r="M1503" s="18" t="s">
        <v>2713</v>
      </c>
      <c r="N1503" s="21">
        <v>43862</v>
      </c>
      <c r="O1503" s="21">
        <v>43890</v>
      </c>
      <c r="P1503" s="18" t="s">
        <v>301</v>
      </c>
      <c r="Q1503" s="6" t="s">
        <v>2714</v>
      </c>
      <c r="R1503" s="25" t="s">
        <v>623</v>
      </c>
      <c r="S1503" s="25" t="s">
        <v>623</v>
      </c>
      <c r="T1503" s="8" t="s">
        <v>303</v>
      </c>
      <c r="U1503" s="6" t="s">
        <v>3464</v>
      </c>
      <c r="V1503" s="6" t="s">
        <v>87</v>
      </c>
      <c r="W1503" s="18" t="s">
        <v>82</v>
      </c>
      <c r="X1503" s="6" t="s">
        <v>87</v>
      </c>
      <c r="Y1503" s="18" t="s">
        <v>83</v>
      </c>
      <c r="Z1503" s="3">
        <v>44011</v>
      </c>
      <c r="AA1503" s="3">
        <v>44011</v>
      </c>
    </row>
    <row r="1504" spans="1:27" x14ac:dyDescent="0.25">
      <c r="A1504" s="18">
        <v>2020</v>
      </c>
      <c r="B1504" s="3">
        <v>43831</v>
      </c>
      <c r="C1504" s="3">
        <v>43921</v>
      </c>
      <c r="D1504" s="18" t="s">
        <v>75</v>
      </c>
      <c r="E1504" s="7" t="s">
        <v>2715</v>
      </c>
      <c r="F1504" s="3" t="s">
        <v>2143</v>
      </c>
      <c r="G1504" s="18" t="s">
        <v>295</v>
      </c>
      <c r="H1504" s="18" t="s">
        <v>296</v>
      </c>
      <c r="I1504" s="18" t="s">
        <v>80</v>
      </c>
      <c r="J1504" s="20" t="s">
        <v>2716</v>
      </c>
      <c r="K1504" s="20" t="s">
        <v>333</v>
      </c>
      <c r="L1504" s="18" t="s">
        <v>2717</v>
      </c>
      <c r="M1504" s="18" t="s">
        <v>2718</v>
      </c>
      <c r="N1504" s="21">
        <v>43862</v>
      </c>
      <c r="O1504" s="21">
        <v>43890</v>
      </c>
      <c r="P1504" s="18" t="s">
        <v>301</v>
      </c>
      <c r="Q1504" s="6" t="s">
        <v>2719</v>
      </c>
      <c r="R1504" s="25" t="s">
        <v>623</v>
      </c>
      <c r="S1504" s="25" t="s">
        <v>623</v>
      </c>
      <c r="T1504" s="8" t="s">
        <v>303</v>
      </c>
      <c r="U1504" s="6" t="s">
        <v>3464</v>
      </c>
      <c r="V1504" s="6" t="s">
        <v>87</v>
      </c>
      <c r="W1504" s="18" t="s">
        <v>82</v>
      </c>
      <c r="X1504" s="6" t="s">
        <v>87</v>
      </c>
      <c r="Y1504" s="18" t="s">
        <v>83</v>
      </c>
      <c r="Z1504" s="3">
        <v>44011</v>
      </c>
      <c r="AA1504" s="3">
        <v>44011</v>
      </c>
    </row>
    <row r="1505" spans="1:27" x14ac:dyDescent="0.25">
      <c r="A1505" s="18">
        <v>2020</v>
      </c>
      <c r="B1505" s="3">
        <v>43831</v>
      </c>
      <c r="C1505" s="3">
        <v>43921</v>
      </c>
      <c r="D1505" s="18" t="s">
        <v>75</v>
      </c>
      <c r="E1505" s="7" t="s">
        <v>2720</v>
      </c>
      <c r="F1505" s="3" t="s">
        <v>1228</v>
      </c>
      <c r="G1505" s="18" t="s">
        <v>295</v>
      </c>
      <c r="H1505" s="18" t="s">
        <v>296</v>
      </c>
      <c r="I1505" s="18" t="s">
        <v>80</v>
      </c>
      <c r="J1505" s="20" t="s">
        <v>2721</v>
      </c>
      <c r="K1505" s="20" t="s">
        <v>2722</v>
      </c>
      <c r="L1505" s="18" t="s">
        <v>2723</v>
      </c>
      <c r="M1505" s="18" t="s">
        <v>2724</v>
      </c>
      <c r="N1505" s="21">
        <v>43862</v>
      </c>
      <c r="O1505" s="21">
        <v>43890</v>
      </c>
      <c r="P1505" s="18" t="s">
        <v>301</v>
      </c>
      <c r="Q1505" s="6" t="s">
        <v>2725</v>
      </c>
      <c r="R1505" s="25" t="s">
        <v>623</v>
      </c>
      <c r="S1505" s="25" t="s">
        <v>623</v>
      </c>
      <c r="T1505" s="8" t="s">
        <v>303</v>
      </c>
      <c r="U1505" s="6" t="s">
        <v>3464</v>
      </c>
      <c r="V1505" s="6" t="s">
        <v>87</v>
      </c>
      <c r="W1505" s="18" t="s">
        <v>82</v>
      </c>
      <c r="X1505" s="6" t="s">
        <v>87</v>
      </c>
      <c r="Y1505" s="18" t="s">
        <v>83</v>
      </c>
      <c r="Z1505" s="3">
        <v>44011</v>
      </c>
      <c r="AA1505" s="3">
        <v>44011</v>
      </c>
    </row>
    <row r="1506" spans="1:27" x14ac:dyDescent="0.25">
      <c r="A1506" s="18">
        <v>2020</v>
      </c>
      <c r="B1506" s="3">
        <v>43831</v>
      </c>
      <c r="C1506" s="3">
        <v>43921</v>
      </c>
      <c r="D1506" s="18" t="s">
        <v>75</v>
      </c>
      <c r="E1506" s="7" t="s">
        <v>2726</v>
      </c>
      <c r="F1506" s="3" t="s">
        <v>544</v>
      </c>
      <c r="G1506" s="18" t="s">
        <v>295</v>
      </c>
      <c r="H1506" s="18" t="s">
        <v>296</v>
      </c>
      <c r="I1506" s="18" t="s">
        <v>80</v>
      </c>
      <c r="J1506" s="20" t="s">
        <v>1413</v>
      </c>
      <c r="K1506" s="20" t="s">
        <v>2727</v>
      </c>
      <c r="L1506" s="18" t="s">
        <v>1414</v>
      </c>
      <c r="M1506" s="18" t="s">
        <v>1415</v>
      </c>
      <c r="N1506" s="21">
        <v>43862</v>
      </c>
      <c r="O1506" s="21">
        <v>43890</v>
      </c>
      <c r="P1506" s="18" t="s">
        <v>301</v>
      </c>
      <c r="Q1506" s="6" t="s">
        <v>2728</v>
      </c>
      <c r="R1506" s="25" t="s">
        <v>623</v>
      </c>
      <c r="S1506" s="25" t="s">
        <v>623</v>
      </c>
      <c r="T1506" s="8" t="s">
        <v>303</v>
      </c>
      <c r="U1506" s="6" t="s">
        <v>3464</v>
      </c>
      <c r="V1506" s="6" t="s">
        <v>87</v>
      </c>
      <c r="W1506" s="18" t="s">
        <v>82</v>
      </c>
      <c r="X1506" s="6" t="s">
        <v>87</v>
      </c>
      <c r="Y1506" s="18" t="s">
        <v>83</v>
      </c>
      <c r="Z1506" s="3">
        <v>44011</v>
      </c>
      <c r="AA1506" s="3">
        <v>44011</v>
      </c>
    </row>
    <row r="1507" spans="1:27" x14ac:dyDescent="0.25">
      <c r="A1507" s="18">
        <v>2020</v>
      </c>
      <c r="B1507" s="3">
        <v>43831</v>
      </c>
      <c r="C1507" s="3">
        <v>43921</v>
      </c>
      <c r="D1507" s="18" t="s">
        <v>75</v>
      </c>
      <c r="E1507" s="7" t="s">
        <v>2729</v>
      </c>
      <c r="F1507" s="3" t="s">
        <v>544</v>
      </c>
      <c r="G1507" s="18" t="s">
        <v>295</v>
      </c>
      <c r="H1507" s="18" t="s">
        <v>296</v>
      </c>
      <c r="I1507" s="18" t="s">
        <v>80</v>
      </c>
      <c r="J1507" s="20" t="s">
        <v>2730</v>
      </c>
      <c r="K1507" s="20" t="s">
        <v>321</v>
      </c>
      <c r="L1507" s="18" t="s">
        <v>2093</v>
      </c>
      <c r="M1507" s="18" t="s">
        <v>2731</v>
      </c>
      <c r="N1507" s="21">
        <v>43862</v>
      </c>
      <c r="O1507" s="21">
        <v>43890</v>
      </c>
      <c r="P1507" s="18" t="s">
        <v>301</v>
      </c>
      <c r="Q1507" s="6" t="s">
        <v>2732</v>
      </c>
      <c r="R1507" s="25" t="s">
        <v>623</v>
      </c>
      <c r="S1507" s="25" t="s">
        <v>623</v>
      </c>
      <c r="T1507" s="8" t="s">
        <v>303</v>
      </c>
      <c r="U1507" s="6" t="s">
        <v>3464</v>
      </c>
      <c r="V1507" s="6" t="s">
        <v>87</v>
      </c>
      <c r="W1507" s="18" t="s">
        <v>82</v>
      </c>
      <c r="X1507" s="6" t="s">
        <v>87</v>
      </c>
      <c r="Y1507" s="18" t="s">
        <v>83</v>
      </c>
      <c r="Z1507" s="3">
        <v>44011</v>
      </c>
      <c r="AA1507" s="3">
        <v>44011</v>
      </c>
    </row>
    <row r="1508" spans="1:27" x14ac:dyDescent="0.25">
      <c r="A1508" s="18">
        <v>2020</v>
      </c>
      <c r="B1508" s="3">
        <v>43831</v>
      </c>
      <c r="C1508" s="3">
        <v>43921</v>
      </c>
      <c r="D1508" s="18" t="s">
        <v>75</v>
      </c>
      <c r="E1508" s="7" t="s">
        <v>2733</v>
      </c>
      <c r="F1508" s="3" t="s">
        <v>294</v>
      </c>
      <c r="G1508" s="18" t="s">
        <v>295</v>
      </c>
      <c r="H1508" s="18" t="s">
        <v>296</v>
      </c>
      <c r="I1508" s="18" t="s">
        <v>80</v>
      </c>
      <c r="J1508" s="20" t="s">
        <v>2734</v>
      </c>
      <c r="K1508" s="20" t="s">
        <v>1419</v>
      </c>
      <c r="L1508" s="18" t="s">
        <v>2735</v>
      </c>
      <c r="M1508" s="18" t="s">
        <v>2736</v>
      </c>
      <c r="N1508" s="21">
        <v>43862</v>
      </c>
      <c r="O1508" s="21">
        <v>43890</v>
      </c>
      <c r="P1508" s="18" t="s">
        <v>301</v>
      </c>
      <c r="Q1508" s="6" t="s">
        <v>2737</v>
      </c>
      <c r="R1508" s="25" t="s">
        <v>623</v>
      </c>
      <c r="S1508" s="25" t="s">
        <v>623</v>
      </c>
      <c r="T1508" s="8" t="s">
        <v>303</v>
      </c>
      <c r="U1508" s="6" t="s">
        <v>3464</v>
      </c>
      <c r="V1508" s="6" t="s">
        <v>87</v>
      </c>
      <c r="W1508" s="18" t="s">
        <v>82</v>
      </c>
      <c r="X1508" s="6" t="s">
        <v>87</v>
      </c>
      <c r="Y1508" s="18" t="s">
        <v>83</v>
      </c>
      <c r="Z1508" s="3">
        <v>44011</v>
      </c>
      <c r="AA1508" s="3">
        <v>44011</v>
      </c>
    </row>
    <row r="1509" spans="1:27" x14ac:dyDescent="0.25">
      <c r="A1509" s="18">
        <v>2020</v>
      </c>
      <c r="B1509" s="3">
        <v>43831</v>
      </c>
      <c r="C1509" s="3">
        <v>43921</v>
      </c>
      <c r="D1509" s="18" t="s">
        <v>75</v>
      </c>
      <c r="E1509" s="7" t="s">
        <v>2733</v>
      </c>
      <c r="F1509" s="3" t="s">
        <v>294</v>
      </c>
      <c r="G1509" s="18" t="s">
        <v>295</v>
      </c>
      <c r="H1509" s="18" t="s">
        <v>296</v>
      </c>
      <c r="I1509" s="18" t="s">
        <v>80</v>
      </c>
      <c r="J1509" s="20" t="s">
        <v>2734</v>
      </c>
      <c r="K1509" s="20" t="s">
        <v>1419</v>
      </c>
      <c r="L1509" s="18" t="s">
        <v>2735</v>
      </c>
      <c r="M1509" s="18" t="s">
        <v>2736</v>
      </c>
      <c r="N1509" s="21">
        <v>43862</v>
      </c>
      <c r="O1509" s="21">
        <v>43890</v>
      </c>
      <c r="P1509" s="18" t="s">
        <v>301</v>
      </c>
      <c r="Q1509" s="6" t="s">
        <v>2737</v>
      </c>
      <c r="R1509" s="25" t="s">
        <v>623</v>
      </c>
      <c r="S1509" s="25" t="s">
        <v>623</v>
      </c>
      <c r="T1509" s="8" t="s">
        <v>303</v>
      </c>
      <c r="U1509" s="6" t="s">
        <v>3464</v>
      </c>
      <c r="V1509" s="6" t="s">
        <v>87</v>
      </c>
      <c r="W1509" s="18" t="s">
        <v>82</v>
      </c>
      <c r="X1509" s="6" t="s">
        <v>87</v>
      </c>
      <c r="Y1509" s="18" t="s">
        <v>83</v>
      </c>
      <c r="Z1509" s="3">
        <v>44011</v>
      </c>
      <c r="AA1509" s="3">
        <v>44011</v>
      </c>
    </row>
    <row r="1510" spans="1:27" x14ac:dyDescent="0.25">
      <c r="A1510" s="18">
        <v>2020</v>
      </c>
      <c r="B1510" s="3">
        <v>43831</v>
      </c>
      <c r="C1510" s="3">
        <v>43921</v>
      </c>
      <c r="D1510" s="18" t="s">
        <v>75</v>
      </c>
      <c r="E1510" s="7" t="s">
        <v>2738</v>
      </c>
      <c r="F1510" s="3" t="s">
        <v>294</v>
      </c>
      <c r="G1510" s="18" t="s">
        <v>295</v>
      </c>
      <c r="H1510" s="18" t="s">
        <v>296</v>
      </c>
      <c r="I1510" s="18" t="s">
        <v>80</v>
      </c>
      <c r="J1510" s="20" t="s">
        <v>2739</v>
      </c>
      <c r="K1510" s="20" t="s">
        <v>1419</v>
      </c>
      <c r="L1510" s="18" t="s">
        <v>2740</v>
      </c>
      <c r="M1510" s="18" t="s">
        <v>2741</v>
      </c>
      <c r="N1510" s="21">
        <v>43862</v>
      </c>
      <c r="O1510" s="21">
        <v>43890</v>
      </c>
      <c r="P1510" s="18" t="s">
        <v>301</v>
      </c>
      <c r="Q1510" s="6" t="s">
        <v>2742</v>
      </c>
      <c r="R1510" s="25" t="s">
        <v>623</v>
      </c>
      <c r="S1510" s="25" t="s">
        <v>623</v>
      </c>
      <c r="T1510" s="8" t="s">
        <v>303</v>
      </c>
      <c r="U1510" s="6" t="s">
        <v>3464</v>
      </c>
      <c r="V1510" s="6" t="s">
        <v>87</v>
      </c>
      <c r="W1510" s="18" t="s">
        <v>82</v>
      </c>
      <c r="X1510" s="6" t="s">
        <v>87</v>
      </c>
      <c r="Y1510" s="18" t="s">
        <v>83</v>
      </c>
      <c r="Z1510" s="3">
        <v>44011</v>
      </c>
      <c r="AA1510" s="3">
        <v>44011</v>
      </c>
    </row>
    <row r="1511" spans="1:27" x14ac:dyDescent="0.25">
      <c r="A1511" s="18">
        <v>2020</v>
      </c>
      <c r="B1511" s="3">
        <v>43831</v>
      </c>
      <c r="C1511" s="3">
        <v>43921</v>
      </c>
      <c r="D1511" s="18" t="s">
        <v>75</v>
      </c>
      <c r="E1511" s="7" t="s">
        <v>2743</v>
      </c>
      <c r="F1511" s="3" t="s">
        <v>2143</v>
      </c>
      <c r="G1511" s="18" t="s">
        <v>295</v>
      </c>
      <c r="H1511" s="18" t="s">
        <v>296</v>
      </c>
      <c r="I1511" s="18" t="s">
        <v>80</v>
      </c>
      <c r="J1511" s="20" t="s">
        <v>2744</v>
      </c>
      <c r="K1511" s="20" t="s">
        <v>497</v>
      </c>
      <c r="L1511" s="18" t="s">
        <v>193</v>
      </c>
      <c r="M1511" s="18" t="s">
        <v>2745</v>
      </c>
      <c r="N1511" s="21">
        <v>43862</v>
      </c>
      <c r="O1511" s="21">
        <v>43890</v>
      </c>
      <c r="P1511" s="18" t="s">
        <v>301</v>
      </c>
      <c r="Q1511" s="6" t="s">
        <v>2746</v>
      </c>
      <c r="R1511" s="25" t="s">
        <v>623</v>
      </c>
      <c r="S1511" s="25" t="s">
        <v>623</v>
      </c>
      <c r="T1511" s="8" t="s">
        <v>303</v>
      </c>
      <c r="U1511" s="6" t="s">
        <v>3464</v>
      </c>
      <c r="V1511" s="6" t="s">
        <v>87</v>
      </c>
      <c r="W1511" s="18" t="s">
        <v>82</v>
      </c>
      <c r="X1511" s="6" t="s">
        <v>87</v>
      </c>
      <c r="Y1511" s="18" t="s">
        <v>83</v>
      </c>
      <c r="Z1511" s="3">
        <v>44011</v>
      </c>
      <c r="AA1511" s="3">
        <v>44011</v>
      </c>
    </row>
    <row r="1512" spans="1:27" x14ac:dyDescent="0.25">
      <c r="A1512" s="18">
        <v>2020</v>
      </c>
      <c r="B1512" s="3">
        <v>43831</v>
      </c>
      <c r="C1512" s="3">
        <v>43921</v>
      </c>
      <c r="D1512" s="18" t="s">
        <v>75</v>
      </c>
      <c r="E1512" s="7" t="s">
        <v>2747</v>
      </c>
      <c r="F1512" s="3" t="s">
        <v>2748</v>
      </c>
      <c r="G1512" s="18" t="s">
        <v>295</v>
      </c>
      <c r="H1512" s="18" t="s">
        <v>296</v>
      </c>
      <c r="I1512" s="18" t="s">
        <v>80</v>
      </c>
      <c r="J1512" s="20" t="s">
        <v>2749</v>
      </c>
      <c r="K1512" s="20" t="s">
        <v>2750</v>
      </c>
      <c r="L1512" s="18"/>
      <c r="M1512" s="18" t="s">
        <v>2751</v>
      </c>
      <c r="N1512" s="21">
        <v>43862</v>
      </c>
      <c r="O1512" s="21">
        <v>43890</v>
      </c>
      <c r="P1512" s="18" t="s">
        <v>301</v>
      </c>
      <c r="Q1512" s="6" t="s">
        <v>2752</v>
      </c>
      <c r="R1512" s="25" t="s">
        <v>623</v>
      </c>
      <c r="S1512" s="25" t="s">
        <v>623</v>
      </c>
      <c r="T1512" s="8" t="s">
        <v>303</v>
      </c>
      <c r="U1512" s="6" t="s">
        <v>3464</v>
      </c>
      <c r="V1512" s="6" t="s">
        <v>87</v>
      </c>
      <c r="W1512" s="18" t="s">
        <v>82</v>
      </c>
      <c r="X1512" s="6" t="s">
        <v>87</v>
      </c>
      <c r="Y1512" s="18" t="s">
        <v>83</v>
      </c>
      <c r="Z1512" s="3">
        <v>44011</v>
      </c>
      <c r="AA1512" s="3">
        <v>44011</v>
      </c>
    </row>
    <row r="1513" spans="1:27" x14ac:dyDescent="0.25">
      <c r="A1513" s="18">
        <v>2020</v>
      </c>
      <c r="B1513" s="3">
        <v>43831</v>
      </c>
      <c r="C1513" s="3">
        <v>43921</v>
      </c>
      <c r="D1513" s="18" t="s">
        <v>75</v>
      </c>
      <c r="E1513" s="7" t="s">
        <v>2753</v>
      </c>
      <c r="F1513" s="3" t="s">
        <v>2198</v>
      </c>
      <c r="G1513" s="18" t="s">
        <v>295</v>
      </c>
      <c r="H1513" s="18" t="s">
        <v>296</v>
      </c>
      <c r="I1513" s="18" t="s">
        <v>80</v>
      </c>
      <c r="J1513" s="20" t="s">
        <v>297</v>
      </c>
      <c r="K1513" s="20" t="s">
        <v>2754</v>
      </c>
      <c r="L1513" s="18" t="s">
        <v>2755</v>
      </c>
      <c r="M1513" s="18" t="s">
        <v>2756</v>
      </c>
      <c r="N1513" s="21">
        <v>43862</v>
      </c>
      <c r="O1513" s="21">
        <v>43890</v>
      </c>
      <c r="P1513" s="18" t="s">
        <v>301</v>
      </c>
      <c r="Q1513" s="6" t="s">
        <v>2757</v>
      </c>
      <c r="R1513" s="25" t="s">
        <v>623</v>
      </c>
      <c r="S1513" s="25" t="s">
        <v>623</v>
      </c>
      <c r="T1513" s="8" t="s">
        <v>303</v>
      </c>
      <c r="U1513" s="6" t="s">
        <v>3464</v>
      </c>
      <c r="V1513" s="6" t="s">
        <v>87</v>
      </c>
      <c r="W1513" s="18" t="s">
        <v>82</v>
      </c>
      <c r="X1513" s="6" t="s">
        <v>87</v>
      </c>
      <c r="Y1513" s="18" t="s">
        <v>83</v>
      </c>
      <c r="Z1513" s="3">
        <v>44011</v>
      </c>
      <c r="AA1513" s="3">
        <v>44011</v>
      </c>
    </row>
    <row r="1514" spans="1:27" x14ac:dyDescent="0.25">
      <c r="A1514" s="18">
        <v>2020</v>
      </c>
      <c r="B1514" s="3">
        <v>43831</v>
      </c>
      <c r="C1514" s="3">
        <v>43921</v>
      </c>
      <c r="D1514" s="18" t="s">
        <v>75</v>
      </c>
      <c r="E1514" s="7" t="s">
        <v>2758</v>
      </c>
      <c r="F1514" s="3" t="s">
        <v>294</v>
      </c>
      <c r="G1514" s="18" t="s">
        <v>295</v>
      </c>
      <c r="H1514" s="18" t="s">
        <v>296</v>
      </c>
      <c r="I1514" s="18" t="s">
        <v>80</v>
      </c>
      <c r="J1514" s="20" t="s">
        <v>2759</v>
      </c>
      <c r="K1514" s="20" t="s">
        <v>1461</v>
      </c>
      <c r="L1514" s="18" t="s">
        <v>1462</v>
      </c>
      <c r="M1514" s="18" t="s">
        <v>2760</v>
      </c>
      <c r="N1514" s="21">
        <v>43862</v>
      </c>
      <c r="O1514" s="21">
        <v>43890</v>
      </c>
      <c r="P1514" s="18" t="s">
        <v>301</v>
      </c>
      <c r="Q1514" s="6" t="s">
        <v>2761</v>
      </c>
      <c r="R1514" s="25" t="s">
        <v>623</v>
      </c>
      <c r="S1514" s="25" t="s">
        <v>623</v>
      </c>
      <c r="T1514" s="8" t="s">
        <v>303</v>
      </c>
      <c r="U1514" s="6" t="s">
        <v>3464</v>
      </c>
      <c r="V1514" s="6" t="s">
        <v>87</v>
      </c>
      <c r="W1514" s="18" t="s">
        <v>82</v>
      </c>
      <c r="X1514" s="6" t="s">
        <v>87</v>
      </c>
      <c r="Y1514" s="18" t="s">
        <v>83</v>
      </c>
      <c r="Z1514" s="3">
        <v>44011</v>
      </c>
      <c r="AA1514" s="3">
        <v>44011</v>
      </c>
    </row>
    <row r="1515" spans="1:27" x14ac:dyDescent="0.25">
      <c r="A1515" s="18">
        <v>2020</v>
      </c>
      <c r="B1515" s="3">
        <v>43831</v>
      </c>
      <c r="C1515" s="3">
        <v>43921</v>
      </c>
      <c r="D1515" s="18" t="s">
        <v>75</v>
      </c>
      <c r="E1515" s="7" t="s">
        <v>2762</v>
      </c>
      <c r="F1515" s="3" t="s">
        <v>2143</v>
      </c>
      <c r="G1515" s="18" t="s">
        <v>295</v>
      </c>
      <c r="H1515" s="18" t="s">
        <v>296</v>
      </c>
      <c r="I1515" s="18" t="s">
        <v>80</v>
      </c>
      <c r="J1515" s="20" t="s">
        <v>2763</v>
      </c>
      <c r="K1515" s="20" t="s">
        <v>392</v>
      </c>
      <c r="L1515" s="18" t="s">
        <v>2764</v>
      </c>
      <c r="M1515" s="18" t="s">
        <v>2765</v>
      </c>
      <c r="N1515" s="21">
        <v>43862</v>
      </c>
      <c r="O1515" s="21">
        <v>43890</v>
      </c>
      <c r="P1515" s="18" t="s">
        <v>301</v>
      </c>
      <c r="Q1515" s="6" t="s">
        <v>2766</v>
      </c>
      <c r="R1515" s="25" t="s">
        <v>623</v>
      </c>
      <c r="S1515" s="25" t="s">
        <v>623</v>
      </c>
      <c r="T1515" s="8" t="s">
        <v>303</v>
      </c>
      <c r="U1515" s="6" t="s">
        <v>3464</v>
      </c>
      <c r="V1515" s="6" t="s">
        <v>87</v>
      </c>
      <c r="W1515" s="18" t="s">
        <v>82</v>
      </c>
      <c r="X1515" s="6" t="s">
        <v>87</v>
      </c>
      <c r="Y1515" s="18" t="s">
        <v>83</v>
      </c>
      <c r="Z1515" s="3">
        <v>44011</v>
      </c>
      <c r="AA1515" s="3">
        <v>44011</v>
      </c>
    </row>
    <row r="1516" spans="1:27" x14ac:dyDescent="0.25">
      <c r="A1516" s="18">
        <v>2020</v>
      </c>
      <c r="B1516" s="3">
        <v>43831</v>
      </c>
      <c r="C1516" s="3">
        <v>43921</v>
      </c>
      <c r="D1516" s="18" t="s">
        <v>75</v>
      </c>
      <c r="E1516" s="7" t="s">
        <v>2767</v>
      </c>
      <c r="F1516" s="3" t="s">
        <v>1228</v>
      </c>
      <c r="G1516" s="18" t="s">
        <v>295</v>
      </c>
      <c r="H1516" s="18" t="s">
        <v>296</v>
      </c>
      <c r="I1516" s="18" t="s">
        <v>80</v>
      </c>
      <c r="J1516" s="20" t="s">
        <v>2768</v>
      </c>
      <c r="K1516" s="20" t="s">
        <v>2769</v>
      </c>
      <c r="L1516" s="18" t="s">
        <v>1306</v>
      </c>
      <c r="M1516" s="18" t="s">
        <v>2770</v>
      </c>
      <c r="N1516" s="21">
        <v>43862</v>
      </c>
      <c r="O1516" s="21">
        <v>43890</v>
      </c>
      <c r="P1516" s="18" t="s">
        <v>301</v>
      </c>
      <c r="Q1516" s="6" t="s">
        <v>2771</v>
      </c>
      <c r="R1516" s="25" t="s">
        <v>623</v>
      </c>
      <c r="S1516" s="25" t="s">
        <v>623</v>
      </c>
      <c r="T1516" s="8" t="s">
        <v>303</v>
      </c>
      <c r="U1516" s="6" t="s">
        <v>3464</v>
      </c>
      <c r="V1516" s="6" t="s">
        <v>87</v>
      </c>
      <c r="W1516" s="18" t="s">
        <v>82</v>
      </c>
      <c r="X1516" s="6" t="s">
        <v>87</v>
      </c>
      <c r="Y1516" s="18" t="s">
        <v>83</v>
      </c>
      <c r="Z1516" s="3">
        <v>44011</v>
      </c>
      <c r="AA1516" s="3">
        <v>44011</v>
      </c>
    </row>
    <row r="1517" spans="1:27" x14ac:dyDescent="0.25">
      <c r="A1517" s="18">
        <v>2020</v>
      </c>
      <c r="B1517" s="3">
        <v>43831</v>
      </c>
      <c r="C1517" s="3">
        <v>43921</v>
      </c>
      <c r="D1517" s="18" t="s">
        <v>75</v>
      </c>
      <c r="E1517" s="7" t="s">
        <v>2772</v>
      </c>
      <c r="F1517" s="3" t="s">
        <v>2143</v>
      </c>
      <c r="G1517" s="18" t="s">
        <v>295</v>
      </c>
      <c r="H1517" s="18" t="s">
        <v>296</v>
      </c>
      <c r="I1517" s="18" t="s">
        <v>80</v>
      </c>
      <c r="J1517" s="20" t="s">
        <v>2773</v>
      </c>
      <c r="K1517" s="20" t="s">
        <v>2769</v>
      </c>
      <c r="L1517" s="18" t="s">
        <v>241</v>
      </c>
      <c r="M1517" s="18" t="s">
        <v>2774</v>
      </c>
      <c r="N1517" s="21">
        <v>43862</v>
      </c>
      <c r="O1517" s="21">
        <v>43890</v>
      </c>
      <c r="P1517" s="18" t="s">
        <v>301</v>
      </c>
      <c r="Q1517" s="6" t="s">
        <v>2775</v>
      </c>
      <c r="R1517" s="25" t="s">
        <v>623</v>
      </c>
      <c r="S1517" s="25" t="s">
        <v>623</v>
      </c>
      <c r="T1517" s="8" t="s">
        <v>303</v>
      </c>
      <c r="U1517" s="6" t="s">
        <v>3464</v>
      </c>
      <c r="V1517" s="6" t="s">
        <v>87</v>
      </c>
      <c r="W1517" s="18" t="s">
        <v>82</v>
      </c>
      <c r="X1517" s="6" t="s">
        <v>87</v>
      </c>
      <c r="Y1517" s="18" t="s">
        <v>83</v>
      </c>
      <c r="Z1517" s="3">
        <v>44011</v>
      </c>
      <c r="AA1517" s="3">
        <v>44011</v>
      </c>
    </row>
    <row r="1518" spans="1:27" x14ac:dyDescent="0.25">
      <c r="A1518" s="18">
        <v>2020</v>
      </c>
      <c r="B1518" s="3">
        <v>43831</v>
      </c>
      <c r="C1518" s="3">
        <v>43921</v>
      </c>
      <c r="D1518" s="18" t="s">
        <v>75</v>
      </c>
      <c r="E1518" s="7" t="s">
        <v>2776</v>
      </c>
      <c r="F1518" s="3" t="s">
        <v>294</v>
      </c>
      <c r="G1518" s="18" t="s">
        <v>295</v>
      </c>
      <c r="H1518" s="18" t="s">
        <v>296</v>
      </c>
      <c r="I1518" s="18" t="s">
        <v>80</v>
      </c>
      <c r="J1518" s="20" t="s">
        <v>2777</v>
      </c>
      <c r="K1518" s="20" t="s">
        <v>2778</v>
      </c>
      <c r="L1518" s="18" t="s">
        <v>392</v>
      </c>
      <c r="M1518" s="18" t="s">
        <v>1472</v>
      </c>
      <c r="N1518" s="21">
        <v>43862</v>
      </c>
      <c r="O1518" s="21">
        <v>43890</v>
      </c>
      <c r="P1518" s="18" t="s">
        <v>301</v>
      </c>
      <c r="Q1518" s="6" t="s">
        <v>2779</v>
      </c>
      <c r="R1518" s="25" t="s">
        <v>623</v>
      </c>
      <c r="S1518" s="25" t="s">
        <v>623</v>
      </c>
      <c r="T1518" s="8" t="s">
        <v>303</v>
      </c>
      <c r="U1518" s="6" t="s">
        <v>3464</v>
      </c>
      <c r="V1518" s="6" t="s">
        <v>87</v>
      </c>
      <c r="W1518" s="18" t="s">
        <v>82</v>
      </c>
      <c r="X1518" s="6" t="s">
        <v>87</v>
      </c>
      <c r="Y1518" s="18" t="s">
        <v>83</v>
      </c>
      <c r="Z1518" s="3">
        <v>44011</v>
      </c>
      <c r="AA1518" s="3">
        <v>44011</v>
      </c>
    </row>
    <row r="1519" spans="1:27" x14ac:dyDescent="0.25">
      <c r="A1519" s="18">
        <v>2020</v>
      </c>
      <c r="B1519" s="3">
        <v>43831</v>
      </c>
      <c r="C1519" s="3">
        <v>43921</v>
      </c>
      <c r="D1519" s="18" t="s">
        <v>75</v>
      </c>
      <c r="E1519" s="7" t="s">
        <v>2780</v>
      </c>
      <c r="F1519" s="3" t="s">
        <v>544</v>
      </c>
      <c r="G1519" s="18" t="s">
        <v>295</v>
      </c>
      <c r="H1519" s="18" t="s">
        <v>296</v>
      </c>
      <c r="I1519" s="18" t="s">
        <v>80</v>
      </c>
      <c r="J1519" s="20" t="s">
        <v>2781</v>
      </c>
      <c r="K1519" s="20" t="s">
        <v>1414</v>
      </c>
      <c r="L1519" s="18"/>
      <c r="M1519" s="18" t="s">
        <v>2782</v>
      </c>
      <c r="N1519" s="21">
        <v>43862</v>
      </c>
      <c r="O1519" s="21">
        <v>43890</v>
      </c>
      <c r="P1519" s="18" t="s">
        <v>301</v>
      </c>
      <c r="Q1519" s="6" t="s">
        <v>2783</v>
      </c>
      <c r="R1519" s="25" t="s">
        <v>623</v>
      </c>
      <c r="S1519" s="25" t="s">
        <v>623</v>
      </c>
      <c r="T1519" s="8" t="s">
        <v>303</v>
      </c>
      <c r="U1519" s="6" t="s">
        <v>3464</v>
      </c>
      <c r="V1519" s="6" t="s">
        <v>87</v>
      </c>
      <c r="W1519" s="18" t="s">
        <v>82</v>
      </c>
      <c r="X1519" s="6" t="s">
        <v>87</v>
      </c>
      <c r="Y1519" s="18" t="s">
        <v>83</v>
      </c>
      <c r="Z1519" s="3">
        <v>44011</v>
      </c>
      <c r="AA1519" s="3">
        <v>44011</v>
      </c>
    </row>
    <row r="1520" spans="1:27" x14ac:dyDescent="0.25">
      <c r="A1520" s="18">
        <v>2020</v>
      </c>
      <c r="B1520" s="3">
        <v>43831</v>
      </c>
      <c r="C1520" s="3">
        <v>43921</v>
      </c>
      <c r="D1520" s="18" t="s">
        <v>75</v>
      </c>
      <c r="E1520" s="7" t="s">
        <v>2784</v>
      </c>
      <c r="F1520" s="3" t="s">
        <v>2143</v>
      </c>
      <c r="G1520" s="18" t="s">
        <v>295</v>
      </c>
      <c r="H1520" s="18" t="s">
        <v>296</v>
      </c>
      <c r="I1520" s="18" t="s">
        <v>80</v>
      </c>
      <c r="J1520" s="20" t="s">
        <v>386</v>
      </c>
      <c r="K1520" s="20" t="s">
        <v>1479</v>
      </c>
      <c r="L1520" s="18" t="s">
        <v>2785</v>
      </c>
      <c r="M1520" s="18" t="s">
        <v>1480</v>
      </c>
      <c r="N1520" s="21">
        <v>43862</v>
      </c>
      <c r="O1520" s="21">
        <v>43890</v>
      </c>
      <c r="P1520" s="18" t="s">
        <v>301</v>
      </c>
      <c r="Q1520" s="6" t="s">
        <v>2786</v>
      </c>
      <c r="R1520" s="25" t="s">
        <v>623</v>
      </c>
      <c r="S1520" s="25" t="s">
        <v>623</v>
      </c>
      <c r="T1520" s="8" t="s">
        <v>303</v>
      </c>
      <c r="U1520" s="6" t="s">
        <v>3464</v>
      </c>
      <c r="V1520" s="6" t="s">
        <v>87</v>
      </c>
      <c r="W1520" s="18" t="s">
        <v>82</v>
      </c>
      <c r="X1520" s="6" t="s">
        <v>87</v>
      </c>
      <c r="Y1520" s="18" t="s">
        <v>83</v>
      </c>
      <c r="Z1520" s="3">
        <v>44011</v>
      </c>
      <c r="AA1520" s="3">
        <v>44011</v>
      </c>
    </row>
    <row r="1521" spans="1:27" x14ac:dyDescent="0.25">
      <c r="A1521" s="18">
        <v>2020</v>
      </c>
      <c r="B1521" s="3">
        <v>43831</v>
      </c>
      <c r="C1521" s="3">
        <v>43921</v>
      </c>
      <c r="D1521" s="18" t="s">
        <v>75</v>
      </c>
      <c r="E1521" s="7" t="s">
        <v>2787</v>
      </c>
      <c r="F1521" s="3" t="s">
        <v>2248</v>
      </c>
      <c r="G1521" s="18" t="s">
        <v>295</v>
      </c>
      <c r="H1521" s="18" t="s">
        <v>296</v>
      </c>
      <c r="I1521" s="18" t="s">
        <v>80</v>
      </c>
      <c r="J1521" s="20" t="s">
        <v>2788</v>
      </c>
      <c r="K1521" s="20" t="s">
        <v>2789</v>
      </c>
      <c r="L1521" s="18" t="s">
        <v>2790</v>
      </c>
      <c r="M1521" s="18" t="s">
        <v>2791</v>
      </c>
      <c r="N1521" s="21">
        <v>43862</v>
      </c>
      <c r="O1521" s="21">
        <v>43890</v>
      </c>
      <c r="P1521" s="18" t="s">
        <v>301</v>
      </c>
      <c r="Q1521" s="6" t="s">
        <v>2792</v>
      </c>
      <c r="R1521" s="25" t="s">
        <v>623</v>
      </c>
      <c r="S1521" s="25" t="s">
        <v>623</v>
      </c>
      <c r="T1521" s="8" t="s">
        <v>303</v>
      </c>
      <c r="U1521" s="6" t="s">
        <v>3464</v>
      </c>
      <c r="V1521" s="6" t="s">
        <v>87</v>
      </c>
      <c r="W1521" s="18" t="s">
        <v>82</v>
      </c>
      <c r="X1521" s="6" t="s">
        <v>87</v>
      </c>
      <c r="Y1521" s="18" t="s">
        <v>83</v>
      </c>
      <c r="Z1521" s="3">
        <v>44011</v>
      </c>
      <c r="AA1521" s="3">
        <v>44011</v>
      </c>
    </row>
    <row r="1522" spans="1:27" x14ac:dyDescent="0.25">
      <c r="A1522" s="18">
        <v>2020</v>
      </c>
      <c r="B1522" s="3">
        <v>43831</v>
      </c>
      <c r="C1522" s="3">
        <v>43921</v>
      </c>
      <c r="D1522" s="18" t="s">
        <v>75</v>
      </c>
      <c r="E1522" s="7" t="s">
        <v>2793</v>
      </c>
      <c r="F1522" s="3" t="s">
        <v>2408</v>
      </c>
      <c r="G1522" s="18" t="s">
        <v>295</v>
      </c>
      <c r="H1522" s="18" t="s">
        <v>296</v>
      </c>
      <c r="I1522" s="18" t="s">
        <v>80</v>
      </c>
      <c r="J1522" s="20" t="s">
        <v>2794</v>
      </c>
      <c r="K1522" s="20" t="s">
        <v>2795</v>
      </c>
      <c r="L1522" s="18" t="s">
        <v>309</v>
      </c>
      <c r="M1522" s="18" t="s">
        <v>2796</v>
      </c>
      <c r="N1522" s="21">
        <v>43862</v>
      </c>
      <c r="O1522" s="21">
        <v>43890</v>
      </c>
      <c r="P1522" s="18" t="s">
        <v>301</v>
      </c>
      <c r="Q1522" s="6" t="s">
        <v>2797</v>
      </c>
      <c r="R1522" s="25" t="s">
        <v>623</v>
      </c>
      <c r="S1522" s="25" t="s">
        <v>623</v>
      </c>
      <c r="T1522" s="8" t="s">
        <v>303</v>
      </c>
      <c r="U1522" s="6" t="s">
        <v>3464</v>
      </c>
      <c r="V1522" s="6" t="s">
        <v>87</v>
      </c>
      <c r="W1522" s="18" t="s">
        <v>82</v>
      </c>
      <c r="X1522" s="6" t="s">
        <v>87</v>
      </c>
      <c r="Y1522" s="18" t="s">
        <v>83</v>
      </c>
      <c r="Z1522" s="3">
        <v>44011</v>
      </c>
      <c r="AA1522" s="3">
        <v>44011</v>
      </c>
    </row>
    <row r="1523" spans="1:27" x14ac:dyDescent="0.25">
      <c r="A1523" s="18">
        <v>2020</v>
      </c>
      <c r="B1523" s="3">
        <v>43831</v>
      </c>
      <c r="C1523" s="3">
        <v>43921</v>
      </c>
      <c r="D1523" s="18" t="s">
        <v>75</v>
      </c>
      <c r="E1523" s="7" t="s">
        <v>2798</v>
      </c>
      <c r="F1523" s="3" t="s">
        <v>1228</v>
      </c>
      <c r="G1523" s="18" t="s">
        <v>295</v>
      </c>
      <c r="H1523" s="18" t="s">
        <v>296</v>
      </c>
      <c r="I1523" s="18" t="s">
        <v>80</v>
      </c>
      <c r="J1523" s="20" t="s">
        <v>2799</v>
      </c>
      <c r="K1523" s="20" t="s">
        <v>2800</v>
      </c>
      <c r="L1523" s="18" t="s">
        <v>214</v>
      </c>
      <c r="M1523" s="18" t="s">
        <v>2801</v>
      </c>
      <c r="N1523" s="21">
        <v>43862</v>
      </c>
      <c r="O1523" s="21">
        <v>43890</v>
      </c>
      <c r="P1523" s="18" t="s">
        <v>301</v>
      </c>
      <c r="Q1523" s="6" t="s">
        <v>2802</v>
      </c>
      <c r="R1523" s="25" t="s">
        <v>623</v>
      </c>
      <c r="S1523" s="25" t="s">
        <v>623</v>
      </c>
      <c r="T1523" s="8" t="s">
        <v>303</v>
      </c>
      <c r="U1523" s="6" t="s">
        <v>3464</v>
      </c>
      <c r="V1523" s="6" t="s">
        <v>87</v>
      </c>
      <c r="W1523" s="18" t="s">
        <v>82</v>
      </c>
      <c r="X1523" s="6" t="s">
        <v>87</v>
      </c>
      <c r="Y1523" s="18" t="s">
        <v>83</v>
      </c>
      <c r="Z1523" s="3">
        <v>44011</v>
      </c>
      <c r="AA1523" s="3">
        <v>44011</v>
      </c>
    </row>
    <row r="1524" spans="1:27" x14ac:dyDescent="0.25">
      <c r="A1524" s="18">
        <v>2020</v>
      </c>
      <c r="B1524" s="3">
        <v>43831</v>
      </c>
      <c r="C1524" s="3">
        <v>43921</v>
      </c>
      <c r="D1524" s="18" t="s">
        <v>75</v>
      </c>
      <c r="E1524" s="7" t="s">
        <v>2803</v>
      </c>
      <c r="F1524" s="3" t="s">
        <v>544</v>
      </c>
      <c r="G1524" s="18" t="s">
        <v>295</v>
      </c>
      <c r="H1524" s="18" t="s">
        <v>296</v>
      </c>
      <c r="I1524" s="18" t="s">
        <v>80</v>
      </c>
      <c r="J1524" s="20" t="s">
        <v>2804</v>
      </c>
      <c r="K1524" s="20" t="s">
        <v>2805</v>
      </c>
      <c r="L1524" s="18"/>
      <c r="M1524" s="18" t="s">
        <v>2806</v>
      </c>
      <c r="N1524" s="21">
        <v>43862</v>
      </c>
      <c r="O1524" s="21">
        <v>43890</v>
      </c>
      <c r="P1524" s="18" t="s">
        <v>301</v>
      </c>
      <c r="Q1524" s="6" t="s">
        <v>2807</v>
      </c>
      <c r="R1524" s="25" t="s">
        <v>623</v>
      </c>
      <c r="S1524" s="25" t="s">
        <v>623</v>
      </c>
      <c r="T1524" s="8" t="s">
        <v>303</v>
      </c>
      <c r="U1524" s="6" t="s">
        <v>3464</v>
      </c>
      <c r="V1524" s="6" t="s">
        <v>87</v>
      </c>
      <c r="W1524" s="18" t="s">
        <v>82</v>
      </c>
      <c r="X1524" s="6" t="s">
        <v>87</v>
      </c>
      <c r="Y1524" s="18" t="s">
        <v>83</v>
      </c>
      <c r="Z1524" s="3">
        <v>44011</v>
      </c>
      <c r="AA1524" s="3">
        <v>44011</v>
      </c>
    </row>
    <row r="1525" spans="1:27" x14ac:dyDescent="0.25">
      <c r="A1525" s="18">
        <v>2020</v>
      </c>
      <c r="B1525" s="3">
        <v>43831</v>
      </c>
      <c r="C1525" s="3">
        <v>43921</v>
      </c>
      <c r="D1525" s="18" t="s">
        <v>75</v>
      </c>
      <c r="E1525" s="7" t="s">
        <v>2808</v>
      </c>
      <c r="F1525" s="3" t="s">
        <v>2143</v>
      </c>
      <c r="G1525" s="18" t="s">
        <v>295</v>
      </c>
      <c r="H1525" s="18" t="s">
        <v>296</v>
      </c>
      <c r="I1525" s="18" t="s">
        <v>80</v>
      </c>
      <c r="J1525" s="20" t="s">
        <v>2809</v>
      </c>
      <c r="K1525" s="20" t="s">
        <v>2106</v>
      </c>
      <c r="L1525" s="18"/>
      <c r="M1525" s="18" t="s">
        <v>2810</v>
      </c>
      <c r="N1525" s="21">
        <v>43862</v>
      </c>
      <c r="O1525" s="21">
        <v>43890</v>
      </c>
      <c r="P1525" s="18" t="s">
        <v>301</v>
      </c>
      <c r="Q1525" s="6" t="s">
        <v>2811</v>
      </c>
      <c r="R1525" s="25" t="s">
        <v>623</v>
      </c>
      <c r="S1525" s="25" t="s">
        <v>623</v>
      </c>
      <c r="T1525" s="8" t="s">
        <v>303</v>
      </c>
      <c r="U1525" s="6" t="s">
        <v>3464</v>
      </c>
      <c r="V1525" s="6" t="s">
        <v>87</v>
      </c>
      <c r="W1525" s="18" t="s">
        <v>82</v>
      </c>
      <c r="X1525" s="6" t="s">
        <v>87</v>
      </c>
      <c r="Y1525" s="18" t="s">
        <v>83</v>
      </c>
      <c r="Z1525" s="3">
        <v>44011</v>
      </c>
      <c r="AA1525" s="3">
        <v>44011</v>
      </c>
    </row>
    <row r="1526" spans="1:27" x14ac:dyDescent="0.25">
      <c r="A1526" s="18">
        <v>2020</v>
      </c>
      <c r="B1526" s="3">
        <v>43831</v>
      </c>
      <c r="C1526" s="3">
        <v>43921</v>
      </c>
      <c r="D1526" s="18" t="s">
        <v>75</v>
      </c>
      <c r="E1526" s="7" t="s">
        <v>2812</v>
      </c>
      <c r="F1526" s="3" t="s">
        <v>2143</v>
      </c>
      <c r="G1526" s="18" t="s">
        <v>295</v>
      </c>
      <c r="H1526" s="18" t="s">
        <v>296</v>
      </c>
      <c r="I1526" s="18" t="s">
        <v>80</v>
      </c>
      <c r="J1526" s="20" t="s">
        <v>2813</v>
      </c>
      <c r="K1526" s="20" t="s">
        <v>2814</v>
      </c>
      <c r="L1526" s="18"/>
      <c r="M1526" s="18" t="s">
        <v>2815</v>
      </c>
      <c r="N1526" s="21">
        <v>43862</v>
      </c>
      <c r="O1526" s="21">
        <v>43890</v>
      </c>
      <c r="P1526" s="18" t="s">
        <v>301</v>
      </c>
      <c r="Q1526" s="6" t="s">
        <v>2816</v>
      </c>
      <c r="R1526" s="25" t="s">
        <v>623</v>
      </c>
      <c r="S1526" s="25" t="s">
        <v>623</v>
      </c>
      <c r="T1526" s="8" t="s">
        <v>303</v>
      </c>
      <c r="U1526" s="6" t="s">
        <v>3464</v>
      </c>
      <c r="V1526" s="6" t="s">
        <v>87</v>
      </c>
      <c r="W1526" s="18" t="s">
        <v>82</v>
      </c>
      <c r="X1526" s="6" t="s">
        <v>87</v>
      </c>
      <c r="Y1526" s="18" t="s">
        <v>83</v>
      </c>
      <c r="Z1526" s="3">
        <v>44011</v>
      </c>
      <c r="AA1526" s="3">
        <v>44011</v>
      </c>
    </row>
    <row r="1527" spans="1:27" x14ac:dyDescent="0.25">
      <c r="A1527" s="18">
        <v>2020</v>
      </c>
      <c r="B1527" s="3">
        <v>43831</v>
      </c>
      <c r="C1527" s="3">
        <v>43921</v>
      </c>
      <c r="D1527" s="18" t="s">
        <v>75</v>
      </c>
      <c r="E1527" s="7" t="s">
        <v>2817</v>
      </c>
      <c r="F1527" s="3" t="s">
        <v>2818</v>
      </c>
      <c r="G1527" s="18" t="s">
        <v>295</v>
      </c>
      <c r="H1527" s="18" t="s">
        <v>296</v>
      </c>
      <c r="I1527" s="18" t="s">
        <v>80</v>
      </c>
      <c r="J1527" s="20" t="s">
        <v>2819</v>
      </c>
      <c r="K1527" s="20" t="s">
        <v>2820</v>
      </c>
      <c r="L1527" s="18" t="s">
        <v>638</v>
      </c>
      <c r="M1527" s="18" t="s">
        <v>2821</v>
      </c>
      <c r="N1527" s="21">
        <v>43862</v>
      </c>
      <c r="O1527" s="21">
        <v>43890</v>
      </c>
      <c r="P1527" s="18" t="s">
        <v>301</v>
      </c>
      <c r="Q1527" s="6" t="s">
        <v>2822</v>
      </c>
      <c r="R1527" s="25" t="s">
        <v>623</v>
      </c>
      <c r="S1527" s="25" t="s">
        <v>623</v>
      </c>
      <c r="T1527" s="8" t="s">
        <v>303</v>
      </c>
      <c r="U1527" s="6" t="s">
        <v>3464</v>
      </c>
      <c r="V1527" s="6" t="s">
        <v>87</v>
      </c>
      <c r="W1527" s="18" t="s">
        <v>82</v>
      </c>
      <c r="X1527" s="6" t="s">
        <v>87</v>
      </c>
      <c r="Y1527" s="18" t="s">
        <v>83</v>
      </c>
      <c r="Z1527" s="3">
        <v>44011</v>
      </c>
      <c r="AA1527" s="3">
        <v>44011</v>
      </c>
    </row>
    <row r="1528" spans="1:27" x14ac:dyDescent="0.25">
      <c r="A1528" s="18">
        <v>2020</v>
      </c>
      <c r="B1528" s="3">
        <v>43831</v>
      </c>
      <c r="C1528" s="3">
        <v>43921</v>
      </c>
      <c r="D1528" s="18" t="s">
        <v>75</v>
      </c>
      <c r="E1528" s="7" t="s">
        <v>2823</v>
      </c>
      <c r="F1528" s="3" t="s">
        <v>2143</v>
      </c>
      <c r="G1528" s="18" t="s">
        <v>295</v>
      </c>
      <c r="H1528" s="18" t="s">
        <v>296</v>
      </c>
      <c r="I1528" s="18" t="s">
        <v>80</v>
      </c>
      <c r="J1528" s="20" t="s">
        <v>2824</v>
      </c>
      <c r="K1528" s="20" t="s">
        <v>2112</v>
      </c>
      <c r="L1528" s="18" t="s">
        <v>516</v>
      </c>
      <c r="M1528" s="18" t="s">
        <v>2113</v>
      </c>
      <c r="N1528" s="21">
        <v>43862</v>
      </c>
      <c r="O1528" s="21">
        <v>43890</v>
      </c>
      <c r="P1528" s="18" t="s">
        <v>301</v>
      </c>
      <c r="Q1528" s="6" t="s">
        <v>2825</v>
      </c>
      <c r="R1528" s="25" t="s">
        <v>623</v>
      </c>
      <c r="S1528" s="25" t="s">
        <v>623</v>
      </c>
      <c r="T1528" s="8" t="s">
        <v>303</v>
      </c>
      <c r="U1528" s="6" t="s">
        <v>3464</v>
      </c>
      <c r="V1528" s="6" t="s">
        <v>87</v>
      </c>
      <c r="W1528" s="18" t="s">
        <v>82</v>
      </c>
      <c r="X1528" s="6" t="s">
        <v>87</v>
      </c>
      <c r="Y1528" s="18" t="s">
        <v>83</v>
      </c>
      <c r="Z1528" s="3">
        <v>44011</v>
      </c>
      <c r="AA1528" s="3">
        <v>44011</v>
      </c>
    </row>
    <row r="1529" spans="1:27" x14ac:dyDescent="0.25">
      <c r="A1529" s="18">
        <v>2020</v>
      </c>
      <c r="B1529" s="3">
        <v>43831</v>
      </c>
      <c r="C1529" s="3">
        <v>43921</v>
      </c>
      <c r="D1529" s="18" t="s">
        <v>75</v>
      </c>
      <c r="E1529" s="7" t="s">
        <v>2826</v>
      </c>
      <c r="F1529" s="3" t="s">
        <v>2143</v>
      </c>
      <c r="G1529" s="18" t="s">
        <v>295</v>
      </c>
      <c r="H1529" s="18" t="s">
        <v>296</v>
      </c>
      <c r="I1529" s="18" t="s">
        <v>80</v>
      </c>
      <c r="J1529" s="20" t="s">
        <v>2827</v>
      </c>
      <c r="K1529" s="20" t="s">
        <v>2828</v>
      </c>
      <c r="L1529" s="18" t="s">
        <v>2829</v>
      </c>
      <c r="M1529" s="18" t="s">
        <v>2830</v>
      </c>
      <c r="N1529" s="21">
        <v>43862</v>
      </c>
      <c r="O1529" s="21">
        <v>43890</v>
      </c>
      <c r="P1529" s="18" t="s">
        <v>301</v>
      </c>
      <c r="Q1529" s="6" t="s">
        <v>2831</v>
      </c>
      <c r="R1529" s="25" t="s">
        <v>623</v>
      </c>
      <c r="S1529" s="25" t="s">
        <v>623</v>
      </c>
      <c r="T1529" s="8" t="s">
        <v>303</v>
      </c>
      <c r="U1529" s="6" t="s">
        <v>3464</v>
      </c>
      <c r="V1529" s="6" t="s">
        <v>87</v>
      </c>
      <c r="W1529" s="18" t="s">
        <v>82</v>
      </c>
      <c r="X1529" s="6" t="s">
        <v>87</v>
      </c>
      <c r="Y1529" s="18" t="s">
        <v>83</v>
      </c>
      <c r="Z1529" s="3">
        <v>44011</v>
      </c>
      <c r="AA1529" s="3">
        <v>44011</v>
      </c>
    </row>
    <row r="1530" spans="1:27" x14ac:dyDescent="0.25">
      <c r="A1530" s="18">
        <v>2020</v>
      </c>
      <c r="B1530" s="3">
        <v>43831</v>
      </c>
      <c r="C1530" s="3">
        <v>43921</v>
      </c>
      <c r="D1530" s="18" t="s">
        <v>75</v>
      </c>
      <c r="E1530" s="7" t="s">
        <v>2832</v>
      </c>
      <c r="F1530" s="3" t="s">
        <v>2143</v>
      </c>
      <c r="G1530" s="18" t="s">
        <v>295</v>
      </c>
      <c r="H1530" s="18" t="s">
        <v>296</v>
      </c>
      <c r="I1530" s="18" t="s">
        <v>80</v>
      </c>
      <c r="J1530" s="20" t="s">
        <v>2833</v>
      </c>
      <c r="K1530" s="20" t="s">
        <v>2834</v>
      </c>
      <c r="L1530" s="18" t="s">
        <v>2835</v>
      </c>
      <c r="M1530" s="18" t="s">
        <v>2836</v>
      </c>
      <c r="N1530" s="21">
        <v>43862</v>
      </c>
      <c r="O1530" s="21">
        <v>43890</v>
      </c>
      <c r="P1530" s="18" t="s">
        <v>301</v>
      </c>
      <c r="Q1530" s="6" t="s">
        <v>2837</v>
      </c>
      <c r="R1530" s="25" t="s">
        <v>623</v>
      </c>
      <c r="S1530" s="25" t="s">
        <v>623</v>
      </c>
      <c r="T1530" s="8" t="s">
        <v>303</v>
      </c>
      <c r="U1530" s="6" t="s">
        <v>3464</v>
      </c>
      <c r="V1530" s="6" t="s">
        <v>87</v>
      </c>
      <c r="W1530" s="18" t="s">
        <v>82</v>
      </c>
      <c r="X1530" s="6" t="s">
        <v>87</v>
      </c>
      <c r="Y1530" s="18" t="s">
        <v>83</v>
      </c>
      <c r="Z1530" s="3">
        <v>44011</v>
      </c>
      <c r="AA1530" s="3">
        <v>44011</v>
      </c>
    </row>
    <row r="1531" spans="1:27" x14ac:dyDescent="0.25">
      <c r="A1531" s="18">
        <v>2020</v>
      </c>
      <c r="B1531" s="3">
        <v>43831</v>
      </c>
      <c r="C1531" s="3">
        <v>43921</v>
      </c>
      <c r="D1531" s="18" t="s">
        <v>75</v>
      </c>
      <c r="E1531" s="7" t="s">
        <v>2838</v>
      </c>
      <c r="F1531" s="3" t="s">
        <v>294</v>
      </c>
      <c r="G1531" s="18" t="s">
        <v>295</v>
      </c>
      <c r="H1531" s="18" t="s">
        <v>296</v>
      </c>
      <c r="I1531" s="18" t="s">
        <v>80</v>
      </c>
      <c r="J1531" s="20" t="s">
        <v>2839</v>
      </c>
      <c r="K1531" s="20" t="s">
        <v>2840</v>
      </c>
      <c r="L1531" s="18"/>
      <c r="M1531" s="18" t="s">
        <v>2841</v>
      </c>
      <c r="N1531" s="21">
        <v>43862</v>
      </c>
      <c r="O1531" s="21">
        <v>43890</v>
      </c>
      <c r="P1531" s="18" t="s">
        <v>301</v>
      </c>
      <c r="Q1531" s="6" t="s">
        <v>2842</v>
      </c>
      <c r="R1531" s="25" t="s">
        <v>623</v>
      </c>
      <c r="S1531" s="25" t="s">
        <v>623</v>
      </c>
      <c r="T1531" s="8" t="s">
        <v>303</v>
      </c>
      <c r="U1531" s="6" t="s">
        <v>3464</v>
      </c>
      <c r="V1531" s="6" t="s">
        <v>87</v>
      </c>
      <c r="W1531" s="18" t="s">
        <v>82</v>
      </c>
      <c r="X1531" s="6" t="s">
        <v>87</v>
      </c>
      <c r="Y1531" s="18" t="s">
        <v>83</v>
      </c>
      <c r="Z1531" s="3">
        <v>44011</v>
      </c>
      <c r="AA1531" s="3">
        <v>44011</v>
      </c>
    </row>
    <row r="1532" spans="1:27" x14ac:dyDescent="0.25">
      <c r="A1532" s="18">
        <v>2020</v>
      </c>
      <c r="B1532" s="3">
        <v>43831</v>
      </c>
      <c r="C1532" s="3">
        <v>43921</v>
      </c>
      <c r="D1532" s="18" t="s">
        <v>75</v>
      </c>
      <c r="E1532" s="7" t="s">
        <v>2843</v>
      </c>
      <c r="F1532" s="3" t="s">
        <v>2143</v>
      </c>
      <c r="G1532" s="18" t="s">
        <v>295</v>
      </c>
      <c r="H1532" s="18" t="s">
        <v>296</v>
      </c>
      <c r="I1532" s="18" t="s">
        <v>80</v>
      </c>
      <c r="J1532" s="20" t="s">
        <v>2844</v>
      </c>
      <c r="K1532" s="20" t="s">
        <v>1524</v>
      </c>
      <c r="L1532" s="18" t="s">
        <v>1525</v>
      </c>
      <c r="M1532" s="18" t="s">
        <v>1526</v>
      </c>
      <c r="N1532" s="21">
        <v>43862</v>
      </c>
      <c r="O1532" s="21">
        <v>43890</v>
      </c>
      <c r="P1532" s="18" t="s">
        <v>301</v>
      </c>
      <c r="Q1532" s="6" t="s">
        <v>2845</v>
      </c>
      <c r="R1532" s="25" t="s">
        <v>623</v>
      </c>
      <c r="S1532" s="25" t="s">
        <v>623</v>
      </c>
      <c r="T1532" s="8" t="s">
        <v>303</v>
      </c>
      <c r="U1532" s="6" t="s">
        <v>3464</v>
      </c>
      <c r="V1532" s="6" t="s">
        <v>87</v>
      </c>
      <c r="W1532" s="18" t="s">
        <v>82</v>
      </c>
      <c r="X1532" s="6" t="s">
        <v>87</v>
      </c>
      <c r="Y1532" s="18" t="s">
        <v>83</v>
      </c>
      <c r="Z1532" s="3">
        <v>44011</v>
      </c>
      <c r="AA1532" s="3">
        <v>44011</v>
      </c>
    </row>
    <row r="1533" spans="1:27" x14ac:dyDescent="0.25">
      <c r="A1533" s="18">
        <v>2020</v>
      </c>
      <c r="B1533" s="3">
        <v>43831</v>
      </c>
      <c r="C1533" s="3">
        <v>43921</v>
      </c>
      <c r="D1533" s="18" t="s">
        <v>75</v>
      </c>
      <c r="E1533" s="7" t="s">
        <v>2846</v>
      </c>
      <c r="F1533" s="3" t="s">
        <v>2143</v>
      </c>
      <c r="G1533" s="18" t="s">
        <v>295</v>
      </c>
      <c r="H1533" s="18" t="s">
        <v>296</v>
      </c>
      <c r="I1533" s="18" t="s">
        <v>80</v>
      </c>
      <c r="J1533" s="20" t="s">
        <v>2847</v>
      </c>
      <c r="K1533" s="20" t="s">
        <v>2848</v>
      </c>
      <c r="L1533" s="18" t="s">
        <v>2849</v>
      </c>
      <c r="M1533" s="18" t="s">
        <v>2850</v>
      </c>
      <c r="N1533" s="21">
        <v>43862</v>
      </c>
      <c r="O1533" s="21">
        <v>43890</v>
      </c>
      <c r="P1533" s="18" t="s">
        <v>301</v>
      </c>
      <c r="Q1533" s="6" t="s">
        <v>2851</v>
      </c>
      <c r="R1533" s="25" t="s">
        <v>623</v>
      </c>
      <c r="S1533" s="25" t="s">
        <v>623</v>
      </c>
      <c r="T1533" s="8" t="s">
        <v>303</v>
      </c>
      <c r="U1533" s="6" t="s">
        <v>3464</v>
      </c>
      <c r="V1533" s="6" t="s">
        <v>87</v>
      </c>
      <c r="W1533" s="18" t="s">
        <v>82</v>
      </c>
      <c r="X1533" s="6" t="s">
        <v>87</v>
      </c>
      <c r="Y1533" s="18" t="s">
        <v>83</v>
      </c>
      <c r="Z1533" s="3">
        <v>44011</v>
      </c>
      <c r="AA1533" s="3">
        <v>44011</v>
      </c>
    </row>
    <row r="1534" spans="1:27" x14ac:dyDescent="0.25">
      <c r="A1534" s="18">
        <v>2020</v>
      </c>
      <c r="B1534" s="3">
        <v>43831</v>
      </c>
      <c r="C1534" s="3">
        <v>43921</v>
      </c>
      <c r="D1534" s="18" t="s">
        <v>75</v>
      </c>
      <c r="E1534" s="7" t="s">
        <v>2852</v>
      </c>
      <c r="F1534" s="3" t="s">
        <v>294</v>
      </c>
      <c r="G1534" s="18" t="s">
        <v>295</v>
      </c>
      <c r="H1534" s="18" t="s">
        <v>296</v>
      </c>
      <c r="I1534" s="18" t="s">
        <v>80</v>
      </c>
      <c r="J1534" s="20" t="s">
        <v>217</v>
      </c>
      <c r="K1534" s="20" t="s">
        <v>2853</v>
      </c>
      <c r="L1534" s="18" t="s">
        <v>334</v>
      </c>
      <c r="M1534" s="18" t="s">
        <v>2854</v>
      </c>
      <c r="N1534" s="21">
        <v>43862</v>
      </c>
      <c r="O1534" s="21">
        <v>43890</v>
      </c>
      <c r="P1534" s="18" t="s">
        <v>301</v>
      </c>
      <c r="Q1534" s="6" t="s">
        <v>2855</v>
      </c>
      <c r="R1534" s="25" t="s">
        <v>623</v>
      </c>
      <c r="S1534" s="25" t="s">
        <v>623</v>
      </c>
      <c r="T1534" s="8" t="s">
        <v>303</v>
      </c>
      <c r="U1534" s="6" t="s">
        <v>3464</v>
      </c>
      <c r="V1534" s="6" t="s">
        <v>87</v>
      </c>
      <c r="W1534" s="18" t="s">
        <v>82</v>
      </c>
      <c r="X1534" s="6" t="s">
        <v>87</v>
      </c>
      <c r="Y1534" s="18" t="s">
        <v>83</v>
      </c>
      <c r="Z1534" s="3">
        <v>44011</v>
      </c>
      <c r="AA1534" s="3">
        <v>44011</v>
      </c>
    </row>
    <row r="1535" spans="1:27" x14ac:dyDescent="0.25">
      <c r="A1535" s="18">
        <v>2020</v>
      </c>
      <c r="B1535" s="3">
        <v>43831</v>
      </c>
      <c r="C1535" s="3">
        <v>43921</v>
      </c>
      <c r="D1535" s="18" t="s">
        <v>75</v>
      </c>
      <c r="E1535" s="7" t="s">
        <v>2856</v>
      </c>
      <c r="F1535" s="3" t="s">
        <v>1228</v>
      </c>
      <c r="G1535" s="18" t="s">
        <v>295</v>
      </c>
      <c r="H1535" s="18" t="s">
        <v>296</v>
      </c>
      <c r="I1535" s="18" t="s">
        <v>80</v>
      </c>
      <c r="J1535" s="20" t="s">
        <v>2857</v>
      </c>
      <c r="K1535" s="20" t="s">
        <v>2858</v>
      </c>
      <c r="L1535" s="18"/>
      <c r="M1535" s="18" t="s">
        <v>2859</v>
      </c>
      <c r="N1535" s="21">
        <v>43862</v>
      </c>
      <c r="O1535" s="21">
        <v>43890</v>
      </c>
      <c r="P1535" s="18" t="s">
        <v>301</v>
      </c>
      <c r="Q1535" s="6" t="s">
        <v>2860</v>
      </c>
      <c r="R1535" s="25" t="s">
        <v>623</v>
      </c>
      <c r="S1535" s="25" t="s">
        <v>623</v>
      </c>
      <c r="T1535" s="8" t="s">
        <v>303</v>
      </c>
      <c r="U1535" s="6" t="s">
        <v>3464</v>
      </c>
      <c r="V1535" s="6" t="s">
        <v>87</v>
      </c>
      <c r="W1535" s="18" t="s">
        <v>82</v>
      </c>
      <c r="X1535" s="6" t="s">
        <v>87</v>
      </c>
      <c r="Y1535" s="18" t="s">
        <v>83</v>
      </c>
      <c r="Z1535" s="3">
        <v>44011</v>
      </c>
      <c r="AA1535" s="3">
        <v>44011</v>
      </c>
    </row>
    <row r="1536" spans="1:27" x14ac:dyDescent="0.25">
      <c r="A1536" s="18">
        <v>2020</v>
      </c>
      <c r="B1536" s="3">
        <v>43831</v>
      </c>
      <c r="C1536" s="3">
        <v>43921</v>
      </c>
      <c r="D1536" s="18" t="s">
        <v>75</v>
      </c>
      <c r="E1536" s="7" t="s">
        <v>2861</v>
      </c>
      <c r="F1536" s="3" t="s">
        <v>2862</v>
      </c>
      <c r="G1536" s="18" t="s">
        <v>295</v>
      </c>
      <c r="H1536" s="18" t="s">
        <v>296</v>
      </c>
      <c r="I1536" s="18" t="s">
        <v>80</v>
      </c>
      <c r="J1536" s="20" t="s">
        <v>2863</v>
      </c>
      <c r="K1536" s="20" t="s">
        <v>2864</v>
      </c>
      <c r="L1536" s="18" t="s">
        <v>1199</v>
      </c>
      <c r="M1536" s="18" t="s">
        <v>2865</v>
      </c>
      <c r="N1536" s="21">
        <v>43862</v>
      </c>
      <c r="O1536" s="21">
        <v>43890</v>
      </c>
      <c r="P1536" s="18" t="s">
        <v>301</v>
      </c>
      <c r="Q1536" s="6" t="s">
        <v>2866</v>
      </c>
      <c r="R1536" s="25" t="s">
        <v>623</v>
      </c>
      <c r="S1536" s="25" t="s">
        <v>623</v>
      </c>
      <c r="T1536" s="8" t="s">
        <v>303</v>
      </c>
      <c r="U1536" s="6" t="s">
        <v>3464</v>
      </c>
      <c r="V1536" s="6" t="s">
        <v>87</v>
      </c>
      <c r="W1536" s="18" t="s">
        <v>82</v>
      </c>
      <c r="X1536" s="6" t="s">
        <v>87</v>
      </c>
      <c r="Y1536" s="18" t="s">
        <v>83</v>
      </c>
      <c r="Z1536" s="3">
        <v>44011</v>
      </c>
      <c r="AA1536" s="3">
        <v>44011</v>
      </c>
    </row>
    <row r="1537" spans="1:27" x14ac:dyDescent="0.25">
      <c r="A1537" s="18">
        <v>2020</v>
      </c>
      <c r="B1537" s="3">
        <v>43831</v>
      </c>
      <c r="C1537" s="3">
        <v>43921</v>
      </c>
      <c r="D1537" s="18" t="s">
        <v>75</v>
      </c>
      <c r="E1537" s="7" t="s">
        <v>2867</v>
      </c>
      <c r="F1537" s="3" t="s">
        <v>294</v>
      </c>
      <c r="G1537" s="18" t="s">
        <v>295</v>
      </c>
      <c r="H1537" s="18" t="s">
        <v>296</v>
      </c>
      <c r="I1537" s="18" t="s">
        <v>80</v>
      </c>
      <c r="J1537" s="20" t="s">
        <v>2868</v>
      </c>
      <c r="K1537" s="20" t="s">
        <v>2869</v>
      </c>
      <c r="L1537" s="18" t="s">
        <v>497</v>
      </c>
      <c r="M1537" s="18" t="s">
        <v>2870</v>
      </c>
      <c r="N1537" s="21">
        <v>43862</v>
      </c>
      <c r="O1537" s="21">
        <v>43890</v>
      </c>
      <c r="P1537" s="18" t="s">
        <v>301</v>
      </c>
      <c r="Q1537" s="6" t="s">
        <v>2871</v>
      </c>
      <c r="R1537" s="25" t="s">
        <v>623</v>
      </c>
      <c r="S1537" s="25" t="s">
        <v>623</v>
      </c>
      <c r="T1537" s="8" t="s">
        <v>303</v>
      </c>
      <c r="U1537" s="6" t="s">
        <v>3464</v>
      </c>
      <c r="V1537" s="6" t="s">
        <v>87</v>
      </c>
      <c r="W1537" s="18" t="s">
        <v>82</v>
      </c>
      <c r="X1537" s="6" t="s">
        <v>87</v>
      </c>
      <c r="Y1537" s="18" t="s">
        <v>83</v>
      </c>
      <c r="Z1537" s="3">
        <v>44011</v>
      </c>
      <c r="AA1537" s="3">
        <v>44011</v>
      </c>
    </row>
    <row r="1538" spans="1:27" x14ac:dyDescent="0.25">
      <c r="A1538" s="18">
        <v>2020</v>
      </c>
      <c r="B1538" s="3">
        <v>43831</v>
      </c>
      <c r="C1538" s="3">
        <v>43921</v>
      </c>
      <c r="D1538" s="18" t="s">
        <v>75</v>
      </c>
      <c r="E1538" s="7" t="s">
        <v>2872</v>
      </c>
      <c r="F1538" s="3" t="s">
        <v>294</v>
      </c>
      <c r="G1538" s="18" t="s">
        <v>295</v>
      </c>
      <c r="H1538" s="18" t="s">
        <v>296</v>
      </c>
      <c r="I1538" s="18" t="s">
        <v>80</v>
      </c>
      <c r="J1538" s="20" t="s">
        <v>2873</v>
      </c>
      <c r="K1538" s="20" t="s">
        <v>2133</v>
      </c>
      <c r="L1538" s="18"/>
      <c r="M1538" s="18" t="s">
        <v>2874</v>
      </c>
      <c r="N1538" s="21">
        <v>43862</v>
      </c>
      <c r="O1538" s="21">
        <v>43890</v>
      </c>
      <c r="P1538" s="18" t="s">
        <v>301</v>
      </c>
      <c r="Q1538" s="6" t="s">
        <v>2875</v>
      </c>
      <c r="R1538" s="25" t="s">
        <v>623</v>
      </c>
      <c r="S1538" s="25" t="s">
        <v>623</v>
      </c>
      <c r="T1538" s="8" t="s">
        <v>303</v>
      </c>
      <c r="U1538" s="6" t="s">
        <v>3464</v>
      </c>
      <c r="V1538" s="6" t="s">
        <v>87</v>
      </c>
      <c r="W1538" s="18" t="s">
        <v>82</v>
      </c>
      <c r="X1538" s="6" t="s">
        <v>87</v>
      </c>
      <c r="Y1538" s="18" t="s">
        <v>83</v>
      </c>
      <c r="Z1538" s="3">
        <v>44011</v>
      </c>
      <c r="AA1538" s="3">
        <v>44011</v>
      </c>
    </row>
    <row r="1539" spans="1:27" x14ac:dyDescent="0.25">
      <c r="A1539" s="18">
        <v>2020</v>
      </c>
      <c r="B1539" s="3">
        <v>43831</v>
      </c>
      <c r="C1539" s="3">
        <v>43921</v>
      </c>
      <c r="D1539" s="18" t="s">
        <v>75</v>
      </c>
      <c r="E1539" s="7" t="s">
        <v>2876</v>
      </c>
      <c r="F1539" s="3" t="s">
        <v>294</v>
      </c>
      <c r="G1539" s="18" t="s">
        <v>295</v>
      </c>
      <c r="H1539" s="18" t="s">
        <v>296</v>
      </c>
      <c r="I1539" s="18" t="s">
        <v>80</v>
      </c>
      <c r="J1539" s="20" t="s">
        <v>2877</v>
      </c>
      <c r="K1539" s="20" t="s">
        <v>2878</v>
      </c>
      <c r="L1539" s="18" t="s">
        <v>179</v>
      </c>
      <c r="M1539" s="18" t="s">
        <v>2879</v>
      </c>
      <c r="N1539" s="21">
        <v>43862</v>
      </c>
      <c r="O1539" s="21">
        <v>43890</v>
      </c>
      <c r="P1539" s="18" t="s">
        <v>301</v>
      </c>
      <c r="Q1539" s="6" t="s">
        <v>2880</v>
      </c>
      <c r="R1539" s="25" t="s">
        <v>623</v>
      </c>
      <c r="S1539" s="25" t="s">
        <v>623</v>
      </c>
      <c r="T1539" s="8" t="s">
        <v>303</v>
      </c>
      <c r="U1539" s="6" t="s">
        <v>3464</v>
      </c>
      <c r="V1539" s="6" t="s">
        <v>87</v>
      </c>
      <c r="W1539" s="18" t="s">
        <v>82</v>
      </c>
      <c r="X1539" s="6" t="s">
        <v>87</v>
      </c>
      <c r="Y1539" s="18" t="s">
        <v>83</v>
      </c>
      <c r="Z1539" s="3">
        <v>44011</v>
      </c>
      <c r="AA1539" s="3">
        <v>44011</v>
      </c>
    </row>
    <row r="1540" spans="1:27" x14ac:dyDescent="0.25">
      <c r="A1540" s="18">
        <v>2020</v>
      </c>
      <c r="B1540" s="3">
        <v>43831</v>
      </c>
      <c r="C1540" s="3">
        <v>43921</v>
      </c>
      <c r="D1540" s="18" t="s">
        <v>75</v>
      </c>
      <c r="E1540" s="7" t="s">
        <v>2881</v>
      </c>
      <c r="F1540" s="3" t="s">
        <v>2143</v>
      </c>
      <c r="G1540" s="18" t="s">
        <v>295</v>
      </c>
      <c r="H1540" s="18" t="s">
        <v>296</v>
      </c>
      <c r="I1540" s="18" t="s">
        <v>80</v>
      </c>
      <c r="J1540" s="20" t="s">
        <v>236</v>
      </c>
      <c r="K1540" s="20" t="s">
        <v>620</v>
      </c>
      <c r="L1540" s="18" t="s">
        <v>232</v>
      </c>
      <c r="M1540" s="18" t="s">
        <v>621</v>
      </c>
      <c r="N1540" s="21">
        <v>43862</v>
      </c>
      <c r="O1540" s="21">
        <v>43890</v>
      </c>
      <c r="P1540" s="18" t="s">
        <v>301</v>
      </c>
      <c r="Q1540" s="8" t="s">
        <v>2882</v>
      </c>
      <c r="R1540" s="25" t="s">
        <v>623</v>
      </c>
      <c r="S1540" s="25" t="s">
        <v>623</v>
      </c>
      <c r="T1540" s="8" t="s">
        <v>303</v>
      </c>
      <c r="U1540" s="6" t="s">
        <v>3464</v>
      </c>
      <c r="V1540" s="6" t="s">
        <v>87</v>
      </c>
      <c r="W1540" s="18" t="s">
        <v>82</v>
      </c>
      <c r="X1540" s="6" t="s">
        <v>87</v>
      </c>
      <c r="Y1540" s="18" t="s">
        <v>83</v>
      </c>
      <c r="Z1540" s="3">
        <v>44011</v>
      </c>
      <c r="AA1540" s="3">
        <v>44011</v>
      </c>
    </row>
    <row r="1541" spans="1:27" x14ac:dyDescent="0.25">
      <c r="A1541" s="18">
        <v>2020</v>
      </c>
      <c r="B1541" s="3">
        <v>43831</v>
      </c>
      <c r="C1541" s="3">
        <v>43921</v>
      </c>
      <c r="D1541" s="18" t="s">
        <v>75</v>
      </c>
      <c r="E1541" s="7" t="s">
        <v>2883</v>
      </c>
      <c r="F1541" s="3" t="s">
        <v>1701</v>
      </c>
      <c r="G1541" s="18" t="s">
        <v>295</v>
      </c>
      <c r="H1541" s="18" t="s">
        <v>296</v>
      </c>
      <c r="I1541" s="18" t="s">
        <v>80</v>
      </c>
      <c r="J1541" s="20" t="s">
        <v>1483</v>
      </c>
      <c r="K1541" s="20" t="s">
        <v>637</v>
      </c>
      <c r="L1541" s="18" t="s">
        <v>1944</v>
      </c>
      <c r="M1541" s="18" t="s">
        <v>2884</v>
      </c>
      <c r="N1541" s="21">
        <v>43862</v>
      </c>
      <c r="O1541" s="21">
        <v>43890</v>
      </c>
      <c r="P1541" s="18" t="s">
        <v>301</v>
      </c>
      <c r="Q1541" s="8" t="s">
        <v>2885</v>
      </c>
      <c r="R1541" s="25" t="s">
        <v>623</v>
      </c>
      <c r="S1541" s="25" t="s">
        <v>623</v>
      </c>
      <c r="T1541" s="8" t="s">
        <v>303</v>
      </c>
      <c r="U1541" s="6" t="s">
        <v>3464</v>
      </c>
      <c r="V1541" s="6" t="s">
        <v>87</v>
      </c>
      <c r="W1541" s="18" t="s">
        <v>82</v>
      </c>
      <c r="X1541" s="6" t="s">
        <v>87</v>
      </c>
      <c r="Y1541" s="18" t="s">
        <v>83</v>
      </c>
      <c r="Z1541" s="3">
        <v>44011</v>
      </c>
      <c r="AA1541" s="3">
        <v>44011</v>
      </c>
    </row>
    <row r="1542" spans="1:27" x14ac:dyDescent="0.25">
      <c r="A1542" s="18">
        <v>2020</v>
      </c>
      <c r="B1542" s="3">
        <v>43831</v>
      </c>
      <c r="C1542" s="3">
        <v>43921</v>
      </c>
      <c r="D1542" s="18" t="s">
        <v>75</v>
      </c>
      <c r="E1542" s="7" t="s">
        <v>2886</v>
      </c>
      <c r="F1542" s="3" t="s">
        <v>2143</v>
      </c>
      <c r="G1542" s="18" t="s">
        <v>295</v>
      </c>
      <c r="H1542" s="18" t="s">
        <v>296</v>
      </c>
      <c r="I1542" s="18" t="s">
        <v>80</v>
      </c>
      <c r="J1542" s="20" t="s">
        <v>2887</v>
      </c>
      <c r="K1542" s="20" t="s">
        <v>2888</v>
      </c>
      <c r="L1542" s="18" t="s">
        <v>2889</v>
      </c>
      <c r="M1542" s="18" t="s">
        <v>2890</v>
      </c>
      <c r="N1542" s="21">
        <v>43862</v>
      </c>
      <c r="O1542" s="21">
        <v>43890</v>
      </c>
      <c r="P1542" s="18" t="s">
        <v>301</v>
      </c>
      <c r="Q1542" s="8" t="s">
        <v>2891</v>
      </c>
      <c r="R1542" s="25" t="s">
        <v>623</v>
      </c>
      <c r="S1542" s="25" t="s">
        <v>623</v>
      </c>
      <c r="T1542" s="8" t="s">
        <v>303</v>
      </c>
      <c r="U1542" s="6" t="s">
        <v>3464</v>
      </c>
      <c r="V1542" s="6" t="s">
        <v>87</v>
      </c>
      <c r="W1542" s="18" t="s">
        <v>82</v>
      </c>
      <c r="X1542" s="6" t="s">
        <v>87</v>
      </c>
      <c r="Y1542" s="18" t="s">
        <v>83</v>
      </c>
      <c r="Z1542" s="3">
        <v>44011</v>
      </c>
      <c r="AA1542" s="3">
        <v>44011</v>
      </c>
    </row>
    <row r="1543" spans="1:27" x14ac:dyDescent="0.25">
      <c r="A1543" s="18">
        <v>2020</v>
      </c>
      <c r="B1543" s="3">
        <v>43831</v>
      </c>
      <c r="C1543" s="3">
        <v>43921</v>
      </c>
      <c r="D1543" s="18" t="s">
        <v>75</v>
      </c>
      <c r="E1543" s="7" t="s">
        <v>2892</v>
      </c>
      <c r="F1543" s="3" t="s">
        <v>2893</v>
      </c>
      <c r="G1543" s="18" t="s">
        <v>295</v>
      </c>
      <c r="H1543" s="18" t="s">
        <v>296</v>
      </c>
      <c r="I1543" s="18" t="s">
        <v>80</v>
      </c>
      <c r="J1543" s="20" t="s">
        <v>2894</v>
      </c>
      <c r="K1543" s="20" t="s">
        <v>2895</v>
      </c>
      <c r="L1543" s="18" t="s">
        <v>2571</v>
      </c>
      <c r="M1543" s="18" t="s">
        <v>2896</v>
      </c>
      <c r="N1543" s="21">
        <v>43862</v>
      </c>
      <c r="O1543" s="21">
        <v>43890</v>
      </c>
      <c r="P1543" s="18" t="s">
        <v>301</v>
      </c>
      <c r="Q1543" s="8" t="s">
        <v>2897</v>
      </c>
      <c r="R1543" s="25" t="s">
        <v>623</v>
      </c>
      <c r="S1543" s="25" t="s">
        <v>623</v>
      </c>
      <c r="T1543" s="8" t="s">
        <v>303</v>
      </c>
      <c r="U1543" s="6" t="s">
        <v>3464</v>
      </c>
      <c r="V1543" s="6" t="s">
        <v>87</v>
      </c>
      <c r="W1543" s="18" t="s">
        <v>82</v>
      </c>
      <c r="X1543" s="6" t="s">
        <v>87</v>
      </c>
      <c r="Y1543" s="18" t="s">
        <v>83</v>
      </c>
      <c r="Z1543" s="3">
        <v>44011</v>
      </c>
      <c r="AA1543" s="3">
        <v>44011</v>
      </c>
    </row>
    <row r="1544" spans="1:27" x14ac:dyDescent="0.25">
      <c r="A1544" s="18">
        <v>2020</v>
      </c>
      <c r="B1544" s="3">
        <v>43831</v>
      </c>
      <c r="C1544" s="3">
        <v>43921</v>
      </c>
      <c r="D1544" s="18" t="s">
        <v>75</v>
      </c>
      <c r="E1544" s="7" t="s">
        <v>2898</v>
      </c>
      <c r="F1544" s="3" t="s">
        <v>294</v>
      </c>
      <c r="G1544" s="18" t="s">
        <v>295</v>
      </c>
      <c r="H1544" s="18" t="s">
        <v>296</v>
      </c>
      <c r="I1544" s="18" t="s">
        <v>80</v>
      </c>
      <c r="J1544" s="20" t="s">
        <v>644</v>
      </c>
      <c r="K1544" s="20" t="s">
        <v>1899</v>
      </c>
      <c r="L1544" s="18"/>
      <c r="M1544" s="18" t="s">
        <v>1900</v>
      </c>
      <c r="N1544" s="21">
        <v>43862</v>
      </c>
      <c r="O1544" s="21">
        <v>43890</v>
      </c>
      <c r="P1544" s="18" t="s">
        <v>301</v>
      </c>
      <c r="Q1544" s="8" t="s">
        <v>2899</v>
      </c>
      <c r="R1544" s="25" t="s">
        <v>623</v>
      </c>
      <c r="S1544" s="25" t="s">
        <v>623</v>
      </c>
      <c r="T1544" s="8" t="s">
        <v>303</v>
      </c>
      <c r="U1544" s="6" t="s">
        <v>3464</v>
      </c>
      <c r="V1544" s="6" t="s">
        <v>87</v>
      </c>
      <c r="W1544" s="18" t="s">
        <v>82</v>
      </c>
      <c r="X1544" s="6" t="s">
        <v>87</v>
      </c>
      <c r="Y1544" s="18" t="s">
        <v>83</v>
      </c>
      <c r="Z1544" s="3">
        <v>44011</v>
      </c>
      <c r="AA1544" s="3">
        <v>44011</v>
      </c>
    </row>
    <row r="1545" spans="1:27" x14ac:dyDescent="0.25">
      <c r="A1545" s="18">
        <v>2020</v>
      </c>
      <c r="B1545" s="3">
        <v>43831</v>
      </c>
      <c r="C1545" s="3">
        <v>43921</v>
      </c>
      <c r="D1545" s="18" t="s">
        <v>75</v>
      </c>
      <c r="E1545" s="7" t="s">
        <v>2900</v>
      </c>
      <c r="F1545" s="3" t="s">
        <v>2248</v>
      </c>
      <c r="G1545" s="18" t="s">
        <v>295</v>
      </c>
      <c r="H1545" s="18" t="s">
        <v>296</v>
      </c>
      <c r="I1545" s="18" t="s">
        <v>80</v>
      </c>
      <c r="J1545" s="20" t="s">
        <v>2901</v>
      </c>
      <c r="K1545" s="20" t="s">
        <v>638</v>
      </c>
      <c r="L1545" s="18" t="s">
        <v>192</v>
      </c>
      <c r="M1545" s="18" t="s">
        <v>2902</v>
      </c>
      <c r="N1545" s="21">
        <v>43862</v>
      </c>
      <c r="O1545" s="21">
        <v>43890</v>
      </c>
      <c r="P1545" s="18" t="s">
        <v>301</v>
      </c>
      <c r="Q1545" s="8" t="s">
        <v>2903</v>
      </c>
      <c r="R1545" s="25" t="s">
        <v>623</v>
      </c>
      <c r="S1545" s="25" t="s">
        <v>623</v>
      </c>
      <c r="T1545" s="8" t="s">
        <v>303</v>
      </c>
      <c r="U1545" s="6" t="s">
        <v>3464</v>
      </c>
      <c r="V1545" s="6" t="s">
        <v>87</v>
      </c>
      <c r="W1545" s="18" t="s">
        <v>82</v>
      </c>
      <c r="X1545" s="6" t="s">
        <v>87</v>
      </c>
      <c r="Y1545" s="18" t="s">
        <v>83</v>
      </c>
      <c r="Z1545" s="3">
        <v>44011</v>
      </c>
      <c r="AA1545" s="3">
        <v>44011</v>
      </c>
    </row>
    <row r="1546" spans="1:27" x14ac:dyDescent="0.25">
      <c r="A1546" s="18">
        <v>2020</v>
      </c>
      <c r="B1546" s="3">
        <v>43831</v>
      </c>
      <c r="C1546" s="3">
        <v>43921</v>
      </c>
      <c r="D1546" s="18" t="s">
        <v>75</v>
      </c>
      <c r="E1546" s="7" t="s">
        <v>2904</v>
      </c>
      <c r="F1546" s="3" t="s">
        <v>2143</v>
      </c>
      <c r="G1546" s="18" t="s">
        <v>295</v>
      </c>
      <c r="H1546" s="18" t="s">
        <v>296</v>
      </c>
      <c r="I1546" s="18" t="s">
        <v>80</v>
      </c>
      <c r="J1546" s="20" t="s">
        <v>1551</v>
      </c>
      <c r="K1546" s="20" t="s">
        <v>309</v>
      </c>
      <c r="L1546" s="18" t="s">
        <v>863</v>
      </c>
      <c r="M1546" s="18" t="s">
        <v>2905</v>
      </c>
      <c r="N1546" s="21">
        <v>43862</v>
      </c>
      <c r="O1546" s="21">
        <v>43890</v>
      </c>
      <c r="P1546" s="18" t="s">
        <v>301</v>
      </c>
      <c r="Q1546" s="8" t="s">
        <v>2906</v>
      </c>
      <c r="R1546" s="25" t="s">
        <v>623</v>
      </c>
      <c r="S1546" s="25" t="s">
        <v>623</v>
      </c>
      <c r="T1546" s="8" t="s">
        <v>303</v>
      </c>
      <c r="U1546" s="6" t="s">
        <v>3464</v>
      </c>
      <c r="V1546" s="6" t="s">
        <v>87</v>
      </c>
      <c r="W1546" s="18" t="s">
        <v>82</v>
      </c>
      <c r="X1546" s="6" t="s">
        <v>87</v>
      </c>
      <c r="Y1546" s="18" t="s">
        <v>83</v>
      </c>
      <c r="Z1546" s="3">
        <v>44011</v>
      </c>
      <c r="AA1546" s="3">
        <v>44011</v>
      </c>
    </row>
    <row r="1547" spans="1:27" x14ac:dyDescent="0.25">
      <c r="A1547" s="18">
        <v>2020</v>
      </c>
      <c r="B1547" s="3">
        <v>43831</v>
      </c>
      <c r="C1547" s="3">
        <v>43921</v>
      </c>
      <c r="D1547" s="18" t="s">
        <v>75</v>
      </c>
      <c r="E1547" s="7" t="s">
        <v>2907</v>
      </c>
      <c r="F1547" s="3" t="s">
        <v>2908</v>
      </c>
      <c r="G1547" s="18" t="s">
        <v>295</v>
      </c>
      <c r="H1547" s="18" t="s">
        <v>296</v>
      </c>
      <c r="I1547" s="18" t="s">
        <v>80</v>
      </c>
      <c r="J1547" s="20" t="s">
        <v>883</v>
      </c>
      <c r="K1547" s="20" t="s">
        <v>884</v>
      </c>
      <c r="L1547" s="18" t="s">
        <v>885</v>
      </c>
      <c r="M1547" s="18" t="s">
        <v>886</v>
      </c>
      <c r="N1547" s="21">
        <v>43862</v>
      </c>
      <c r="O1547" s="21">
        <v>43890</v>
      </c>
      <c r="P1547" s="18" t="s">
        <v>301</v>
      </c>
      <c r="Q1547" s="8" t="s">
        <v>2909</v>
      </c>
      <c r="R1547" s="25" t="s">
        <v>623</v>
      </c>
      <c r="S1547" s="25" t="s">
        <v>623</v>
      </c>
      <c r="T1547" s="8" t="s">
        <v>303</v>
      </c>
      <c r="U1547" s="6" t="s">
        <v>3464</v>
      </c>
      <c r="V1547" s="6" t="s">
        <v>87</v>
      </c>
      <c r="W1547" s="18" t="s">
        <v>82</v>
      </c>
      <c r="X1547" s="6" t="s">
        <v>87</v>
      </c>
      <c r="Y1547" s="18" t="s">
        <v>83</v>
      </c>
      <c r="Z1547" s="3">
        <v>44011</v>
      </c>
      <c r="AA1547" s="3">
        <v>44011</v>
      </c>
    </row>
    <row r="1548" spans="1:27" x14ac:dyDescent="0.25">
      <c r="A1548" s="18">
        <v>2020</v>
      </c>
      <c r="B1548" s="3">
        <v>43831</v>
      </c>
      <c r="C1548" s="3">
        <v>43921</v>
      </c>
      <c r="D1548" s="18" t="s">
        <v>75</v>
      </c>
      <c r="E1548" s="7" t="s">
        <v>2910</v>
      </c>
      <c r="F1548" s="3" t="s">
        <v>294</v>
      </c>
      <c r="G1548" s="18" t="s">
        <v>295</v>
      </c>
      <c r="H1548" s="18" t="s">
        <v>296</v>
      </c>
      <c r="I1548" s="18" t="s">
        <v>80</v>
      </c>
      <c r="J1548" s="20" t="s">
        <v>2911</v>
      </c>
      <c r="K1548" s="20" t="s">
        <v>2912</v>
      </c>
      <c r="L1548" s="18" t="s">
        <v>2078</v>
      </c>
      <c r="M1548" s="18" t="s">
        <v>2913</v>
      </c>
      <c r="N1548" s="21">
        <v>43862</v>
      </c>
      <c r="O1548" s="21">
        <v>43890</v>
      </c>
      <c r="P1548" s="18" t="s">
        <v>301</v>
      </c>
      <c r="Q1548" s="8" t="s">
        <v>2914</v>
      </c>
      <c r="R1548" s="25" t="s">
        <v>623</v>
      </c>
      <c r="S1548" s="25" t="s">
        <v>623</v>
      </c>
      <c r="T1548" s="8" t="s">
        <v>303</v>
      </c>
      <c r="U1548" s="6" t="s">
        <v>3464</v>
      </c>
      <c r="V1548" s="6" t="s">
        <v>87</v>
      </c>
      <c r="W1548" s="18" t="s">
        <v>82</v>
      </c>
      <c r="X1548" s="6" t="s">
        <v>87</v>
      </c>
      <c r="Y1548" s="18" t="s">
        <v>83</v>
      </c>
      <c r="Z1548" s="3">
        <v>44011</v>
      </c>
      <c r="AA1548" s="3">
        <v>44011</v>
      </c>
    </row>
    <row r="1549" spans="1:27" x14ac:dyDescent="0.25">
      <c r="A1549" s="18">
        <v>2020</v>
      </c>
      <c r="B1549" s="3">
        <v>43831</v>
      </c>
      <c r="C1549" s="3">
        <v>43921</v>
      </c>
      <c r="D1549" s="18" t="s">
        <v>75</v>
      </c>
      <c r="E1549" s="7" t="s">
        <v>2915</v>
      </c>
      <c r="F1549" s="3" t="s">
        <v>294</v>
      </c>
      <c r="G1549" s="18" t="s">
        <v>295</v>
      </c>
      <c r="H1549" s="18" t="s">
        <v>296</v>
      </c>
      <c r="I1549" s="18" t="s">
        <v>80</v>
      </c>
      <c r="J1549" s="20" t="s">
        <v>552</v>
      </c>
      <c r="K1549" s="20" t="s">
        <v>397</v>
      </c>
      <c r="L1549" s="18" t="s">
        <v>171</v>
      </c>
      <c r="M1549" s="18" t="s">
        <v>2916</v>
      </c>
      <c r="N1549" s="21">
        <v>43862</v>
      </c>
      <c r="O1549" s="21">
        <v>43890</v>
      </c>
      <c r="P1549" s="18" t="s">
        <v>301</v>
      </c>
      <c r="Q1549" s="8" t="s">
        <v>2917</v>
      </c>
      <c r="R1549" s="25" t="s">
        <v>623</v>
      </c>
      <c r="S1549" s="25" t="s">
        <v>623</v>
      </c>
      <c r="T1549" s="8" t="s">
        <v>303</v>
      </c>
      <c r="U1549" s="6" t="s">
        <v>3464</v>
      </c>
      <c r="V1549" s="6" t="s">
        <v>87</v>
      </c>
      <c r="W1549" s="18" t="s">
        <v>82</v>
      </c>
      <c r="X1549" s="6" t="s">
        <v>87</v>
      </c>
      <c r="Y1549" s="18" t="s">
        <v>83</v>
      </c>
      <c r="Z1549" s="3">
        <v>44011</v>
      </c>
      <c r="AA1549" s="3">
        <v>44011</v>
      </c>
    </row>
    <row r="1550" spans="1:27" x14ac:dyDescent="0.25">
      <c r="A1550" s="18">
        <v>2020</v>
      </c>
      <c r="B1550" s="3">
        <v>43831</v>
      </c>
      <c r="C1550" s="3">
        <v>43921</v>
      </c>
      <c r="D1550" s="18" t="s">
        <v>75</v>
      </c>
      <c r="E1550" s="7" t="s">
        <v>2918</v>
      </c>
      <c r="F1550" s="3" t="s">
        <v>294</v>
      </c>
      <c r="G1550" s="18" t="s">
        <v>295</v>
      </c>
      <c r="H1550" s="18" t="s">
        <v>296</v>
      </c>
      <c r="I1550" s="18" t="s">
        <v>80</v>
      </c>
      <c r="J1550" s="20" t="s">
        <v>2569</v>
      </c>
      <c r="K1550" s="20" t="s">
        <v>397</v>
      </c>
      <c r="L1550" s="18" t="s">
        <v>547</v>
      </c>
      <c r="M1550" s="18" t="s">
        <v>1205</v>
      </c>
      <c r="N1550" s="21">
        <v>43862</v>
      </c>
      <c r="O1550" s="21">
        <v>43890</v>
      </c>
      <c r="P1550" s="18" t="s">
        <v>301</v>
      </c>
      <c r="Q1550" s="8" t="s">
        <v>2919</v>
      </c>
      <c r="R1550" s="25" t="s">
        <v>623</v>
      </c>
      <c r="S1550" s="25" t="s">
        <v>623</v>
      </c>
      <c r="T1550" s="8" t="s">
        <v>303</v>
      </c>
      <c r="U1550" s="6" t="s">
        <v>3464</v>
      </c>
      <c r="V1550" s="6" t="s">
        <v>87</v>
      </c>
      <c r="W1550" s="18" t="s">
        <v>82</v>
      </c>
      <c r="X1550" s="6" t="s">
        <v>87</v>
      </c>
      <c r="Y1550" s="18" t="s">
        <v>83</v>
      </c>
      <c r="Z1550" s="3">
        <v>44011</v>
      </c>
      <c r="AA1550" s="3">
        <v>44011</v>
      </c>
    </row>
    <row r="1551" spans="1:27" x14ac:dyDescent="0.25">
      <c r="A1551" s="18">
        <v>2020</v>
      </c>
      <c r="B1551" s="3">
        <v>43831</v>
      </c>
      <c r="C1551" s="3">
        <v>43921</v>
      </c>
      <c r="D1551" s="18" t="s">
        <v>75</v>
      </c>
      <c r="E1551" s="7" t="s">
        <v>2920</v>
      </c>
      <c r="F1551" s="3" t="s">
        <v>2921</v>
      </c>
      <c r="G1551" s="18" t="s">
        <v>295</v>
      </c>
      <c r="H1551" s="18" t="s">
        <v>296</v>
      </c>
      <c r="I1551" s="18" t="s">
        <v>80</v>
      </c>
      <c r="J1551" s="20" t="s">
        <v>2922</v>
      </c>
      <c r="K1551" s="20" t="s">
        <v>2923</v>
      </c>
      <c r="L1551" s="18" t="s">
        <v>2924</v>
      </c>
      <c r="M1551" s="18" t="s">
        <v>2925</v>
      </c>
      <c r="N1551" s="21">
        <v>43862</v>
      </c>
      <c r="O1551" s="21">
        <v>43890</v>
      </c>
      <c r="P1551" s="18" t="s">
        <v>301</v>
      </c>
      <c r="Q1551" s="8" t="s">
        <v>2926</v>
      </c>
      <c r="R1551" s="25" t="s">
        <v>623</v>
      </c>
      <c r="S1551" s="25" t="s">
        <v>623</v>
      </c>
      <c r="T1551" s="8" t="s">
        <v>303</v>
      </c>
      <c r="U1551" s="6" t="s">
        <v>3464</v>
      </c>
      <c r="V1551" s="6" t="s">
        <v>87</v>
      </c>
      <c r="W1551" s="18" t="s">
        <v>82</v>
      </c>
      <c r="X1551" s="6" t="s">
        <v>87</v>
      </c>
      <c r="Y1551" s="18" t="s">
        <v>83</v>
      </c>
      <c r="Z1551" s="3">
        <v>44011</v>
      </c>
      <c r="AA1551" s="3">
        <v>44011</v>
      </c>
    </row>
    <row r="1552" spans="1:27" x14ac:dyDescent="0.25">
      <c r="A1552" s="18">
        <v>2020</v>
      </c>
      <c r="B1552" s="3">
        <v>43831</v>
      </c>
      <c r="C1552" s="3">
        <v>43921</v>
      </c>
      <c r="D1552" s="18" t="s">
        <v>75</v>
      </c>
      <c r="E1552" s="7" t="s">
        <v>2927</v>
      </c>
      <c r="F1552" s="3" t="s">
        <v>294</v>
      </c>
      <c r="G1552" s="18" t="s">
        <v>295</v>
      </c>
      <c r="H1552" s="18" t="s">
        <v>296</v>
      </c>
      <c r="I1552" s="18" t="s">
        <v>80</v>
      </c>
      <c r="J1552" s="20" t="s">
        <v>2928</v>
      </c>
      <c r="K1552" s="20" t="s">
        <v>1419</v>
      </c>
      <c r="L1552" s="18" t="s">
        <v>2929</v>
      </c>
      <c r="M1552" s="18" t="s">
        <v>2930</v>
      </c>
      <c r="N1552" s="21">
        <v>43862</v>
      </c>
      <c r="O1552" s="21">
        <v>43890</v>
      </c>
      <c r="P1552" s="18" t="s">
        <v>301</v>
      </c>
      <c r="Q1552" s="8" t="s">
        <v>2931</v>
      </c>
      <c r="R1552" s="25" t="s">
        <v>623</v>
      </c>
      <c r="S1552" s="25" t="s">
        <v>623</v>
      </c>
      <c r="T1552" s="8" t="s">
        <v>303</v>
      </c>
      <c r="U1552" s="6" t="s">
        <v>3464</v>
      </c>
      <c r="V1552" s="6" t="s">
        <v>87</v>
      </c>
      <c r="W1552" s="18" t="s">
        <v>82</v>
      </c>
      <c r="X1552" s="6" t="s">
        <v>87</v>
      </c>
      <c r="Y1552" s="18" t="s">
        <v>83</v>
      </c>
      <c r="Z1552" s="3">
        <v>44011</v>
      </c>
      <c r="AA1552" s="3">
        <v>44011</v>
      </c>
    </row>
    <row r="1553" spans="1:27" x14ac:dyDescent="0.25">
      <c r="A1553" s="18">
        <v>2020</v>
      </c>
      <c r="B1553" s="3">
        <v>43831</v>
      </c>
      <c r="C1553" s="3">
        <v>43921</v>
      </c>
      <c r="D1553" s="18" t="s">
        <v>75</v>
      </c>
      <c r="E1553" s="7" t="s">
        <v>2932</v>
      </c>
      <c r="F1553" s="3" t="s">
        <v>2933</v>
      </c>
      <c r="G1553" s="18" t="s">
        <v>295</v>
      </c>
      <c r="H1553" s="18" t="s">
        <v>296</v>
      </c>
      <c r="I1553" s="18" t="s">
        <v>80</v>
      </c>
      <c r="J1553" s="20" t="s">
        <v>2934</v>
      </c>
      <c r="K1553" s="20" t="s">
        <v>2935</v>
      </c>
      <c r="L1553" s="18"/>
      <c r="M1553" s="18" t="s">
        <v>2936</v>
      </c>
      <c r="N1553" s="21">
        <v>43862</v>
      </c>
      <c r="O1553" s="21">
        <v>43890</v>
      </c>
      <c r="P1553" s="18" t="s">
        <v>301</v>
      </c>
      <c r="Q1553" s="8" t="s">
        <v>2937</v>
      </c>
      <c r="R1553" s="25" t="s">
        <v>623</v>
      </c>
      <c r="S1553" s="25" t="s">
        <v>623</v>
      </c>
      <c r="T1553" s="8" t="s">
        <v>303</v>
      </c>
      <c r="U1553" s="6" t="s">
        <v>3464</v>
      </c>
      <c r="V1553" s="6" t="s">
        <v>87</v>
      </c>
      <c r="W1553" s="18" t="s">
        <v>82</v>
      </c>
      <c r="X1553" s="6" t="s">
        <v>87</v>
      </c>
      <c r="Y1553" s="18" t="s">
        <v>83</v>
      </c>
      <c r="Z1553" s="3">
        <v>44011</v>
      </c>
      <c r="AA1553" s="3">
        <v>44011</v>
      </c>
    </row>
    <row r="1554" spans="1:27" x14ac:dyDescent="0.25">
      <c r="A1554" s="18">
        <v>2020</v>
      </c>
      <c r="B1554" s="3">
        <v>43831</v>
      </c>
      <c r="C1554" s="3">
        <v>43921</v>
      </c>
      <c r="D1554" s="18" t="s">
        <v>75</v>
      </c>
      <c r="E1554" s="7" t="s">
        <v>2938</v>
      </c>
      <c r="F1554" s="3" t="s">
        <v>544</v>
      </c>
      <c r="G1554" s="18" t="s">
        <v>295</v>
      </c>
      <c r="H1554" s="18" t="s">
        <v>296</v>
      </c>
      <c r="I1554" s="18" t="s">
        <v>80</v>
      </c>
      <c r="J1554" s="20" t="s">
        <v>2939</v>
      </c>
      <c r="K1554" s="20" t="s">
        <v>1414</v>
      </c>
      <c r="L1554" s="18" t="s">
        <v>2940</v>
      </c>
      <c r="M1554" s="18" t="s">
        <v>2941</v>
      </c>
      <c r="N1554" s="21">
        <v>43862</v>
      </c>
      <c r="O1554" s="21">
        <v>43890</v>
      </c>
      <c r="P1554" s="18" t="s">
        <v>301</v>
      </c>
      <c r="Q1554" s="8" t="s">
        <v>2942</v>
      </c>
      <c r="R1554" s="25" t="s">
        <v>623</v>
      </c>
      <c r="S1554" s="25" t="s">
        <v>623</v>
      </c>
      <c r="T1554" s="8" t="s">
        <v>303</v>
      </c>
      <c r="U1554" s="6" t="s">
        <v>3464</v>
      </c>
      <c r="V1554" s="6" t="s">
        <v>87</v>
      </c>
      <c r="W1554" s="18" t="s">
        <v>82</v>
      </c>
      <c r="X1554" s="6" t="s">
        <v>87</v>
      </c>
      <c r="Y1554" s="18" t="s">
        <v>83</v>
      </c>
      <c r="Z1554" s="3">
        <v>44011</v>
      </c>
      <c r="AA1554" s="3">
        <v>44011</v>
      </c>
    </row>
    <row r="1555" spans="1:27" x14ac:dyDescent="0.25">
      <c r="A1555" s="18">
        <v>2020</v>
      </c>
      <c r="B1555" s="3">
        <v>43831</v>
      </c>
      <c r="C1555" s="3">
        <v>43921</v>
      </c>
      <c r="D1555" s="18" t="s">
        <v>75</v>
      </c>
      <c r="E1555" s="7" t="s">
        <v>2943</v>
      </c>
      <c r="F1555" s="3" t="s">
        <v>544</v>
      </c>
      <c r="G1555" s="18" t="s">
        <v>295</v>
      </c>
      <c r="H1555" s="18" t="s">
        <v>296</v>
      </c>
      <c r="I1555" s="18" t="s">
        <v>80</v>
      </c>
      <c r="J1555" s="20" t="s">
        <v>2944</v>
      </c>
      <c r="K1555" s="20" t="s">
        <v>2945</v>
      </c>
      <c r="L1555" s="18" t="s">
        <v>190</v>
      </c>
      <c r="M1555" s="18" t="s">
        <v>2946</v>
      </c>
      <c r="N1555" s="21">
        <v>43862</v>
      </c>
      <c r="O1555" s="21">
        <v>43890</v>
      </c>
      <c r="P1555" s="18" t="s">
        <v>301</v>
      </c>
      <c r="Q1555" s="8" t="s">
        <v>2947</v>
      </c>
      <c r="R1555" s="25" t="s">
        <v>623</v>
      </c>
      <c r="S1555" s="25" t="s">
        <v>623</v>
      </c>
      <c r="T1555" s="8" t="s">
        <v>303</v>
      </c>
      <c r="U1555" s="6" t="s">
        <v>3464</v>
      </c>
      <c r="V1555" s="6" t="s">
        <v>87</v>
      </c>
      <c r="W1555" s="18" t="s">
        <v>82</v>
      </c>
      <c r="X1555" s="6" t="s">
        <v>87</v>
      </c>
      <c r="Y1555" s="18" t="s">
        <v>83</v>
      </c>
      <c r="Z1555" s="3">
        <v>44011</v>
      </c>
      <c r="AA1555" s="3">
        <v>44011</v>
      </c>
    </row>
    <row r="1556" spans="1:27" x14ac:dyDescent="0.25">
      <c r="A1556" s="18">
        <v>2020</v>
      </c>
      <c r="B1556" s="3">
        <v>43831</v>
      </c>
      <c r="C1556" s="3">
        <v>43921</v>
      </c>
      <c r="D1556" s="18" t="s">
        <v>75</v>
      </c>
      <c r="E1556" s="7" t="s">
        <v>2948</v>
      </c>
      <c r="F1556" s="3" t="s">
        <v>1228</v>
      </c>
      <c r="G1556" s="18" t="s">
        <v>295</v>
      </c>
      <c r="H1556" s="18" t="s">
        <v>296</v>
      </c>
      <c r="I1556" s="18" t="s">
        <v>80</v>
      </c>
      <c r="J1556" s="20" t="s">
        <v>2949</v>
      </c>
      <c r="K1556" s="20" t="s">
        <v>571</v>
      </c>
      <c r="L1556" s="18" t="s">
        <v>309</v>
      </c>
      <c r="M1556" s="18" t="s">
        <v>2950</v>
      </c>
      <c r="N1556" s="21">
        <v>43862</v>
      </c>
      <c r="O1556" s="21">
        <v>43890</v>
      </c>
      <c r="P1556" s="18" t="s">
        <v>301</v>
      </c>
      <c r="Q1556" s="8" t="s">
        <v>2951</v>
      </c>
      <c r="R1556" s="25" t="s">
        <v>623</v>
      </c>
      <c r="S1556" s="25" t="s">
        <v>623</v>
      </c>
      <c r="T1556" s="8" t="s">
        <v>303</v>
      </c>
      <c r="U1556" s="6" t="s">
        <v>3464</v>
      </c>
      <c r="V1556" s="6" t="s">
        <v>87</v>
      </c>
      <c r="W1556" s="18" t="s">
        <v>82</v>
      </c>
      <c r="X1556" s="6" t="s">
        <v>87</v>
      </c>
      <c r="Y1556" s="18" t="s">
        <v>83</v>
      </c>
      <c r="Z1556" s="3">
        <v>44011</v>
      </c>
      <c r="AA1556" s="3">
        <v>44011</v>
      </c>
    </row>
    <row r="1557" spans="1:27" x14ac:dyDescent="0.25">
      <c r="A1557" s="18">
        <v>2020</v>
      </c>
      <c r="B1557" s="3">
        <v>43831</v>
      </c>
      <c r="C1557" s="3">
        <v>43921</v>
      </c>
      <c r="D1557" s="18" t="s">
        <v>75</v>
      </c>
      <c r="E1557" s="7" t="s">
        <v>2952</v>
      </c>
      <c r="F1557" s="3" t="s">
        <v>642</v>
      </c>
      <c r="G1557" s="18" t="s">
        <v>295</v>
      </c>
      <c r="H1557" s="18" t="s">
        <v>296</v>
      </c>
      <c r="I1557" s="18" t="s">
        <v>80</v>
      </c>
      <c r="J1557" s="20" t="s">
        <v>2189</v>
      </c>
      <c r="K1557" s="20" t="s">
        <v>1462</v>
      </c>
      <c r="L1557" s="18" t="s">
        <v>1243</v>
      </c>
      <c r="M1557" s="18" t="s">
        <v>2953</v>
      </c>
      <c r="N1557" s="21">
        <v>43862</v>
      </c>
      <c r="O1557" s="21">
        <v>43890</v>
      </c>
      <c r="P1557" s="18" t="s">
        <v>301</v>
      </c>
      <c r="Q1557" s="8" t="s">
        <v>2954</v>
      </c>
      <c r="R1557" s="25" t="s">
        <v>623</v>
      </c>
      <c r="S1557" s="25" t="s">
        <v>623</v>
      </c>
      <c r="T1557" s="8" t="s">
        <v>303</v>
      </c>
      <c r="U1557" s="6" t="s">
        <v>3464</v>
      </c>
      <c r="V1557" s="6" t="s">
        <v>87</v>
      </c>
      <c r="W1557" s="18" t="s">
        <v>82</v>
      </c>
      <c r="X1557" s="6" t="s">
        <v>87</v>
      </c>
      <c r="Y1557" s="18" t="s">
        <v>83</v>
      </c>
      <c r="Z1557" s="3">
        <v>44011</v>
      </c>
      <c r="AA1557" s="3">
        <v>44011</v>
      </c>
    </row>
    <row r="1558" spans="1:27" x14ac:dyDescent="0.25">
      <c r="A1558" s="18">
        <v>2020</v>
      </c>
      <c r="B1558" s="3">
        <v>43831</v>
      </c>
      <c r="C1558" s="3">
        <v>43921</v>
      </c>
      <c r="D1558" s="18" t="s">
        <v>75</v>
      </c>
      <c r="E1558" s="7" t="s">
        <v>2955</v>
      </c>
      <c r="F1558" s="3" t="s">
        <v>2956</v>
      </c>
      <c r="G1558" s="18" t="s">
        <v>295</v>
      </c>
      <c r="H1558" s="18" t="s">
        <v>296</v>
      </c>
      <c r="I1558" s="18" t="s">
        <v>80</v>
      </c>
      <c r="J1558" s="20" t="s">
        <v>626</v>
      </c>
      <c r="K1558" s="20" t="s">
        <v>627</v>
      </c>
      <c r="L1558" s="18" t="s">
        <v>628</v>
      </c>
      <c r="M1558" s="18" t="s">
        <v>629</v>
      </c>
      <c r="N1558" s="21">
        <v>43831</v>
      </c>
      <c r="O1558" s="21">
        <v>43861</v>
      </c>
      <c r="P1558" s="18" t="s">
        <v>301</v>
      </c>
      <c r="Q1558" s="23" t="s">
        <v>2957</v>
      </c>
      <c r="R1558" s="25" t="s">
        <v>623</v>
      </c>
      <c r="S1558" s="25" t="s">
        <v>623</v>
      </c>
      <c r="T1558" s="8" t="s">
        <v>303</v>
      </c>
      <c r="U1558" s="6" t="s">
        <v>3464</v>
      </c>
      <c r="V1558" s="6" t="s">
        <v>87</v>
      </c>
      <c r="W1558" s="18" t="s">
        <v>82</v>
      </c>
      <c r="X1558" s="6" t="s">
        <v>87</v>
      </c>
      <c r="Y1558" s="18" t="s">
        <v>83</v>
      </c>
      <c r="Z1558" s="3">
        <v>44011</v>
      </c>
      <c r="AA1558" s="3">
        <v>44011</v>
      </c>
    </row>
    <row r="1559" spans="1:27" x14ac:dyDescent="0.25">
      <c r="A1559" s="18">
        <v>2020</v>
      </c>
      <c r="B1559" s="3">
        <v>43831</v>
      </c>
      <c r="C1559" s="3">
        <v>43921</v>
      </c>
      <c r="D1559" s="18" t="s">
        <v>75</v>
      </c>
      <c r="E1559" s="7" t="s">
        <v>2958</v>
      </c>
      <c r="F1559" s="3" t="s">
        <v>2959</v>
      </c>
      <c r="G1559" s="18" t="s">
        <v>295</v>
      </c>
      <c r="H1559" s="18" t="s">
        <v>296</v>
      </c>
      <c r="I1559" s="18" t="s">
        <v>80</v>
      </c>
      <c r="J1559" s="20" t="s">
        <v>883</v>
      </c>
      <c r="K1559" s="20" t="s">
        <v>316</v>
      </c>
      <c r="L1559" s="18" t="s">
        <v>1659</v>
      </c>
      <c r="M1559" s="18" t="s">
        <v>1660</v>
      </c>
      <c r="N1559" s="21">
        <v>43831</v>
      </c>
      <c r="O1559" s="21">
        <v>43861</v>
      </c>
      <c r="P1559" s="18" t="s">
        <v>301</v>
      </c>
      <c r="Q1559" s="6" t="s">
        <v>2960</v>
      </c>
      <c r="R1559" s="25" t="s">
        <v>623</v>
      </c>
      <c r="S1559" s="25" t="s">
        <v>623</v>
      </c>
      <c r="T1559" s="8" t="s">
        <v>303</v>
      </c>
      <c r="U1559" s="6" t="s">
        <v>3464</v>
      </c>
      <c r="V1559" s="6" t="s">
        <v>87</v>
      </c>
      <c r="W1559" s="18" t="s">
        <v>82</v>
      </c>
      <c r="X1559" s="6" t="s">
        <v>87</v>
      </c>
      <c r="Y1559" s="18" t="s">
        <v>83</v>
      </c>
      <c r="Z1559" s="3">
        <v>44011</v>
      </c>
      <c r="AA1559" s="3">
        <v>44011</v>
      </c>
    </row>
    <row r="1560" spans="1:27" x14ac:dyDescent="0.25">
      <c r="A1560" s="18">
        <v>2020</v>
      </c>
      <c r="B1560" s="3">
        <v>43831</v>
      </c>
      <c r="C1560" s="3">
        <v>43921</v>
      </c>
      <c r="D1560" s="18" t="s">
        <v>75</v>
      </c>
      <c r="E1560" s="7" t="s">
        <v>2961</v>
      </c>
      <c r="F1560" s="3" t="s">
        <v>2962</v>
      </c>
      <c r="G1560" s="18" t="s">
        <v>295</v>
      </c>
      <c r="H1560" s="18" t="s">
        <v>296</v>
      </c>
      <c r="I1560" s="18" t="s">
        <v>80</v>
      </c>
      <c r="J1560" s="20" t="s">
        <v>2963</v>
      </c>
      <c r="K1560" s="20" t="s">
        <v>663</v>
      </c>
      <c r="L1560" s="18" t="s">
        <v>333</v>
      </c>
      <c r="M1560" s="18" t="s">
        <v>664</v>
      </c>
      <c r="N1560" s="21">
        <v>43831</v>
      </c>
      <c r="O1560" s="21">
        <v>43861</v>
      </c>
      <c r="P1560" s="18" t="s">
        <v>301</v>
      </c>
      <c r="Q1560" s="6" t="s">
        <v>2964</v>
      </c>
      <c r="R1560" s="25" t="s">
        <v>623</v>
      </c>
      <c r="S1560" s="25" t="s">
        <v>623</v>
      </c>
      <c r="T1560" s="8" t="s">
        <v>303</v>
      </c>
      <c r="U1560" s="6" t="s">
        <v>3464</v>
      </c>
      <c r="V1560" s="6" t="s">
        <v>87</v>
      </c>
      <c r="W1560" s="18" t="s">
        <v>82</v>
      </c>
      <c r="X1560" s="6" t="s">
        <v>87</v>
      </c>
      <c r="Y1560" s="18" t="s">
        <v>83</v>
      </c>
      <c r="Z1560" s="3">
        <v>44011</v>
      </c>
      <c r="AA1560" s="3">
        <v>44011</v>
      </c>
    </row>
    <row r="1561" spans="1:27" x14ac:dyDescent="0.25">
      <c r="A1561" s="18">
        <v>2020</v>
      </c>
      <c r="B1561" s="3">
        <v>43831</v>
      </c>
      <c r="C1561" s="3">
        <v>43921</v>
      </c>
      <c r="D1561" s="18" t="s">
        <v>75</v>
      </c>
      <c r="E1561" s="7" t="s">
        <v>2965</v>
      </c>
      <c r="F1561" s="3" t="s">
        <v>819</v>
      </c>
      <c r="G1561" s="18" t="s">
        <v>295</v>
      </c>
      <c r="H1561" s="18" t="s">
        <v>296</v>
      </c>
      <c r="I1561" s="18" t="s">
        <v>80</v>
      </c>
      <c r="J1561" s="20" t="s">
        <v>1888</v>
      </c>
      <c r="K1561" s="20" t="s">
        <v>1889</v>
      </c>
      <c r="L1561" s="18" t="s">
        <v>201</v>
      </c>
      <c r="M1561" s="18" t="s">
        <v>1890</v>
      </c>
      <c r="N1561" s="21">
        <v>43831</v>
      </c>
      <c r="O1561" s="21">
        <v>43861</v>
      </c>
      <c r="P1561" s="18" t="s">
        <v>301</v>
      </c>
      <c r="Q1561" s="6" t="s">
        <v>2966</v>
      </c>
      <c r="R1561" s="25" t="s">
        <v>623</v>
      </c>
      <c r="S1561" s="25" t="s">
        <v>623</v>
      </c>
      <c r="T1561" s="8" t="s">
        <v>303</v>
      </c>
      <c r="U1561" s="6" t="s">
        <v>3464</v>
      </c>
      <c r="V1561" s="6" t="s">
        <v>87</v>
      </c>
      <c r="W1561" s="18" t="s">
        <v>82</v>
      </c>
      <c r="X1561" s="6" t="s">
        <v>87</v>
      </c>
      <c r="Y1561" s="18" t="s">
        <v>83</v>
      </c>
      <c r="Z1561" s="3">
        <v>44011</v>
      </c>
      <c r="AA1561" s="3">
        <v>44011</v>
      </c>
    </row>
    <row r="1562" spans="1:27" x14ac:dyDescent="0.25">
      <c r="A1562" s="18">
        <v>2020</v>
      </c>
      <c r="B1562" s="3">
        <v>43831</v>
      </c>
      <c r="C1562" s="3">
        <v>43921</v>
      </c>
      <c r="D1562" s="18" t="s">
        <v>75</v>
      </c>
      <c r="E1562" s="7" t="s">
        <v>2967</v>
      </c>
      <c r="F1562" s="3" t="s">
        <v>2968</v>
      </c>
      <c r="G1562" s="18" t="s">
        <v>295</v>
      </c>
      <c r="H1562" s="18" t="s">
        <v>296</v>
      </c>
      <c r="I1562" s="18" t="s">
        <v>80</v>
      </c>
      <c r="J1562" s="20" t="s">
        <v>2969</v>
      </c>
      <c r="K1562" s="20" t="s">
        <v>2199</v>
      </c>
      <c r="L1562" s="18" t="s">
        <v>681</v>
      </c>
      <c r="M1562" s="18" t="s">
        <v>682</v>
      </c>
      <c r="N1562" s="21">
        <v>43831</v>
      </c>
      <c r="O1562" s="21">
        <v>43861</v>
      </c>
      <c r="P1562" s="18" t="s">
        <v>301</v>
      </c>
      <c r="Q1562" s="6" t="s">
        <v>2970</v>
      </c>
      <c r="R1562" s="25" t="s">
        <v>623</v>
      </c>
      <c r="S1562" s="25" t="s">
        <v>623</v>
      </c>
      <c r="T1562" s="8" t="s">
        <v>303</v>
      </c>
      <c r="U1562" s="6" t="s">
        <v>3464</v>
      </c>
      <c r="V1562" s="6" t="s">
        <v>87</v>
      </c>
      <c r="W1562" s="18" t="s">
        <v>82</v>
      </c>
      <c r="X1562" s="6" t="s">
        <v>87</v>
      </c>
      <c r="Y1562" s="18" t="s">
        <v>83</v>
      </c>
      <c r="Z1562" s="3">
        <v>44011</v>
      </c>
      <c r="AA1562" s="3">
        <v>44011</v>
      </c>
    </row>
    <row r="1563" spans="1:27" x14ac:dyDescent="0.25">
      <c r="A1563" s="18">
        <v>2020</v>
      </c>
      <c r="B1563" s="3">
        <v>43831</v>
      </c>
      <c r="C1563" s="3">
        <v>43921</v>
      </c>
      <c r="D1563" s="18" t="s">
        <v>75</v>
      </c>
      <c r="E1563" s="7" t="s">
        <v>2971</v>
      </c>
      <c r="F1563" s="3" t="s">
        <v>2972</v>
      </c>
      <c r="G1563" s="18" t="s">
        <v>295</v>
      </c>
      <c r="H1563" s="18" t="s">
        <v>296</v>
      </c>
      <c r="I1563" s="18" t="s">
        <v>80</v>
      </c>
      <c r="J1563" s="20" t="s">
        <v>693</v>
      </c>
      <c r="K1563" s="20" t="s">
        <v>2199</v>
      </c>
      <c r="L1563" s="18" t="s">
        <v>694</v>
      </c>
      <c r="M1563" s="18" t="s">
        <v>2973</v>
      </c>
      <c r="N1563" s="21">
        <v>43831</v>
      </c>
      <c r="O1563" s="21">
        <v>43861</v>
      </c>
      <c r="P1563" s="18" t="s">
        <v>301</v>
      </c>
      <c r="Q1563" s="6" t="s">
        <v>2974</v>
      </c>
      <c r="R1563" s="25" t="s">
        <v>623</v>
      </c>
      <c r="S1563" s="25" t="s">
        <v>623</v>
      </c>
      <c r="T1563" s="8" t="s">
        <v>303</v>
      </c>
      <c r="U1563" s="6" t="s">
        <v>3464</v>
      </c>
      <c r="V1563" s="6" t="s">
        <v>87</v>
      </c>
      <c r="W1563" s="18" t="s">
        <v>82</v>
      </c>
      <c r="X1563" s="6" t="s">
        <v>87</v>
      </c>
      <c r="Y1563" s="18" t="s">
        <v>83</v>
      </c>
      <c r="Z1563" s="3">
        <v>44011</v>
      </c>
      <c r="AA1563" s="3">
        <v>44011</v>
      </c>
    </row>
    <row r="1564" spans="1:27" x14ac:dyDescent="0.25">
      <c r="A1564" s="18">
        <v>2020</v>
      </c>
      <c r="B1564" s="3">
        <v>43831</v>
      </c>
      <c r="C1564" s="3">
        <v>43921</v>
      </c>
      <c r="D1564" s="18" t="s">
        <v>75</v>
      </c>
      <c r="E1564" s="7" t="s">
        <v>2975</v>
      </c>
      <c r="F1564" s="3" t="s">
        <v>2976</v>
      </c>
      <c r="G1564" s="18" t="s">
        <v>295</v>
      </c>
      <c r="H1564" s="18" t="s">
        <v>296</v>
      </c>
      <c r="I1564" s="18" t="s">
        <v>80</v>
      </c>
      <c r="J1564" s="20" t="s">
        <v>2977</v>
      </c>
      <c r="K1564" s="20" t="s">
        <v>2978</v>
      </c>
      <c r="L1564" s="18"/>
      <c r="M1564" s="18" t="s">
        <v>2979</v>
      </c>
      <c r="N1564" s="21">
        <v>43831</v>
      </c>
      <c r="O1564" s="21">
        <v>43861</v>
      </c>
      <c r="P1564" s="18" t="s">
        <v>301</v>
      </c>
      <c r="Q1564" s="6" t="s">
        <v>2980</v>
      </c>
      <c r="R1564" s="25" t="s">
        <v>623</v>
      </c>
      <c r="S1564" s="25" t="s">
        <v>623</v>
      </c>
      <c r="T1564" s="8" t="s">
        <v>303</v>
      </c>
      <c r="U1564" s="6" t="s">
        <v>3464</v>
      </c>
      <c r="V1564" s="6" t="s">
        <v>87</v>
      </c>
      <c r="W1564" s="18" t="s">
        <v>82</v>
      </c>
      <c r="X1564" s="6" t="s">
        <v>87</v>
      </c>
      <c r="Y1564" s="18" t="s">
        <v>83</v>
      </c>
      <c r="Z1564" s="3">
        <v>44011</v>
      </c>
      <c r="AA1564" s="3">
        <v>44011</v>
      </c>
    </row>
    <row r="1565" spans="1:27" x14ac:dyDescent="0.25">
      <c r="A1565" s="18">
        <v>2020</v>
      </c>
      <c r="B1565" s="3">
        <v>43831</v>
      </c>
      <c r="C1565" s="3">
        <v>43921</v>
      </c>
      <c r="D1565" s="18" t="s">
        <v>75</v>
      </c>
      <c r="E1565" s="7" t="s">
        <v>2975</v>
      </c>
      <c r="F1565" s="3" t="s">
        <v>2976</v>
      </c>
      <c r="G1565" s="18" t="s">
        <v>295</v>
      </c>
      <c r="H1565" s="18" t="s">
        <v>296</v>
      </c>
      <c r="I1565" s="18" t="s">
        <v>80</v>
      </c>
      <c r="J1565" s="20" t="s">
        <v>2977</v>
      </c>
      <c r="K1565" s="20" t="s">
        <v>2978</v>
      </c>
      <c r="L1565" s="18"/>
      <c r="M1565" s="18" t="s">
        <v>2979</v>
      </c>
      <c r="N1565" s="21">
        <v>43831</v>
      </c>
      <c r="O1565" s="21">
        <v>43861</v>
      </c>
      <c r="P1565" s="18" t="s">
        <v>301</v>
      </c>
      <c r="Q1565" s="6" t="s">
        <v>2980</v>
      </c>
      <c r="R1565" s="25" t="s">
        <v>623</v>
      </c>
      <c r="S1565" s="25" t="s">
        <v>623</v>
      </c>
      <c r="T1565" s="8" t="s">
        <v>303</v>
      </c>
      <c r="U1565" s="6" t="s">
        <v>3464</v>
      </c>
      <c r="V1565" s="6" t="s">
        <v>87</v>
      </c>
      <c r="W1565" s="18" t="s">
        <v>82</v>
      </c>
      <c r="X1565" s="6" t="s">
        <v>87</v>
      </c>
      <c r="Y1565" s="18" t="s">
        <v>83</v>
      </c>
      <c r="Z1565" s="3">
        <v>44011</v>
      </c>
      <c r="AA1565" s="3">
        <v>44011</v>
      </c>
    </row>
    <row r="1566" spans="1:27" x14ac:dyDescent="0.25">
      <c r="A1566" s="18">
        <v>2020</v>
      </c>
      <c r="B1566" s="3">
        <v>43831</v>
      </c>
      <c r="C1566" s="3">
        <v>43921</v>
      </c>
      <c r="D1566" s="18" t="s">
        <v>75</v>
      </c>
      <c r="E1566" s="7" t="s">
        <v>2981</v>
      </c>
      <c r="F1566" s="3" t="s">
        <v>2982</v>
      </c>
      <c r="G1566" s="18" t="s">
        <v>295</v>
      </c>
      <c r="H1566" s="18" t="s">
        <v>296</v>
      </c>
      <c r="I1566" s="18" t="s">
        <v>80</v>
      </c>
      <c r="J1566" s="20" t="s">
        <v>2983</v>
      </c>
      <c r="K1566" s="20" t="s">
        <v>2984</v>
      </c>
      <c r="L1566" s="18"/>
      <c r="M1566" s="18" t="s">
        <v>2985</v>
      </c>
      <c r="N1566" s="21">
        <v>43831</v>
      </c>
      <c r="O1566" s="21">
        <v>43861</v>
      </c>
      <c r="P1566" s="18" t="s">
        <v>301</v>
      </c>
      <c r="Q1566" s="6" t="s">
        <v>2986</v>
      </c>
      <c r="R1566" s="25" t="s">
        <v>623</v>
      </c>
      <c r="S1566" s="25" t="s">
        <v>623</v>
      </c>
      <c r="T1566" s="8" t="s">
        <v>303</v>
      </c>
      <c r="U1566" s="6" t="s">
        <v>3464</v>
      </c>
      <c r="V1566" s="6" t="s">
        <v>87</v>
      </c>
      <c r="W1566" s="18" t="s">
        <v>82</v>
      </c>
      <c r="X1566" s="6" t="s">
        <v>87</v>
      </c>
      <c r="Y1566" s="18" t="s">
        <v>83</v>
      </c>
      <c r="Z1566" s="3">
        <v>44011</v>
      </c>
      <c r="AA1566" s="3">
        <v>44011</v>
      </c>
    </row>
    <row r="1567" spans="1:27" x14ac:dyDescent="0.25">
      <c r="A1567" s="18">
        <v>2020</v>
      </c>
      <c r="B1567" s="3">
        <v>43831</v>
      </c>
      <c r="C1567" s="3">
        <v>43921</v>
      </c>
      <c r="D1567" s="18" t="s">
        <v>75</v>
      </c>
      <c r="E1567" s="7" t="s">
        <v>2987</v>
      </c>
      <c r="F1567" s="3" t="s">
        <v>2988</v>
      </c>
      <c r="G1567" s="18" t="s">
        <v>295</v>
      </c>
      <c r="H1567" s="18" t="s">
        <v>296</v>
      </c>
      <c r="I1567" s="18" t="s">
        <v>80</v>
      </c>
      <c r="J1567" s="20" t="s">
        <v>2989</v>
      </c>
      <c r="K1567" s="20" t="s">
        <v>2990</v>
      </c>
      <c r="L1567" s="18" t="s">
        <v>170</v>
      </c>
      <c r="M1567" s="18" t="s">
        <v>1903</v>
      </c>
      <c r="N1567" s="21">
        <v>43831</v>
      </c>
      <c r="O1567" s="21">
        <v>43861</v>
      </c>
      <c r="P1567" s="18" t="s">
        <v>301</v>
      </c>
      <c r="Q1567" s="6" t="s">
        <v>2991</v>
      </c>
      <c r="R1567" s="25" t="s">
        <v>623</v>
      </c>
      <c r="S1567" s="25" t="s">
        <v>623</v>
      </c>
      <c r="T1567" s="8" t="s">
        <v>303</v>
      </c>
      <c r="U1567" s="6" t="s">
        <v>3464</v>
      </c>
      <c r="V1567" s="6" t="s">
        <v>87</v>
      </c>
      <c r="W1567" s="18" t="s">
        <v>82</v>
      </c>
      <c r="X1567" s="6" t="s">
        <v>87</v>
      </c>
      <c r="Y1567" s="18" t="s">
        <v>83</v>
      </c>
      <c r="Z1567" s="3">
        <v>44011</v>
      </c>
      <c r="AA1567" s="3">
        <v>44011</v>
      </c>
    </row>
    <row r="1568" spans="1:27" x14ac:dyDescent="0.25">
      <c r="A1568" s="18">
        <v>2020</v>
      </c>
      <c r="B1568" s="3">
        <v>43831</v>
      </c>
      <c r="C1568" s="3">
        <v>43921</v>
      </c>
      <c r="D1568" s="18" t="s">
        <v>75</v>
      </c>
      <c r="E1568" s="7" t="s">
        <v>2992</v>
      </c>
      <c r="F1568" s="3" t="s">
        <v>1910</v>
      </c>
      <c r="G1568" s="18" t="s">
        <v>295</v>
      </c>
      <c r="H1568" s="18" t="s">
        <v>296</v>
      </c>
      <c r="I1568" s="18" t="s">
        <v>80</v>
      </c>
      <c r="J1568" s="20" t="s">
        <v>1911</v>
      </c>
      <c r="K1568" s="20" t="s">
        <v>2233</v>
      </c>
      <c r="L1568" s="18" t="s">
        <v>2993</v>
      </c>
      <c r="M1568" s="18" t="s">
        <v>2994</v>
      </c>
      <c r="N1568" s="21">
        <v>43831</v>
      </c>
      <c r="O1568" s="21">
        <v>43861</v>
      </c>
      <c r="P1568" s="18" t="s">
        <v>301</v>
      </c>
      <c r="Q1568" s="6" t="s">
        <v>2995</v>
      </c>
      <c r="R1568" s="25" t="s">
        <v>623</v>
      </c>
      <c r="S1568" s="25" t="s">
        <v>623</v>
      </c>
      <c r="T1568" s="8" t="s">
        <v>303</v>
      </c>
      <c r="U1568" s="6" t="s">
        <v>3464</v>
      </c>
      <c r="V1568" s="6" t="s">
        <v>87</v>
      </c>
      <c r="W1568" s="18" t="s">
        <v>82</v>
      </c>
      <c r="X1568" s="6" t="s">
        <v>87</v>
      </c>
      <c r="Y1568" s="18" t="s">
        <v>83</v>
      </c>
      <c r="Z1568" s="3">
        <v>44011</v>
      </c>
      <c r="AA1568" s="3">
        <v>44011</v>
      </c>
    </row>
    <row r="1569" spans="1:27" x14ac:dyDescent="0.25">
      <c r="A1569" s="18">
        <v>2020</v>
      </c>
      <c r="B1569" s="3">
        <v>43831</v>
      </c>
      <c r="C1569" s="3">
        <v>43921</v>
      </c>
      <c r="D1569" s="18" t="s">
        <v>75</v>
      </c>
      <c r="E1569" s="7" t="s">
        <v>2996</v>
      </c>
      <c r="F1569" s="3" t="s">
        <v>2997</v>
      </c>
      <c r="G1569" s="18" t="s">
        <v>295</v>
      </c>
      <c r="H1569" s="18" t="s">
        <v>296</v>
      </c>
      <c r="I1569" s="18" t="s">
        <v>80</v>
      </c>
      <c r="J1569" s="20" t="s">
        <v>2998</v>
      </c>
      <c r="K1569" s="20" t="s">
        <v>2999</v>
      </c>
      <c r="L1569" s="18" t="s">
        <v>3000</v>
      </c>
      <c r="M1569" s="18" t="s">
        <v>3001</v>
      </c>
      <c r="N1569" s="21">
        <v>43831</v>
      </c>
      <c r="O1569" s="21">
        <v>43861</v>
      </c>
      <c r="P1569" s="18" t="s">
        <v>301</v>
      </c>
      <c r="Q1569" s="6" t="s">
        <v>3002</v>
      </c>
      <c r="R1569" s="25" t="s">
        <v>623</v>
      </c>
      <c r="S1569" s="25" t="s">
        <v>623</v>
      </c>
      <c r="T1569" s="8" t="s">
        <v>303</v>
      </c>
      <c r="U1569" s="6" t="s">
        <v>3464</v>
      </c>
      <c r="V1569" s="6" t="s">
        <v>87</v>
      </c>
      <c r="W1569" s="18" t="s">
        <v>82</v>
      </c>
      <c r="X1569" s="6" t="s">
        <v>87</v>
      </c>
      <c r="Y1569" s="18" t="s">
        <v>83</v>
      </c>
      <c r="Z1569" s="3">
        <v>44011</v>
      </c>
      <c r="AA1569" s="3">
        <v>44011</v>
      </c>
    </row>
    <row r="1570" spans="1:27" x14ac:dyDescent="0.25">
      <c r="A1570" s="18">
        <v>2020</v>
      </c>
      <c r="B1570" s="3">
        <v>43831</v>
      </c>
      <c r="C1570" s="3">
        <v>43921</v>
      </c>
      <c r="D1570" s="18" t="s">
        <v>75</v>
      </c>
      <c r="E1570" s="7" t="s">
        <v>3003</v>
      </c>
      <c r="F1570" s="3" t="s">
        <v>3004</v>
      </c>
      <c r="G1570" s="18" t="s">
        <v>295</v>
      </c>
      <c r="H1570" s="18" t="s">
        <v>296</v>
      </c>
      <c r="I1570" s="18" t="s">
        <v>80</v>
      </c>
      <c r="J1570" s="20" t="s">
        <v>3005</v>
      </c>
      <c r="K1570" s="20" t="s">
        <v>3006</v>
      </c>
      <c r="L1570" s="18" t="s">
        <v>557</v>
      </c>
      <c r="M1570" s="18" t="s">
        <v>3007</v>
      </c>
      <c r="N1570" s="21">
        <v>43831</v>
      </c>
      <c r="O1570" s="21">
        <v>43861</v>
      </c>
      <c r="P1570" s="18" t="s">
        <v>301</v>
      </c>
      <c r="Q1570" s="6" t="s">
        <v>3008</v>
      </c>
      <c r="R1570" s="25" t="s">
        <v>623</v>
      </c>
      <c r="S1570" s="25" t="s">
        <v>623</v>
      </c>
      <c r="T1570" s="8" t="s">
        <v>303</v>
      </c>
      <c r="U1570" s="6" t="s">
        <v>3464</v>
      </c>
      <c r="V1570" s="6" t="s">
        <v>87</v>
      </c>
      <c r="W1570" s="18" t="s">
        <v>82</v>
      </c>
      <c r="X1570" s="6" t="s">
        <v>87</v>
      </c>
      <c r="Y1570" s="18" t="s">
        <v>83</v>
      </c>
      <c r="Z1570" s="3">
        <v>44011</v>
      </c>
      <c r="AA1570" s="3">
        <v>44011</v>
      </c>
    </row>
    <row r="1571" spans="1:27" x14ac:dyDescent="0.25">
      <c r="A1571" s="18">
        <v>2020</v>
      </c>
      <c r="B1571" s="3">
        <v>43831</v>
      </c>
      <c r="C1571" s="3">
        <v>43921</v>
      </c>
      <c r="D1571" s="18" t="s">
        <v>75</v>
      </c>
      <c r="E1571" s="7" t="s">
        <v>3009</v>
      </c>
      <c r="F1571" s="3" t="s">
        <v>3010</v>
      </c>
      <c r="G1571" s="18" t="s">
        <v>295</v>
      </c>
      <c r="H1571" s="18" t="s">
        <v>296</v>
      </c>
      <c r="I1571" s="18" t="s">
        <v>80</v>
      </c>
      <c r="J1571" s="20" t="s">
        <v>3011</v>
      </c>
      <c r="K1571" s="20" t="s">
        <v>3012</v>
      </c>
      <c r="L1571" s="18" t="s">
        <v>2379</v>
      </c>
      <c r="M1571" s="18" t="s">
        <v>771</v>
      </c>
      <c r="N1571" s="21">
        <v>43831</v>
      </c>
      <c r="O1571" s="21">
        <v>43861</v>
      </c>
      <c r="P1571" s="18" t="s">
        <v>301</v>
      </c>
      <c r="Q1571" s="6" t="s">
        <v>3013</v>
      </c>
      <c r="R1571" s="25" t="s">
        <v>623</v>
      </c>
      <c r="S1571" s="25" t="s">
        <v>623</v>
      </c>
      <c r="T1571" s="8" t="s">
        <v>303</v>
      </c>
      <c r="U1571" s="6" t="s">
        <v>3464</v>
      </c>
      <c r="V1571" s="6" t="s">
        <v>87</v>
      </c>
      <c r="W1571" s="18" t="s">
        <v>82</v>
      </c>
      <c r="X1571" s="6" t="s">
        <v>87</v>
      </c>
      <c r="Y1571" s="18" t="s">
        <v>83</v>
      </c>
      <c r="Z1571" s="3">
        <v>44011</v>
      </c>
      <c r="AA1571" s="3">
        <v>44011</v>
      </c>
    </row>
    <row r="1572" spans="1:27" x14ac:dyDescent="0.25">
      <c r="A1572" s="18">
        <v>2020</v>
      </c>
      <c r="B1572" s="3">
        <v>43831</v>
      </c>
      <c r="C1572" s="3">
        <v>43921</v>
      </c>
      <c r="D1572" s="18" t="s">
        <v>75</v>
      </c>
      <c r="E1572" s="7" t="s">
        <v>3014</v>
      </c>
      <c r="F1572" s="3" t="s">
        <v>3015</v>
      </c>
      <c r="G1572" s="18" t="s">
        <v>295</v>
      </c>
      <c r="H1572" s="18" t="s">
        <v>296</v>
      </c>
      <c r="I1572" s="18" t="s">
        <v>80</v>
      </c>
      <c r="J1572" s="20" t="s">
        <v>3016</v>
      </c>
      <c r="K1572" s="20" t="s">
        <v>179</v>
      </c>
      <c r="L1572" s="18" t="s">
        <v>3017</v>
      </c>
      <c r="M1572" s="18" t="s">
        <v>3018</v>
      </c>
      <c r="N1572" s="21">
        <v>43831</v>
      </c>
      <c r="O1572" s="21">
        <v>43861</v>
      </c>
      <c r="P1572" s="18" t="s">
        <v>301</v>
      </c>
      <c r="Q1572" s="6" t="s">
        <v>3019</v>
      </c>
      <c r="R1572" s="25" t="s">
        <v>623</v>
      </c>
      <c r="S1572" s="25" t="s">
        <v>623</v>
      </c>
      <c r="T1572" s="8" t="s">
        <v>303</v>
      </c>
      <c r="U1572" s="6" t="s">
        <v>3464</v>
      </c>
      <c r="V1572" s="6" t="s">
        <v>87</v>
      </c>
      <c r="W1572" s="18" t="s">
        <v>82</v>
      </c>
      <c r="X1572" s="6" t="s">
        <v>87</v>
      </c>
      <c r="Y1572" s="18" t="s">
        <v>83</v>
      </c>
      <c r="Z1572" s="3">
        <v>44011</v>
      </c>
      <c r="AA1572" s="3">
        <v>44011</v>
      </c>
    </row>
    <row r="1573" spans="1:27" x14ac:dyDescent="0.25">
      <c r="A1573" s="18">
        <v>2020</v>
      </c>
      <c r="B1573" s="3">
        <v>43831</v>
      </c>
      <c r="C1573" s="3">
        <v>43921</v>
      </c>
      <c r="D1573" s="18" t="s">
        <v>75</v>
      </c>
      <c r="E1573" s="7" t="s">
        <v>3020</v>
      </c>
      <c r="F1573" s="3" t="s">
        <v>3021</v>
      </c>
      <c r="G1573" s="18" t="s">
        <v>295</v>
      </c>
      <c r="H1573" s="18" t="s">
        <v>296</v>
      </c>
      <c r="I1573" s="18" t="s">
        <v>80</v>
      </c>
      <c r="J1573" s="20" t="s">
        <v>797</v>
      </c>
      <c r="K1573" s="20" t="s">
        <v>179</v>
      </c>
      <c r="L1573" s="18" t="s">
        <v>798</v>
      </c>
      <c r="M1573" s="18" t="s">
        <v>799</v>
      </c>
      <c r="N1573" s="21">
        <v>43831</v>
      </c>
      <c r="O1573" s="21">
        <v>43861</v>
      </c>
      <c r="P1573" s="18" t="s">
        <v>301</v>
      </c>
      <c r="Q1573" s="6" t="s">
        <v>3022</v>
      </c>
      <c r="R1573" s="25" t="s">
        <v>623</v>
      </c>
      <c r="S1573" s="25" t="s">
        <v>623</v>
      </c>
      <c r="T1573" s="8" t="s">
        <v>303</v>
      </c>
      <c r="U1573" s="6" t="s">
        <v>3464</v>
      </c>
      <c r="V1573" s="6" t="s">
        <v>87</v>
      </c>
      <c r="W1573" s="18" t="s">
        <v>82</v>
      </c>
      <c r="X1573" s="6" t="s">
        <v>87</v>
      </c>
      <c r="Y1573" s="18" t="s">
        <v>83</v>
      </c>
      <c r="Z1573" s="3">
        <v>44011</v>
      </c>
      <c r="AA1573" s="3">
        <v>44011</v>
      </c>
    </row>
    <row r="1574" spans="1:27" x14ac:dyDescent="0.25">
      <c r="A1574" s="18">
        <v>2020</v>
      </c>
      <c r="B1574" s="3">
        <v>43831</v>
      </c>
      <c r="C1574" s="3">
        <v>43921</v>
      </c>
      <c r="D1574" s="18" t="s">
        <v>75</v>
      </c>
      <c r="E1574" s="7" t="s">
        <v>3023</v>
      </c>
      <c r="F1574" s="3" t="s">
        <v>3024</v>
      </c>
      <c r="G1574" s="18" t="s">
        <v>295</v>
      </c>
      <c r="H1574" s="18" t="s">
        <v>296</v>
      </c>
      <c r="I1574" s="18" t="s">
        <v>80</v>
      </c>
      <c r="J1574" s="20" t="s">
        <v>797</v>
      </c>
      <c r="K1574" s="20" t="s">
        <v>179</v>
      </c>
      <c r="L1574" s="18" t="s">
        <v>497</v>
      </c>
      <c r="M1574" s="18" t="s">
        <v>802</v>
      </c>
      <c r="N1574" s="21">
        <v>43831</v>
      </c>
      <c r="O1574" s="21">
        <v>43861</v>
      </c>
      <c r="P1574" s="18" t="s">
        <v>301</v>
      </c>
      <c r="Q1574" s="6" t="s">
        <v>3025</v>
      </c>
      <c r="R1574" s="25" t="s">
        <v>623</v>
      </c>
      <c r="S1574" s="25" t="s">
        <v>623</v>
      </c>
      <c r="T1574" s="8" t="s">
        <v>303</v>
      </c>
      <c r="U1574" s="6" t="s">
        <v>3464</v>
      </c>
      <c r="V1574" s="6" t="s">
        <v>87</v>
      </c>
      <c r="W1574" s="18" t="s">
        <v>82</v>
      </c>
      <c r="X1574" s="6" t="s">
        <v>87</v>
      </c>
      <c r="Y1574" s="18" t="s">
        <v>83</v>
      </c>
      <c r="Z1574" s="3">
        <v>44011</v>
      </c>
      <c r="AA1574" s="3">
        <v>44011</v>
      </c>
    </row>
    <row r="1575" spans="1:27" x14ac:dyDescent="0.25">
      <c r="A1575" s="18">
        <v>2020</v>
      </c>
      <c r="B1575" s="3">
        <v>43831</v>
      </c>
      <c r="C1575" s="3">
        <v>43921</v>
      </c>
      <c r="D1575" s="18" t="s">
        <v>75</v>
      </c>
      <c r="E1575" s="7" t="s">
        <v>3026</v>
      </c>
      <c r="F1575" s="3" t="s">
        <v>3027</v>
      </c>
      <c r="G1575" s="18" t="s">
        <v>295</v>
      </c>
      <c r="H1575" s="18" t="s">
        <v>296</v>
      </c>
      <c r="I1575" s="18" t="s">
        <v>80</v>
      </c>
      <c r="J1575" s="20" t="s">
        <v>806</v>
      </c>
      <c r="K1575" s="20" t="s">
        <v>807</v>
      </c>
      <c r="L1575" s="18" t="s">
        <v>808</v>
      </c>
      <c r="M1575" s="18" t="s">
        <v>3028</v>
      </c>
      <c r="N1575" s="21">
        <v>43831</v>
      </c>
      <c r="O1575" s="21">
        <v>43861</v>
      </c>
      <c r="P1575" s="18" t="s">
        <v>301</v>
      </c>
      <c r="Q1575" s="6" t="s">
        <v>3029</v>
      </c>
      <c r="R1575" s="25" t="s">
        <v>623</v>
      </c>
      <c r="S1575" s="25" t="s">
        <v>623</v>
      </c>
      <c r="T1575" s="8" t="s">
        <v>303</v>
      </c>
      <c r="U1575" s="6" t="s">
        <v>3464</v>
      </c>
      <c r="V1575" s="6" t="s">
        <v>87</v>
      </c>
      <c r="W1575" s="18" t="s">
        <v>82</v>
      </c>
      <c r="X1575" s="6" t="s">
        <v>87</v>
      </c>
      <c r="Y1575" s="18" t="s">
        <v>83</v>
      </c>
      <c r="Z1575" s="3">
        <v>44011</v>
      </c>
      <c r="AA1575" s="3">
        <v>44011</v>
      </c>
    </row>
    <row r="1576" spans="1:27" x14ac:dyDescent="0.25">
      <c r="A1576" s="18">
        <v>2020</v>
      </c>
      <c r="B1576" s="3">
        <v>43831</v>
      </c>
      <c r="C1576" s="3">
        <v>43921</v>
      </c>
      <c r="D1576" s="18" t="s">
        <v>75</v>
      </c>
      <c r="E1576" s="7" t="s">
        <v>3030</v>
      </c>
      <c r="F1576" s="3" t="s">
        <v>1076</v>
      </c>
      <c r="G1576" s="18" t="s">
        <v>295</v>
      </c>
      <c r="H1576" s="18" t="s">
        <v>296</v>
      </c>
      <c r="I1576" s="18" t="s">
        <v>80</v>
      </c>
      <c r="J1576" s="20" t="s">
        <v>3031</v>
      </c>
      <c r="K1576" s="20" t="s">
        <v>3032</v>
      </c>
      <c r="L1576" s="18" t="s">
        <v>3033</v>
      </c>
      <c r="M1576" s="18" t="s">
        <v>3034</v>
      </c>
      <c r="N1576" s="21">
        <v>43831</v>
      </c>
      <c r="O1576" s="21">
        <v>43861</v>
      </c>
      <c r="P1576" s="18" t="s">
        <v>301</v>
      </c>
      <c r="Q1576" s="6" t="s">
        <v>3035</v>
      </c>
      <c r="R1576" s="25" t="s">
        <v>623</v>
      </c>
      <c r="S1576" s="25" t="s">
        <v>623</v>
      </c>
      <c r="T1576" s="8" t="s">
        <v>303</v>
      </c>
      <c r="U1576" s="6" t="s">
        <v>3464</v>
      </c>
      <c r="V1576" s="6" t="s">
        <v>87</v>
      </c>
      <c r="W1576" s="18" t="s">
        <v>82</v>
      </c>
      <c r="X1576" s="6" t="s">
        <v>87</v>
      </c>
      <c r="Y1576" s="18" t="s">
        <v>83</v>
      </c>
      <c r="Z1576" s="3">
        <v>44011</v>
      </c>
      <c r="AA1576" s="3">
        <v>44011</v>
      </c>
    </row>
    <row r="1577" spans="1:27" x14ac:dyDescent="0.25">
      <c r="A1577" s="18">
        <v>2020</v>
      </c>
      <c r="B1577" s="3">
        <v>43831</v>
      </c>
      <c r="C1577" s="3">
        <v>43921</v>
      </c>
      <c r="D1577" s="18" t="s">
        <v>75</v>
      </c>
      <c r="E1577" s="7" t="s">
        <v>3036</v>
      </c>
      <c r="F1577" s="3" t="s">
        <v>3037</v>
      </c>
      <c r="G1577" s="18" t="s">
        <v>295</v>
      </c>
      <c r="H1577" s="18" t="s">
        <v>296</v>
      </c>
      <c r="I1577" s="18" t="s">
        <v>80</v>
      </c>
      <c r="J1577" s="20" t="s">
        <v>3038</v>
      </c>
      <c r="K1577" s="20" t="s">
        <v>1923</v>
      </c>
      <c r="L1577" s="18" t="s">
        <v>815</v>
      </c>
      <c r="M1577" s="18" t="s">
        <v>1924</v>
      </c>
      <c r="N1577" s="21">
        <v>43831</v>
      </c>
      <c r="O1577" s="21">
        <v>43861</v>
      </c>
      <c r="P1577" s="18" t="s">
        <v>301</v>
      </c>
      <c r="Q1577" s="6" t="s">
        <v>3039</v>
      </c>
      <c r="R1577" s="25" t="s">
        <v>623</v>
      </c>
      <c r="S1577" s="25" t="s">
        <v>623</v>
      </c>
      <c r="T1577" s="8" t="s">
        <v>303</v>
      </c>
      <c r="U1577" s="6" t="s">
        <v>3464</v>
      </c>
      <c r="V1577" s="6" t="s">
        <v>87</v>
      </c>
      <c r="W1577" s="18" t="s">
        <v>82</v>
      </c>
      <c r="X1577" s="6" t="s">
        <v>87</v>
      </c>
      <c r="Y1577" s="18" t="s">
        <v>83</v>
      </c>
      <c r="Z1577" s="3">
        <v>44011</v>
      </c>
      <c r="AA1577" s="3">
        <v>44011</v>
      </c>
    </row>
    <row r="1578" spans="1:27" x14ac:dyDescent="0.25">
      <c r="A1578" s="18">
        <v>2020</v>
      </c>
      <c r="B1578" s="3">
        <v>43831</v>
      </c>
      <c r="C1578" s="3">
        <v>43921</v>
      </c>
      <c r="D1578" s="18" t="s">
        <v>75</v>
      </c>
      <c r="E1578" s="7" t="s">
        <v>3040</v>
      </c>
      <c r="F1578" s="3" t="s">
        <v>3041</v>
      </c>
      <c r="G1578" s="18" t="s">
        <v>295</v>
      </c>
      <c r="H1578" s="18" t="s">
        <v>296</v>
      </c>
      <c r="I1578" s="18" t="s">
        <v>80</v>
      </c>
      <c r="J1578" s="20" t="s">
        <v>3042</v>
      </c>
      <c r="K1578" s="20" t="s">
        <v>3043</v>
      </c>
      <c r="L1578" s="18" t="s">
        <v>827</v>
      </c>
      <c r="M1578" s="18" t="s">
        <v>1931</v>
      </c>
      <c r="N1578" s="21">
        <v>43831</v>
      </c>
      <c r="O1578" s="21">
        <v>43861</v>
      </c>
      <c r="P1578" s="18" t="s">
        <v>301</v>
      </c>
      <c r="Q1578" s="6" t="s">
        <v>3044</v>
      </c>
      <c r="R1578" s="25" t="s">
        <v>623</v>
      </c>
      <c r="S1578" s="25" t="s">
        <v>623</v>
      </c>
      <c r="T1578" s="8" t="s">
        <v>303</v>
      </c>
      <c r="U1578" s="6" t="s">
        <v>3464</v>
      </c>
      <c r="V1578" s="6" t="s">
        <v>87</v>
      </c>
      <c r="W1578" s="18" t="s">
        <v>82</v>
      </c>
      <c r="X1578" s="6" t="s">
        <v>87</v>
      </c>
      <c r="Y1578" s="18" t="s">
        <v>83</v>
      </c>
      <c r="Z1578" s="3">
        <v>44011</v>
      </c>
      <c r="AA1578" s="3">
        <v>44011</v>
      </c>
    </row>
    <row r="1579" spans="1:27" x14ac:dyDescent="0.25">
      <c r="A1579" s="18">
        <v>2020</v>
      </c>
      <c r="B1579" s="3">
        <v>43831</v>
      </c>
      <c r="C1579" s="3">
        <v>43921</v>
      </c>
      <c r="D1579" s="18" t="s">
        <v>75</v>
      </c>
      <c r="E1579" s="7" t="s">
        <v>3045</v>
      </c>
      <c r="F1579" s="3" t="s">
        <v>3046</v>
      </c>
      <c r="G1579" s="18" t="s">
        <v>295</v>
      </c>
      <c r="H1579" s="18" t="s">
        <v>296</v>
      </c>
      <c r="I1579" s="18" t="s">
        <v>80</v>
      </c>
      <c r="J1579" s="20" t="s">
        <v>2901</v>
      </c>
      <c r="K1579" s="20" t="s">
        <v>3047</v>
      </c>
      <c r="L1579" s="18" t="s">
        <v>850</v>
      </c>
      <c r="M1579" s="18" t="s">
        <v>851</v>
      </c>
      <c r="N1579" s="21">
        <v>43831</v>
      </c>
      <c r="O1579" s="21">
        <v>43861</v>
      </c>
      <c r="P1579" s="18" t="s">
        <v>301</v>
      </c>
      <c r="Q1579" s="6" t="s">
        <v>3048</v>
      </c>
      <c r="R1579" s="25" t="s">
        <v>623</v>
      </c>
      <c r="S1579" s="25" t="s">
        <v>623</v>
      </c>
      <c r="T1579" s="8" t="s">
        <v>303</v>
      </c>
      <c r="U1579" s="6" t="s">
        <v>3464</v>
      </c>
      <c r="V1579" s="6" t="s">
        <v>87</v>
      </c>
      <c r="W1579" s="18" t="s">
        <v>82</v>
      </c>
      <c r="X1579" s="6" t="s">
        <v>87</v>
      </c>
      <c r="Y1579" s="18" t="s">
        <v>83</v>
      </c>
      <c r="Z1579" s="3">
        <v>44011</v>
      </c>
      <c r="AA1579" s="3">
        <v>44011</v>
      </c>
    </row>
    <row r="1580" spans="1:27" x14ac:dyDescent="0.25">
      <c r="A1580" s="18">
        <v>2020</v>
      </c>
      <c r="B1580" s="3">
        <v>43831</v>
      </c>
      <c r="C1580" s="3">
        <v>43921</v>
      </c>
      <c r="D1580" s="18" t="s">
        <v>75</v>
      </c>
      <c r="E1580" s="7" t="s">
        <v>3049</v>
      </c>
      <c r="F1580" s="3" t="s">
        <v>3050</v>
      </c>
      <c r="G1580" s="18" t="s">
        <v>295</v>
      </c>
      <c r="H1580" s="18" t="s">
        <v>296</v>
      </c>
      <c r="I1580" s="18" t="s">
        <v>80</v>
      </c>
      <c r="J1580" s="20" t="s">
        <v>196</v>
      </c>
      <c r="K1580" s="20" t="s">
        <v>1725</v>
      </c>
      <c r="L1580" s="18" t="s">
        <v>547</v>
      </c>
      <c r="M1580" s="18" t="s">
        <v>1726</v>
      </c>
      <c r="N1580" s="21">
        <v>43831</v>
      </c>
      <c r="O1580" s="21">
        <v>43861</v>
      </c>
      <c r="P1580" s="18" t="s">
        <v>301</v>
      </c>
      <c r="Q1580" s="6" t="s">
        <v>3051</v>
      </c>
      <c r="R1580" s="25" t="s">
        <v>623</v>
      </c>
      <c r="S1580" s="25" t="s">
        <v>623</v>
      </c>
      <c r="T1580" s="8" t="s">
        <v>303</v>
      </c>
      <c r="U1580" s="6" t="s">
        <v>3464</v>
      </c>
      <c r="V1580" s="6" t="s">
        <v>87</v>
      </c>
      <c r="W1580" s="18" t="s">
        <v>82</v>
      </c>
      <c r="X1580" s="6" t="s">
        <v>87</v>
      </c>
      <c r="Y1580" s="18" t="s">
        <v>83</v>
      </c>
      <c r="Z1580" s="3">
        <v>44011</v>
      </c>
      <c r="AA1580" s="3">
        <v>44011</v>
      </c>
    </row>
    <row r="1581" spans="1:27" x14ac:dyDescent="0.25">
      <c r="A1581" s="18">
        <v>2020</v>
      </c>
      <c r="B1581" s="3">
        <v>43831</v>
      </c>
      <c r="C1581" s="3">
        <v>43921</v>
      </c>
      <c r="D1581" s="18" t="s">
        <v>75</v>
      </c>
      <c r="E1581" s="7" t="s">
        <v>3052</v>
      </c>
      <c r="F1581" s="3" t="s">
        <v>3053</v>
      </c>
      <c r="G1581" s="18" t="s">
        <v>295</v>
      </c>
      <c r="H1581" s="18" t="s">
        <v>296</v>
      </c>
      <c r="I1581" s="18" t="s">
        <v>80</v>
      </c>
      <c r="J1581" s="20" t="s">
        <v>181</v>
      </c>
      <c r="K1581" s="20" t="s">
        <v>2379</v>
      </c>
      <c r="L1581" s="18" t="s">
        <v>565</v>
      </c>
      <c r="M1581" s="18" t="s">
        <v>889</v>
      </c>
      <c r="N1581" s="21">
        <v>43831</v>
      </c>
      <c r="O1581" s="21">
        <v>43861</v>
      </c>
      <c r="P1581" s="18" t="s">
        <v>301</v>
      </c>
      <c r="Q1581" s="6" t="s">
        <v>3054</v>
      </c>
      <c r="R1581" s="25" t="s">
        <v>623</v>
      </c>
      <c r="S1581" s="25" t="s">
        <v>623</v>
      </c>
      <c r="T1581" s="8" t="s">
        <v>303</v>
      </c>
      <c r="U1581" s="6" t="s">
        <v>3464</v>
      </c>
      <c r="V1581" s="6" t="s">
        <v>87</v>
      </c>
      <c r="W1581" s="18" t="s">
        <v>82</v>
      </c>
      <c r="X1581" s="6" t="s">
        <v>87</v>
      </c>
      <c r="Y1581" s="18" t="s">
        <v>83</v>
      </c>
      <c r="Z1581" s="3">
        <v>44011</v>
      </c>
      <c r="AA1581" s="3">
        <v>44011</v>
      </c>
    </row>
    <row r="1582" spans="1:27" x14ac:dyDescent="0.25">
      <c r="A1582" s="18">
        <v>2020</v>
      </c>
      <c r="B1582" s="3">
        <v>43831</v>
      </c>
      <c r="C1582" s="3">
        <v>43921</v>
      </c>
      <c r="D1582" s="18" t="s">
        <v>75</v>
      </c>
      <c r="E1582" s="7" t="s">
        <v>3049</v>
      </c>
      <c r="F1582" s="3" t="s">
        <v>3050</v>
      </c>
      <c r="G1582" s="18" t="s">
        <v>295</v>
      </c>
      <c r="H1582" s="18" t="s">
        <v>296</v>
      </c>
      <c r="I1582" s="18" t="s">
        <v>80</v>
      </c>
      <c r="J1582" s="20" t="s">
        <v>196</v>
      </c>
      <c r="K1582" s="20" t="s">
        <v>1725</v>
      </c>
      <c r="L1582" s="18" t="s">
        <v>547</v>
      </c>
      <c r="M1582" s="18" t="s">
        <v>1726</v>
      </c>
      <c r="N1582" s="21">
        <v>43831</v>
      </c>
      <c r="O1582" s="21">
        <v>43861</v>
      </c>
      <c r="P1582" s="18" t="s">
        <v>301</v>
      </c>
      <c r="Q1582" s="6" t="s">
        <v>3051</v>
      </c>
      <c r="R1582" s="25" t="s">
        <v>623</v>
      </c>
      <c r="S1582" s="25" t="s">
        <v>623</v>
      </c>
      <c r="T1582" s="8" t="s">
        <v>303</v>
      </c>
      <c r="U1582" s="6" t="s">
        <v>3464</v>
      </c>
      <c r="V1582" s="6" t="s">
        <v>87</v>
      </c>
      <c r="W1582" s="18" t="s">
        <v>82</v>
      </c>
      <c r="X1582" s="6" t="s">
        <v>87</v>
      </c>
      <c r="Y1582" s="18" t="s">
        <v>83</v>
      </c>
      <c r="Z1582" s="3">
        <v>44011</v>
      </c>
      <c r="AA1582" s="3">
        <v>44011</v>
      </c>
    </row>
    <row r="1583" spans="1:27" x14ac:dyDescent="0.25">
      <c r="A1583" s="18">
        <v>2020</v>
      </c>
      <c r="B1583" s="3">
        <v>43831</v>
      </c>
      <c r="C1583" s="3">
        <v>43921</v>
      </c>
      <c r="D1583" s="18" t="s">
        <v>75</v>
      </c>
      <c r="E1583" s="7" t="s">
        <v>3052</v>
      </c>
      <c r="F1583" s="3" t="s">
        <v>3053</v>
      </c>
      <c r="G1583" s="18" t="s">
        <v>295</v>
      </c>
      <c r="H1583" s="18" t="s">
        <v>296</v>
      </c>
      <c r="I1583" s="18" t="s">
        <v>80</v>
      </c>
      <c r="J1583" s="20" t="s">
        <v>181</v>
      </c>
      <c r="K1583" s="20" t="s">
        <v>2379</v>
      </c>
      <c r="L1583" s="18" t="s">
        <v>565</v>
      </c>
      <c r="M1583" s="18" t="s">
        <v>889</v>
      </c>
      <c r="N1583" s="21">
        <v>43831</v>
      </c>
      <c r="O1583" s="21">
        <v>43861</v>
      </c>
      <c r="P1583" s="18" t="s">
        <v>301</v>
      </c>
      <c r="Q1583" s="6" t="s">
        <v>3054</v>
      </c>
      <c r="R1583" s="25" t="s">
        <v>623</v>
      </c>
      <c r="S1583" s="25" t="s">
        <v>623</v>
      </c>
      <c r="T1583" s="8" t="s">
        <v>303</v>
      </c>
      <c r="U1583" s="6" t="s">
        <v>3464</v>
      </c>
      <c r="V1583" s="6" t="s">
        <v>87</v>
      </c>
      <c r="W1583" s="18" t="s">
        <v>82</v>
      </c>
      <c r="X1583" s="6" t="s">
        <v>87</v>
      </c>
      <c r="Y1583" s="18" t="s">
        <v>83</v>
      </c>
      <c r="Z1583" s="3">
        <v>44011</v>
      </c>
      <c r="AA1583" s="3">
        <v>44011</v>
      </c>
    </row>
    <row r="1584" spans="1:27" x14ac:dyDescent="0.25">
      <c r="A1584" s="18">
        <v>2020</v>
      </c>
      <c r="B1584" s="3">
        <v>43831</v>
      </c>
      <c r="C1584" s="3">
        <v>43921</v>
      </c>
      <c r="D1584" s="18" t="s">
        <v>75</v>
      </c>
      <c r="E1584" s="7" t="s">
        <v>3055</v>
      </c>
      <c r="F1584" s="3" t="s">
        <v>3056</v>
      </c>
      <c r="G1584" s="18" t="s">
        <v>295</v>
      </c>
      <c r="H1584" s="18" t="s">
        <v>296</v>
      </c>
      <c r="I1584" s="18" t="s">
        <v>80</v>
      </c>
      <c r="J1584" s="20" t="s">
        <v>2384</v>
      </c>
      <c r="K1584" s="20" t="s">
        <v>2379</v>
      </c>
      <c r="L1584" s="18" t="s">
        <v>309</v>
      </c>
      <c r="M1584" s="18" t="s">
        <v>908</v>
      </c>
      <c r="N1584" s="21">
        <v>43831</v>
      </c>
      <c r="O1584" s="21">
        <v>43861</v>
      </c>
      <c r="P1584" s="18" t="s">
        <v>301</v>
      </c>
      <c r="Q1584" s="6" t="s">
        <v>3057</v>
      </c>
      <c r="R1584" s="25" t="s">
        <v>623</v>
      </c>
      <c r="S1584" s="25" t="s">
        <v>623</v>
      </c>
      <c r="T1584" s="8" t="s">
        <v>303</v>
      </c>
      <c r="U1584" s="6" t="s">
        <v>3464</v>
      </c>
      <c r="V1584" s="6" t="s">
        <v>87</v>
      </c>
      <c r="W1584" s="18" t="s">
        <v>82</v>
      </c>
      <c r="X1584" s="6" t="s">
        <v>87</v>
      </c>
      <c r="Y1584" s="18" t="s">
        <v>83</v>
      </c>
      <c r="Z1584" s="3">
        <v>44011</v>
      </c>
      <c r="AA1584" s="3">
        <v>44011</v>
      </c>
    </row>
    <row r="1585" spans="1:27" x14ac:dyDescent="0.25">
      <c r="A1585" s="18">
        <v>2020</v>
      </c>
      <c r="B1585" s="3">
        <v>43831</v>
      </c>
      <c r="C1585" s="3">
        <v>43921</v>
      </c>
      <c r="D1585" s="18" t="s">
        <v>75</v>
      </c>
      <c r="E1585" s="7" t="s">
        <v>3058</v>
      </c>
      <c r="F1585" s="3" t="s">
        <v>3059</v>
      </c>
      <c r="G1585" s="18" t="s">
        <v>295</v>
      </c>
      <c r="H1585" s="18" t="s">
        <v>296</v>
      </c>
      <c r="I1585" s="18" t="s">
        <v>80</v>
      </c>
      <c r="J1585" s="20" t="s">
        <v>2399</v>
      </c>
      <c r="K1585" s="20" t="s">
        <v>1951</v>
      </c>
      <c r="L1585" s="18" t="s">
        <v>1952</v>
      </c>
      <c r="M1585" s="18" t="s">
        <v>2400</v>
      </c>
      <c r="N1585" s="21">
        <v>43831</v>
      </c>
      <c r="O1585" s="21">
        <v>43861</v>
      </c>
      <c r="P1585" s="18" t="s">
        <v>301</v>
      </c>
      <c r="Q1585" s="6" t="s">
        <v>3060</v>
      </c>
      <c r="R1585" s="25" t="s">
        <v>623</v>
      </c>
      <c r="S1585" s="25" t="s">
        <v>623</v>
      </c>
      <c r="T1585" s="8" t="s">
        <v>303</v>
      </c>
      <c r="U1585" s="6" t="s">
        <v>3464</v>
      </c>
      <c r="V1585" s="6" t="s">
        <v>87</v>
      </c>
      <c r="W1585" s="18" t="s">
        <v>82</v>
      </c>
      <c r="X1585" s="6" t="s">
        <v>87</v>
      </c>
      <c r="Y1585" s="18" t="s">
        <v>83</v>
      </c>
      <c r="Z1585" s="3">
        <v>44011</v>
      </c>
      <c r="AA1585" s="3">
        <v>44011</v>
      </c>
    </row>
    <row r="1586" spans="1:27" x14ac:dyDescent="0.25">
      <c r="A1586" s="18">
        <v>2020</v>
      </c>
      <c r="B1586" s="3">
        <v>43831</v>
      </c>
      <c r="C1586" s="3">
        <v>43921</v>
      </c>
      <c r="D1586" s="18" t="s">
        <v>75</v>
      </c>
      <c r="E1586" s="7" t="s">
        <v>3061</v>
      </c>
      <c r="F1586" s="3" t="s">
        <v>378</v>
      </c>
      <c r="G1586" s="18" t="s">
        <v>295</v>
      </c>
      <c r="H1586" s="18" t="s">
        <v>296</v>
      </c>
      <c r="I1586" s="18" t="s">
        <v>80</v>
      </c>
      <c r="J1586" s="20" t="s">
        <v>938</v>
      </c>
      <c r="K1586" s="20" t="s">
        <v>3062</v>
      </c>
      <c r="L1586" s="18" t="s">
        <v>939</v>
      </c>
      <c r="M1586" s="18" t="s">
        <v>940</v>
      </c>
      <c r="N1586" s="21">
        <v>43831</v>
      </c>
      <c r="O1586" s="21">
        <v>43861</v>
      </c>
      <c r="P1586" s="18" t="s">
        <v>301</v>
      </c>
      <c r="Q1586" s="6" t="s">
        <v>3063</v>
      </c>
      <c r="R1586" s="25" t="s">
        <v>623</v>
      </c>
      <c r="S1586" s="25" t="s">
        <v>623</v>
      </c>
      <c r="T1586" s="8" t="s">
        <v>303</v>
      </c>
      <c r="U1586" s="6" t="s">
        <v>3464</v>
      </c>
      <c r="V1586" s="6" t="s">
        <v>87</v>
      </c>
      <c r="W1586" s="18" t="s">
        <v>82</v>
      </c>
      <c r="X1586" s="6" t="s">
        <v>87</v>
      </c>
      <c r="Y1586" s="18" t="s">
        <v>83</v>
      </c>
      <c r="Z1586" s="3">
        <v>44011</v>
      </c>
      <c r="AA1586" s="3">
        <v>44011</v>
      </c>
    </row>
    <row r="1587" spans="1:27" x14ac:dyDescent="0.25">
      <c r="A1587" s="18">
        <v>2020</v>
      </c>
      <c r="B1587" s="3">
        <v>43831</v>
      </c>
      <c r="C1587" s="3">
        <v>43921</v>
      </c>
      <c r="D1587" s="18" t="s">
        <v>75</v>
      </c>
      <c r="E1587" s="7" t="s">
        <v>3064</v>
      </c>
      <c r="F1587" s="3" t="s">
        <v>3065</v>
      </c>
      <c r="G1587" s="18" t="s">
        <v>295</v>
      </c>
      <c r="H1587" s="18" t="s">
        <v>296</v>
      </c>
      <c r="I1587" s="18" t="s">
        <v>80</v>
      </c>
      <c r="J1587" s="20" t="s">
        <v>944</v>
      </c>
      <c r="K1587" s="20" t="s">
        <v>2420</v>
      </c>
      <c r="L1587" s="18" t="s">
        <v>338</v>
      </c>
      <c r="M1587" s="18" t="s">
        <v>945</v>
      </c>
      <c r="N1587" s="21">
        <v>43831</v>
      </c>
      <c r="O1587" s="21">
        <v>43861</v>
      </c>
      <c r="P1587" s="18" t="s">
        <v>301</v>
      </c>
      <c r="Q1587" s="6" t="s">
        <v>3066</v>
      </c>
      <c r="R1587" s="25" t="s">
        <v>623</v>
      </c>
      <c r="S1587" s="25" t="s">
        <v>623</v>
      </c>
      <c r="T1587" s="8" t="s">
        <v>303</v>
      </c>
      <c r="U1587" s="6" t="s">
        <v>3464</v>
      </c>
      <c r="V1587" s="6" t="s">
        <v>87</v>
      </c>
      <c r="W1587" s="18" t="s">
        <v>82</v>
      </c>
      <c r="X1587" s="6" t="s">
        <v>87</v>
      </c>
      <c r="Y1587" s="18" t="s">
        <v>83</v>
      </c>
      <c r="Z1587" s="3">
        <v>44011</v>
      </c>
      <c r="AA1587" s="3">
        <v>44011</v>
      </c>
    </row>
    <row r="1588" spans="1:27" x14ac:dyDescent="0.25">
      <c r="A1588" s="18">
        <v>2020</v>
      </c>
      <c r="B1588" s="3">
        <v>43831</v>
      </c>
      <c r="C1588" s="3">
        <v>43921</v>
      </c>
      <c r="D1588" s="18" t="s">
        <v>75</v>
      </c>
      <c r="E1588" s="7" t="s">
        <v>3067</v>
      </c>
      <c r="F1588" s="3" t="s">
        <v>3068</v>
      </c>
      <c r="G1588" s="18" t="s">
        <v>295</v>
      </c>
      <c r="H1588" s="18" t="s">
        <v>296</v>
      </c>
      <c r="I1588" s="18" t="s">
        <v>80</v>
      </c>
      <c r="J1588" s="20" t="s">
        <v>949</v>
      </c>
      <c r="K1588" s="20" t="s">
        <v>950</v>
      </c>
      <c r="L1588" s="18" t="s">
        <v>333</v>
      </c>
      <c r="M1588" s="18" t="s">
        <v>951</v>
      </c>
      <c r="N1588" s="21">
        <v>43831</v>
      </c>
      <c r="O1588" s="21">
        <v>43861</v>
      </c>
      <c r="P1588" s="18" t="s">
        <v>301</v>
      </c>
      <c r="Q1588" s="6" t="s">
        <v>3069</v>
      </c>
      <c r="R1588" s="25" t="s">
        <v>623</v>
      </c>
      <c r="S1588" s="25" t="s">
        <v>623</v>
      </c>
      <c r="T1588" s="8" t="s">
        <v>303</v>
      </c>
      <c r="U1588" s="6" t="s">
        <v>3464</v>
      </c>
      <c r="V1588" s="6" t="s">
        <v>87</v>
      </c>
      <c r="W1588" s="18" t="s">
        <v>82</v>
      </c>
      <c r="X1588" s="6" t="s">
        <v>87</v>
      </c>
      <c r="Y1588" s="18" t="s">
        <v>83</v>
      </c>
      <c r="Z1588" s="3">
        <v>44011</v>
      </c>
      <c r="AA1588" s="3">
        <v>44011</v>
      </c>
    </row>
    <row r="1589" spans="1:27" x14ac:dyDescent="0.25">
      <c r="A1589" s="18">
        <v>2020</v>
      </c>
      <c r="B1589" s="3">
        <v>43831</v>
      </c>
      <c r="C1589" s="3">
        <v>43921</v>
      </c>
      <c r="D1589" s="18" t="s">
        <v>75</v>
      </c>
      <c r="E1589" s="7" t="s">
        <v>3070</v>
      </c>
      <c r="F1589" s="3" t="s">
        <v>3071</v>
      </c>
      <c r="G1589" s="18" t="s">
        <v>295</v>
      </c>
      <c r="H1589" s="18" t="s">
        <v>296</v>
      </c>
      <c r="I1589" s="18" t="s">
        <v>80</v>
      </c>
      <c r="J1589" s="20" t="s">
        <v>3072</v>
      </c>
      <c r="K1589" s="20" t="s">
        <v>3073</v>
      </c>
      <c r="L1589" s="18"/>
      <c r="M1589" s="18" t="s">
        <v>3074</v>
      </c>
      <c r="N1589" s="21">
        <v>43831</v>
      </c>
      <c r="O1589" s="21">
        <v>43861</v>
      </c>
      <c r="P1589" s="18" t="s">
        <v>301</v>
      </c>
      <c r="Q1589" s="6" t="s">
        <v>3075</v>
      </c>
      <c r="R1589" s="25" t="s">
        <v>623</v>
      </c>
      <c r="S1589" s="25" t="s">
        <v>623</v>
      </c>
      <c r="T1589" s="8" t="s">
        <v>303</v>
      </c>
      <c r="U1589" s="6" t="s">
        <v>3464</v>
      </c>
      <c r="V1589" s="6" t="s">
        <v>87</v>
      </c>
      <c r="W1589" s="18" t="s">
        <v>82</v>
      </c>
      <c r="X1589" s="6" t="s">
        <v>87</v>
      </c>
      <c r="Y1589" s="18" t="s">
        <v>83</v>
      </c>
      <c r="Z1589" s="3">
        <v>44011</v>
      </c>
      <c r="AA1589" s="3">
        <v>44011</v>
      </c>
    </row>
    <row r="1590" spans="1:27" x14ac:dyDescent="0.25">
      <c r="A1590" s="18">
        <v>2020</v>
      </c>
      <c r="B1590" s="3">
        <v>43831</v>
      </c>
      <c r="C1590" s="3">
        <v>43921</v>
      </c>
      <c r="D1590" s="18" t="s">
        <v>75</v>
      </c>
      <c r="E1590" s="7" t="s">
        <v>3076</v>
      </c>
      <c r="F1590" s="3" t="s">
        <v>3077</v>
      </c>
      <c r="G1590" s="18" t="s">
        <v>295</v>
      </c>
      <c r="H1590" s="18" t="s">
        <v>296</v>
      </c>
      <c r="I1590" s="18" t="s">
        <v>80</v>
      </c>
      <c r="J1590" s="20" t="s">
        <v>3078</v>
      </c>
      <c r="K1590" s="20" t="s">
        <v>989</v>
      </c>
      <c r="L1590" s="18" t="s">
        <v>990</v>
      </c>
      <c r="M1590" s="18" t="s">
        <v>3079</v>
      </c>
      <c r="N1590" s="21">
        <v>43831</v>
      </c>
      <c r="O1590" s="21">
        <v>43861</v>
      </c>
      <c r="P1590" s="18" t="s">
        <v>301</v>
      </c>
      <c r="Q1590" s="6" t="s">
        <v>3080</v>
      </c>
      <c r="R1590" s="25" t="s">
        <v>623</v>
      </c>
      <c r="S1590" s="25" t="s">
        <v>623</v>
      </c>
      <c r="T1590" s="8" t="s">
        <v>303</v>
      </c>
      <c r="U1590" s="6" t="s">
        <v>3464</v>
      </c>
      <c r="V1590" s="6" t="s">
        <v>87</v>
      </c>
      <c r="W1590" s="18" t="s">
        <v>82</v>
      </c>
      <c r="X1590" s="6" t="s">
        <v>87</v>
      </c>
      <c r="Y1590" s="18" t="s">
        <v>83</v>
      </c>
      <c r="Z1590" s="3">
        <v>44011</v>
      </c>
      <c r="AA1590" s="3">
        <v>44011</v>
      </c>
    </row>
    <row r="1591" spans="1:27" x14ac:dyDescent="0.25">
      <c r="A1591" s="18">
        <v>2020</v>
      </c>
      <c r="B1591" s="3">
        <v>43831</v>
      </c>
      <c r="C1591" s="3">
        <v>43921</v>
      </c>
      <c r="D1591" s="18" t="s">
        <v>75</v>
      </c>
      <c r="E1591" s="7" t="s">
        <v>3081</v>
      </c>
      <c r="F1591" s="3" t="s">
        <v>3082</v>
      </c>
      <c r="G1591" s="18" t="s">
        <v>295</v>
      </c>
      <c r="H1591" s="18" t="s">
        <v>296</v>
      </c>
      <c r="I1591" s="18" t="s">
        <v>80</v>
      </c>
      <c r="J1591" s="20" t="s">
        <v>1392</v>
      </c>
      <c r="K1591" s="20" t="s">
        <v>2304</v>
      </c>
      <c r="L1591" s="18" t="s">
        <v>2465</v>
      </c>
      <c r="M1591" s="18" t="s">
        <v>3083</v>
      </c>
      <c r="N1591" s="21">
        <v>43831</v>
      </c>
      <c r="O1591" s="21">
        <v>43861</v>
      </c>
      <c r="P1591" s="18" t="s">
        <v>301</v>
      </c>
      <c r="Q1591" s="6" t="s">
        <v>3084</v>
      </c>
      <c r="R1591" s="25" t="s">
        <v>623</v>
      </c>
      <c r="S1591" s="25" t="s">
        <v>623</v>
      </c>
      <c r="T1591" s="8" t="s">
        <v>303</v>
      </c>
      <c r="U1591" s="6" t="s">
        <v>3464</v>
      </c>
      <c r="V1591" s="6" t="s">
        <v>87</v>
      </c>
      <c r="W1591" s="18" t="s">
        <v>82</v>
      </c>
      <c r="X1591" s="6" t="s">
        <v>87</v>
      </c>
      <c r="Y1591" s="18" t="s">
        <v>83</v>
      </c>
      <c r="Z1591" s="3">
        <v>44011</v>
      </c>
      <c r="AA1591" s="3">
        <v>44011</v>
      </c>
    </row>
    <row r="1592" spans="1:27" x14ac:dyDescent="0.25">
      <c r="A1592" s="18">
        <v>2020</v>
      </c>
      <c r="B1592" s="3">
        <v>43831</v>
      </c>
      <c r="C1592" s="3">
        <v>43921</v>
      </c>
      <c r="D1592" s="18" t="s">
        <v>75</v>
      </c>
      <c r="E1592" s="7" t="s">
        <v>3085</v>
      </c>
      <c r="F1592" s="3" t="s">
        <v>3086</v>
      </c>
      <c r="G1592" s="18" t="s">
        <v>295</v>
      </c>
      <c r="H1592" s="18" t="s">
        <v>296</v>
      </c>
      <c r="I1592" s="18" t="s">
        <v>80</v>
      </c>
      <c r="J1592" s="20" t="s">
        <v>3087</v>
      </c>
      <c r="K1592" s="20" t="s">
        <v>171</v>
      </c>
      <c r="L1592" s="18" t="s">
        <v>179</v>
      </c>
      <c r="M1592" s="18" t="s">
        <v>3088</v>
      </c>
      <c r="N1592" s="21">
        <v>43831</v>
      </c>
      <c r="O1592" s="21">
        <v>43861</v>
      </c>
      <c r="P1592" s="18" t="s">
        <v>301</v>
      </c>
      <c r="Q1592" s="6" t="s">
        <v>3089</v>
      </c>
      <c r="R1592" s="25" t="s">
        <v>623</v>
      </c>
      <c r="S1592" s="25" t="s">
        <v>623</v>
      </c>
      <c r="T1592" s="8" t="s">
        <v>303</v>
      </c>
      <c r="U1592" s="6" t="s">
        <v>3464</v>
      </c>
      <c r="V1592" s="6" t="s">
        <v>87</v>
      </c>
      <c r="W1592" s="18" t="s">
        <v>82</v>
      </c>
      <c r="X1592" s="6" t="s">
        <v>87</v>
      </c>
      <c r="Y1592" s="18" t="s">
        <v>83</v>
      </c>
      <c r="Z1592" s="3">
        <v>44011</v>
      </c>
      <c r="AA1592" s="3">
        <v>44011</v>
      </c>
    </row>
    <row r="1593" spans="1:27" x14ac:dyDescent="0.25">
      <c r="A1593" s="18">
        <v>2020</v>
      </c>
      <c r="B1593" s="3">
        <v>43831</v>
      </c>
      <c r="C1593" s="3">
        <v>43921</v>
      </c>
      <c r="D1593" s="18" t="s">
        <v>75</v>
      </c>
      <c r="E1593" s="7" t="s">
        <v>3090</v>
      </c>
      <c r="F1593" s="3" t="s">
        <v>707</v>
      </c>
      <c r="G1593" s="18" t="s">
        <v>295</v>
      </c>
      <c r="H1593" s="18" t="s">
        <v>296</v>
      </c>
      <c r="I1593" s="18" t="s">
        <v>80</v>
      </c>
      <c r="J1593" s="20" t="s">
        <v>3091</v>
      </c>
      <c r="K1593" s="20" t="s">
        <v>1199</v>
      </c>
      <c r="L1593" s="18" t="s">
        <v>402</v>
      </c>
      <c r="M1593" s="18" t="s">
        <v>1200</v>
      </c>
      <c r="N1593" s="21">
        <v>43831</v>
      </c>
      <c r="O1593" s="21">
        <v>43861</v>
      </c>
      <c r="P1593" s="18" t="s">
        <v>301</v>
      </c>
      <c r="Q1593" s="6" t="s">
        <v>3092</v>
      </c>
      <c r="R1593" s="25" t="s">
        <v>623</v>
      </c>
      <c r="S1593" s="25" t="s">
        <v>623</v>
      </c>
      <c r="T1593" s="8" t="s">
        <v>303</v>
      </c>
      <c r="U1593" s="6" t="s">
        <v>3464</v>
      </c>
      <c r="V1593" s="6" t="s">
        <v>87</v>
      </c>
      <c r="W1593" s="18" t="s">
        <v>82</v>
      </c>
      <c r="X1593" s="6" t="s">
        <v>87</v>
      </c>
      <c r="Y1593" s="18" t="s">
        <v>83</v>
      </c>
      <c r="Z1593" s="3">
        <v>44011</v>
      </c>
      <c r="AA1593" s="3">
        <v>44011</v>
      </c>
    </row>
    <row r="1594" spans="1:27" x14ac:dyDescent="0.25">
      <c r="A1594" s="18">
        <v>2020</v>
      </c>
      <c r="B1594" s="3">
        <v>43831</v>
      </c>
      <c r="C1594" s="3">
        <v>43921</v>
      </c>
      <c r="D1594" s="18" t="s">
        <v>75</v>
      </c>
      <c r="E1594" s="7" t="s">
        <v>3093</v>
      </c>
      <c r="F1594" s="3" t="s">
        <v>3094</v>
      </c>
      <c r="G1594" s="18" t="s">
        <v>295</v>
      </c>
      <c r="H1594" s="18" t="s">
        <v>296</v>
      </c>
      <c r="I1594" s="18" t="s">
        <v>80</v>
      </c>
      <c r="J1594" s="20" t="s">
        <v>2025</v>
      </c>
      <c r="K1594" s="20" t="s">
        <v>2026</v>
      </c>
      <c r="L1594" s="18"/>
      <c r="M1594" s="18" t="s">
        <v>3095</v>
      </c>
      <c r="N1594" s="21">
        <v>43831</v>
      </c>
      <c r="O1594" s="21">
        <v>43861</v>
      </c>
      <c r="P1594" s="18" t="s">
        <v>301</v>
      </c>
      <c r="Q1594" s="6" t="s">
        <v>3096</v>
      </c>
      <c r="R1594" s="25" t="s">
        <v>623</v>
      </c>
      <c r="S1594" s="25" t="s">
        <v>623</v>
      </c>
      <c r="T1594" s="8" t="s">
        <v>303</v>
      </c>
      <c r="U1594" s="6" t="s">
        <v>3464</v>
      </c>
      <c r="V1594" s="6" t="s">
        <v>87</v>
      </c>
      <c r="W1594" s="18" t="s">
        <v>82</v>
      </c>
      <c r="X1594" s="6" t="s">
        <v>87</v>
      </c>
      <c r="Y1594" s="18" t="s">
        <v>83</v>
      </c>
      <c r="Z1594" s="3">
        <v>44011</v>
      </c>
      <c r="AA1594" s="3">
        <v>44011</v>
      </c>
    </row>
    <row r="1595" spans="1:27" x14ac:dyDescent="0.25">
      <c r="A1595" s="18">
        <v>2020</v>
      </c>
      <c r="B1595" s="3">
        <v>43831</v>
      </c>
      <c r="C1595" s="3">
        <v>43921</v>
      </c>
      <c r="D1595" s="18" t="s">
        <v>75</v>
      </c>
      <c r="E1595" s="7" t="s">
        <v>3097</v>
      </c>
      <c r="F1595" s="3" t="s">
        <v>3098</v>
      </c>
      <c r="G1595" s="18" t="s">
        <v>295</v>
      </c>
      <c r="H1595" s="18" t="s">
        <v>296</v>
      </c>
      <c r="I1595" s="18" t="s">
        <v>80</v>
      </c>
      <c r="J1595" s="20" t="s">
        <v>1300</v>
      </c>
      <c r="K1595" s="20" t="s">
        <v>1298</v>
      </c>
      <c r="L1595" s="18" t="s">
        <v>1299</v>
      </c>
      <c r="M1595" s="18" t="s">
        <v>3099</v>
      </c>
      <c r="N1595" s="21">
        <v>43831</v>
      </c>
      <c r="O1595" s="21">
        <v>43861</v>
      </c>
      <c r="P1595" s="18" t="s">
        <v>301</v>
      </c>
      <c r="Q1595" s="6" t="s">
        <v>3100</v>
      </c>
      <c r="R1595" s="25" t="s">
        <v>623</v>
      </c>
      <c r="S1595" s="25" t="s">
        <v>623</v>
      </c>
      <c r="T1595" s="8" t="s">
        <v>303</v>
      </c>
      <c r="U1595" s="6" t="s">
        <v>3464</v>
      </c>
      <c r="V1595" s="6" t="s">
        <v>87</v>
      </c>
      <c r="W1595" s="18" t="s">
        <v>82</v>
      </c>
      <c r="X1595" s="6" t="s">
        <v>87</v>
      </c>
      <c r="Y1595" s="18" t="s">
        <v>83</v>
      </c>
      <c r="Z1595" s="3">
        <v>44011</v>
      </c>
      <c r="AA1595" s="3">
        <v>44011</v>
      </c>
    </row>
    <row r="1596" spans="1:27" x14ac:dyDescent="0.25">
      <c r="A1596" s="18">
        <v>2020</v>
      </c>
      <c r="B1596" s="3">
        <v>43831</v>
      </c>
      <c r="C1596" s="3">
        <v>43921</v>
      </c>
      <c r="D1596" s="18" t="s">
        <v>75</v>
      </c>
      <c r="E1596" s="7" t="s">
        <v>3101</v>
      </c>
      <c r="F1596" s="3" t="s">
        <v>544</v>
      </c>
      <c r="G1596" s="18" t="s">
        <v>295</v>
      </c>
      <c r="H1596" s="18" t="s">
        <v>296</v>
      </c>
      <c r="I1596" s="18" t="s">
        <v>80</v>
      </c>
      <c r="J1596" s="20" t="s">
        <v>2054</v>
      </c>
      <c r="K1596" s="20" t="s">
        <v>2055</v>
      </c>
      <c r="L1596" s="18" t="s">
        <v>483</v>
      </c>
      <c r="M1596" s="18" t="s">
        <v>2056</v>
      </c>
      <c r="N1596" s="21">
        <v>43831</v>
      </c>
      <c r="O1596" s="21">
        <v>43861</v>
      </c>
      <c r="P1596" s="18" t="s">
        <v>301</v>
      </c>
      <c r="Q1596" s="6" t="s">
        <v>3102</v>
      </c>
      <c r="R1596" s="25" t="s">
        <v>623</v>
      </c>
      <c r="S1596" s="25" t="s">
        <v>623</v>
      </c>
      <c r="T1596" s="8" t="s">
        <v>303</v>
      </c>
      <c r="U1596" s="6" t="s">
        <v>3464</v>
      </c>
      <c r="V1596" s="6" t="s">
        <v>87</v>
      </c>
      <c r="W1596" s="18" t="s">
        <v>82</v>
      </c>
      <c r="X1596" s="6" t="s">
        <v>87</v>
      </c>
      <c r="Y1596" s="18" t="s">
        <v>83</v>
      </c>
      <c r="Z1596" s="3">
        <v>44011</v>
      </c>
      <c r="AA1596" s="3">
        <v>44011</v>
      </c>
    </row>
    <row r="1597" spans="1:27" x14ac:dyDescent="0.25">
      <c r="A1597" s="18">
        <v>2020</v>
      </c>
      <c r="B1597" s="3">
        <v>43831</v>
      </c>
      <c r="C1597" s="3">
        <v>43921</v>
      </c>
      <c r="D1597" s="18" t="s">
        <v>75</v>
      </c>
      <c r="E1597" s="7" t="s">
        <v>3103</v>
      </c>
      <c r="F1597" s="3" t="s">
        <v>3104</v>
      </c>
      <c r="G1597" s="18" t="s">
        <v>295</v>
      </c>
      <c r="H1597" s="18" t="s">
        <v>296</v>
      </c>
      <c r="I1597" s="18" t="s">
        <v>80</v>
      </c>
      <c r="J1597" s="20" t="s">
        <v>3105</v>
      </c>
      <c r="K1597" s="20" t="s">
        <v>193</v>
      </c>
      <c r="L1597" s="18" t="s">
        <v>1306</v>
      </c>
      <c r="M1597" s="18" t="s">
        <v>1307</v>
      </c>
      <c r="N1597" s="21">
        <v>43831</v>
      </c>
      <c r="O1597" s="21">
        <v>43861</v>
      </c>
      <c r="P1597" s="18" t="s">
        <v>301</v>
      </c>
      <c r="Q1597" s="6" t="s">
        <v>3106</v>
      </c>
      <c r="R1597" s="25" t="s">
        <v>623</v>
      </c>
      <c r="S1597" s="25" t="s">
        <v>623</v>
      </c>
      <c r="T1597" s="8" t="s">
        <v>303</v>
      </c>
      <c r="U1597" s="6" t="s">
        <v>3464</v>
      </c>
      <c r="V1597" s="6" t="s">
        <v>87</v>
      </c>
      <c r="W1597" s="18" t="s">
        <v>82</v>
      </c>
      <c r="X1597" s="6" t="s">
        <v>87</v>
      </c>
      <c r="Y1597" s="18" t="s">
        <v>83</v>
      </c>
      <c r="Z1597" s="3">
        <v>44011</v>
      </c>
      <c r="AA1597" s="3">
        <v>44011</v>
      </c>
    </row>
    <row r="1598" spans="1:27" x14ac:dyDescent="0.25">
      <c r="A1598" s="18">
        <v>2020</v>
      </c>
      <c r="B1598" s="3">
        <v>43831</v>
      </c>
      <c r="C1598" s="3">
        <v>43921</v>
      </c>
      <c r="D1598" s="18" t="s">
        <v>75</v>
      </c>
      <c r="E1598" s="7" t="s">
        <v>3107</v>
      </c>
      <c r="F1598" s="3" t="s">
        <v>3108</v>
      </c>
      <c r="G1598" s="18" t="s">
        <v>295</v>
      </c>
      <c r="H1598" s="18" t="s">
        <v>296</v>
      </c>
      <c r="I1598" s="18" t="s">
        <v>80</v>
      </c>
      <c r="J1598" s="20" t="s">
        <v>1349</v>
      </c>
      <c r="K1598" s="20" t="s">
        <v>2656</v>
      </c>
      <c r="L1598" s="18" t="s">
        <v>1351</v>
      </c>
      <c r="M1598" s="18" t="s">
        <v>3109</v>
      </c>
      <c r="N1598" s="21">
        <v>43831</v>
      </c>
      <c r="O1598" s="21">
        <v>43861</v>
      </c>
      <c r="P1598" s="18" t="s">
        <v>301</v>
      </c>
      <c r="Q1598" s="6" t="s">
        <v>3110</v>
      </c>
      <c r="R1598" s="25" t="s">
        <v>623</v>
      </c>
      <c r="S1598" s="25" t="s">
        <v>623</v>
      </c>
      <c r="T1598" s="8" t="s">
        <v>303</v>
      </c>
      <c r="U1598" s="6" t="s">
        <v>3464</v>
      </c>
      <c r="V1598" s="6" t="s">
        <v>87</v>
      </c>
      <c r="W1598" s="18" t="s">
        <v>82</v>
      </c>
      <c r="X1598" s="6" t="s">
        <v>87</v>
      </c>
      <c r="Y1598" s="18" t="s">
        <v>83</v>
      </c>
      <c r="Z1598" s="3">
        <v>44011</v>
      </c>
      <c r="AA1598" s="3">
        <v>44011</v>
      </c>
    </row>
    <row r="1599" spans="1:27" x14ac:dyDescent="0.25">
      <c r="A1599" s="18">
        <v>2020</v>
      </c>
      <c r="B1599" s="3">
        <v>43831</v>
      </c>
      <c r="C1599" s="3">
        <v>43921</v>
      </c>
      <c r="D1599" s="18" t="s">
        <v>75</v>
      </c>
      <c r="E1599" s="7" t="s">
        <v>3111</v>
      </c>
      <c r="F1599" s="3" t="s">
        <v>3112</v>
      </c>
      <c r="G1599" s="18" t="s">
        <v>295</v>
      </c>
      <c r="H1599" s="18" t="s">
        <v>296</v>
      </c>
      <c r="I1599" s="18" t="s">
        <v>80</v>
      </c>
      <c r="J1599" s="20" t="s">
        <v>2664</v>
      </c>
      <c r="K1599" s="20" t="s">
        <v>2665</v>
      </c>
      <c r="L1599" s="18" t="s">
        <v>2666</v>
      </c>
      <c r="M1599" s="18" t="s">
        <v>2667</v>
      </c>
      <c r="N1599" s="21">
        <v>43831</v>
      </c>
      <c r="O1599" s="21">
        <v>43861</v>
      </c>
      <c r="P1599" s="18" t="s">
        <v>301</v>
      </c>
      <c r="Q1599" s="6" t="s">
        <v>3113</v>
      </c>
      <c r="R1599" s="25" t="s">
        <v>623</v>
      </c>
      <c r="S1599" s="25" t="s">
        <v>623</v>
      </c>
      <c r="T1599" s="8" t="s">
        <v>303</v>
      </c>
      <c r="U1599" s="6" t="s">
        <v>3464</v>
      </c>
      <c r="V1599" s="6" t="s">
        <v>87</v>
      </c>
      <c r="W1599" s="18" t="s">
        <v>82</v>
      </c>
      <c r="X1599" s="6" t="s">
        <v>87</v>
      </c>
      <c r="Y1599" s="18" t="s">
        <v>83</v>
      </c>
      <c r="Z1599" s="3">
        <v>44011</v>
      </c>
      <c r="AA1599" s="3">
        <v>44011</v>
      </c>
    </row>
    <row r="1600" spans="1:27" x14ac:dyDescent="0.25">
      <c r="A1600" s="18">
        <v>2020</v>
      </c>
      <c r="B1600" s="3">
        <v>43831</v>
      </c>
      <c r="C1600" s="3">
        <v>43921</v>
      </c>
      <c r="D1600" s="18" t="s">
        <v>75</v>
      </c>
      <c r="E1600" s="7" t="s">
        <v>3114</v>
      </c>
      <c r="F1600" s="3" t="s">
        <v>3115</v>
      </c>
      <c r="G1600" s="18" t="s">
        <v>295</v>
      </c>
      <c r="H1600" s="18" t="s">
        <v>296</v>
      </c>
      <c r="I1600" s="18" t="s">
        <v>80</v>
      </c>
      <c r="J1600" s="20" t="s">
        <v>764</v>
      </c>
      <c r="K1600" s="20" t="s">
        <v>338</v>
      </c>
      <c r="L1600" s="18" t="s">
        <v>763</v>
      </c>
      <c r="M1600" s="18" t="s">
        <v>3116</v>
      </c>
      <c r="N1600" s="21">
        <v>43831</v>
      </c>
      <c r="O1600" s="21">
        <v>43861</v>
      </c>
      <c r="P1600" s="18" t="s">
        <v>301</v>
      </c>
      <c r="Q1600" s="6" t="s">
        <v>3117</v>
      </c>
      <c r="R1600" s="25" t="s">
        <v>623</v>
      </c>
      <c r="S1600" s="25" t="s">
        <v>623</v>
      </c>
      <c r="T1600" s="8" t="s">
        <v>303</v>
      </c>
      <c r="U1600" s="6" t="s">
        <v>3464</v>
      </c>
      <c r="V1600" s="6" t="s">
        <v>87</v>
      </c>
      <c r="W1600" s="18" t="s">
        <v>82</v>
      </c>
      <c r="X1600" s="6" t="s">
        <v>87</v>
      </c>
      <c r="Y1600" s="18" t="s">
        <v>83</v>
      </c>
      <c r="Z1600" s="3">
        <v>44011</v>
      </c>
      <c r="AA1600" s="3">
        <v>44011</v>
      </c>
    </row>
    <row r="1601" spans="1:27" x14ac:dyDescent="0.25">
      <c r="A1601" s="18">
        <v>2020</v>
      </c>
      <c r="B1601" s="3">
        <v>43831</v>
      </c>
      <c r="C1601" s="3">
        <v>43921</v>
      </c>
      <c r="D1601" s="18" t="s">
        <v>75</v>
      </c>
      <c r="E1601" s="7" t="s">
        <v>3118</v>
      </c>
      <c r="F1601" s="3" t="s">
        <v>2143</v>
      </c>
      <c r="G1601" s="18" t="s">
        <v>295</v>
      </c>
      <c r="H1601" s="18" t="s">
        <v>296</v>
      </c>
      <c r="I1601" s="18" t="s">
        <v>80</v>
      </c>
      <c r="J1601" s="20" t="s">
        <v>1384</v>
      </c>
      <c r="K1601" s="20" t="s">
        <v>1385</v>
      </c>
      <c r="L1601" s="18" t="s">
        <v>1386</v>
      </c>
      <c r="M1601" s="18" t="s">
        <v>1387</v>
      </c>
      <c r="N1601" s="21">
        <v>43831</v>
      </c>
      <c r="O1601" s="21">
        <v>43861</v>
      </c>
      <c r="P1601" s="18" t="s">
        <v>301</v>
      </c>
      <c r="Q1601" s="6" t="s">
        <v>3119</v>
      </c>
      <c r="R1601" s="25" t="s">
        <v>623</v>
      </c>
      <c r="S1601" s="25" t="s">
        <v>623</v>
      </c>
      <c r="T1601" s="8" t="s">
        <v>303</v>
      </c>
      <c r="U1601" s="6" t="s">
        <v>3464</v>
      </c>
      <c r="V1601" s="6" t="s">
        <v>87</v>
      </c>
      <c r="W1601" s="18" t="s">
        <v>82</v>
      </c>
      <c r="X1601" s="6" t="s">
        <v>87</v>
      </c>
      <c r="Y1601" s="18" t="s">
        <v>83</v>
      </c>
      <c r="Z1601" s="3">
        <v>44011</v>
      </c>
      <c r="AA1601" s="3">
        <v>44011</v>
      </c>
    </row>
    <row r="1602" spans="1:27" x14ac:dyDescent="0.25">
      <c r="A1602" s="18">
        <v>2020</v>
      </c>
      <c r="B1602" s="3">
        <v>43831</v>
      </c>
      <c r="C1602" s="3">
        <v>43921</v>
      </c>
      <c r="D1602" s="18" t="s">
        <v>75</v>
      </c>
      <c r="E1602" s="7" t="s">
        <v>3120</v>
      </c>
      <c r="F1602" s="3" t="s">
        <v>3121</v>
      </c>
      <c r="G1602" s="18" t="s">
        <v>295</v>
      </c>
      <c r="H1602" s="18" t="s">
        <v>296</v>
      </c>
      <c r="I1602" s="18" t="s">
        <v>80</v>
      </c>
      <c r="J1602" s="20" t="s">
        <v>3122</v>
      </c>
      <c r="K1602" s="20" t="s">
        <v>3123</v>
      </c>
      <c r="L1602" s="18"/>
      <c r="M1602" s="26" t="s">
        <v>3124</v>
      </c>
      <c r="N1602" s="21">
        <v>43831</v>
      </c>
      <c r="O1602" s="21">
        <v>43861</v>
      </c>
      <c r="P1602" s="18" t="s">
        <v>301</v>
      </c>
      <c r="Q1602" s="6" t="s">
        <v>3125</v>
      </c>
      <c r="R1602" s="25" t="s">
        <v>623</v>
      </c>
      <c r="S1602" s="25" t="s">
        <v>623</v>
      </c>
      <c r="T1602" s="8" t="s">
        <v>303</v>
      </c>
      <c r="U1602" s="6" t="s">
        <v>3464</v>
      </c>
      <c r="V1602" s="6" t="s">
        <v>87</v>
      </c>
      <c r="W1602" s="18" t="s">
        <v>82</v>
      </c>
      <c r="X1602" s="6" t="s">
        <v>87</v>
      </c>
      <c r="Y1602" s="18" t="s">
        <v>83</v>
      </c>
      <c r="Z1602" s="3">
        <v>44011</v>
      </c>
      <c r="AA1602" s="3">
        <v>44011</v>
      </c>
    </row>
    <row r="1603" spans="1:27" x14ac:dyDescent="0.25">
      <c r="A1603" s="18">
        <v>2020</v>
      </c>
      <c r="B1603" s="3">
        <v>43831</v>
      </c>
      <c r="C1603" s="3">
        <v>43921</v>
      </c>
      <c r="D1603" s="18" t="s">
        <v>75</v>
      </c>
      <c r="E1603" s="7" t="s">
        <v>3126</v>
      </c>
      <c r="F1603" s="3" t="s">
        <v>3127</v>
      </c>
      <c r="G1603" s="18" t="s">
        <v>295</v>
      </c>
      <c r="H1603" s="18" t="s">
        <v>296</v>
      </c>
      <c r="I1603" s="18" t="s">
        <v>80</v>
      </c>
      <c r="J1603" s="20" t="s">
        <v>3128</v>
      </c>
      <c r="K1603" s="20" t="s">
        <v>2727</v>
      </c>
      <c r="L1603" s="18" t="s">
        <v>1414</v>
      </c>
      <c r="M1603" s="18" t="s">
        <v>1415</v>
      </c>
      <c r="N1603" s="21">
        <v>43831</v>
      </c>
      <c r="O1603" s="21">
        <v>43861</v>
      </c>
      <c r="P1603" s="18" t="s">
        <v>301</v>
      </c>
      <c r="Q1603" s="6" t="s">
        <v>3129</v>
      </c>
      <c r="R1603" s="25" t="s">
        <v>623</v>
      </c>
      <c r="S1603" s="25" t="s">
        <v>623</v>
      </c>
      <c r="T1603" s="8" t="s">
        <v>303</v>
      </c>
      <c r="U1603" s="6" t="s">
        <v>3464</v>
      </c>
      <c r="V1603" s="6" t="s">
        <v>87</v>
      </c>
      <c r="W1603" s="18" t="s">
        <v>82</v>
      </c>
      <c r="X1603" s="6" t="s">
        <v>87</v>
      </c>
      <c r="Y1603" s="18" t="s">
        <v>83</v>
      </c>
      <c r="Z1603" s="3">
        <v>44011</v>
      </c>
      <c r="AA1603" s="3">
        <v>44011</v>
      </c>
    </row>
    <row r="1604" spans="1:27" x14ac:dyDescent="0.25">
      <c r="A1604" s="18">
        <v>2020</v>
      </c>
      <c r="B1604" s="3">
        <v>43831</v>
      </c>
      <c r="C1604" s="3">
        <v>43921</v>
      </c>
      <c r="D1604" s="18" t="s">
        <v>75</v>
      </c>
      <c r="E1604" s="7" t="s">
        <v>3130</v>
      </c>
      <c r="F1604" s="3" t="s">
        <v>3131</v>
      </c>
      <c r="G1604" s="18" t="s">
        <v>295</v>
      </c>
      <c r="H1604" s="18" t="s">
        <v>296</v>
      </c>
      <c r="I1604" s="18" t="s">
        <v>80</v>
      </c>
      <c r="J1604" s="20" t="s">
        <v>3132</v>
      </c>
      <c r="K1604" s="20" t="s">
        <v>1435</v>
      </c>
      <c r="L1604" s="18" t="s">
        <v>3133</v>
      </c>
      <c r="M1604" s="18" t="s">
        <v>3134</v>
      </c>
      <c r="N1604" s="21">
        <v>43831</v>
      </c>
      <c r="O1604" s="21">
        <v>43861</v>
      </c>
      <c r="P1604" s="18" t="s">
        <v>301</v>
      </c>
      <c r="Q1604" s="6" t="s">
        <v>3135</v>
      </c>
      <c r="R1604" s="25" t="s">
        <v>623</v>
      </c>
      <c r="S1604" s="25" t="s">
        <v>623</v>
      </c>
      <c r="T1604" s="8" t="s">
        <v>303</v>
      </c>
      <c r="U1604" s="6" t="s">
        <v>3464</v>
      </c>
      <c r="V1604" s="6" t="s">
        <v>87</v>
      </c>
      <c r="W1604" s="18" t="s">
        <v>82</v>
      </c>
      <c r="X1604" s="6" t="s">
        <v>87</v>
      </c>
      <c r="Y1604" s="18" t="s">
        <v>83</v>
      </c>
      <c r="Z1604" s="3">
        <v>44011</v>
      </c>
      <c r="AA1604" s="3">
        <v>44011</v>
      </c>
    </row>
    <row r="1605" spans="1:27" x14ac:dyDescent="0.25">
      <c r="A1605" s="18">
        <v>2020</v>
      </c>
      <c r="B1605" s="3">
        <v>43831</v>
      </c>
      <c r="C1605" s="3">
        <v>43921</v>
      </c>
      <c r="D1605" s="18" t="s">
        <v>75</v>
      </c>
      <c r="E1605" s="7" t="s">
        <v>3136</v>
      </c>
      <c r="F1605" s="3" t="s">
        <v>3137</v>
      </c>
      <c r="G1605" s="18" t="s">
        <v>295</v>
      </c>
      <c r="H1605" s="18" t="s">
        <v>296</v>
      </c>
      <c r="I1605" s="18" t="s">
        <v>80</v>
      </c>
      <c r="J1605" s="20" t="s">
        <v>3138</v>
      </c>
      <c r="K1605" s="20" t="s">
        <v>3139</v>
      </c>
      <c r="L1605" s="18" t="s">
        <v>2749</v>
      </c>
      <c r="M1605" s="18" t="s">
        <v>3138</v>
      </c>
      <c r="N1605" s="21">
        <v>43831</v>
      </c>
      <c r="O1605" s="21">
        <v>43861</v>
      </c>
      <c r="P1605" s="18" t="s">
        <v>301</v>
      </c>
      <c r="Q1605" s="6" t="s">
        <v>3140</v>
      </c>
      <c r="R1605" s="25" t="s">
        <v>623</v>
      </c>
      <c r="S1605" s="25" t="s">
        <v>623</v>
      </c>
      <c r="T1605" s="8" t="s">
        <v>303</v>
      </c>
      <c r="U1605" s="6" t="s">
        <v>3464</v>
      </c>
      <c r="V1605" s="6" t="s">
        <v>87</v>
      </c>
      <c r="W1605" s="18" t="s">
        <v>82</v>
      </c>
      <c r="X1605" s="6" t="s">
        <v>87</v>
      </c>
      <c r="Y1605" s="18" t="s">
        <v>83</v>
      </c>
      <c r="Z1605" s="3">
        <v>44011</v>
      </c>
      <c r="AA1605" s="3">
        <v>44011</v>
      </c>
    </row>
    <row r="1606" spans="1:27" x14ac:dyDescent="0.25">
      <c r="A1606" s="18">
        <v>2020</v>
      </c>
      <c r="B1606" s="3">
        <v>43831</v>
      </c>
      <c r="C1606" s="3">
        <v>43921</v>
      </c>
      <c r="D1606" s="18" t="s">
        <v>75</v>
      </c>
      <c r="E1606" s="7" t="s">
        <v>3141</v>
      </c>
      <c r="F1606" s="3" t="s">
        <v>1373</v>
      </c>
      <c r="G1606" s="18" t="s">
        <v>295</v>
      </c>
      <c r="H1606" s="18" t="s">
        <v>296</v>
      </c>
      <c r="I1606" s="18" t="s">
        <v>80</v>
      </c>
      <c r="J1606" s="20" t="s">
        <v>1151</v>
      </c>
      <c r="K1606" s="20" t="s">
        <v>3142</v>
      </c>
      <c r="L1606" s="18" t="s">
        <v>192</v>
      </c>
      <c r="M1606" s="18" t="s">
        <v>3143</v>
      </c>
      <c r="N1606" s="21">
        <v>43831</v>
      </c>
      <c r="O1606" s="21">
        <v>43861</v>
      </c>
      <c r="P1606" s="18" t="s">
        <v>301</v>
      </c>
      <c r="Q1606" s="6" t="s">
        <v>3144</v>
      </c>
      <c r="R1606" s="25" t="s">
        <v>623</v>
      </c>
      <c r="S1606" s="25" t="s">
        <v>623</v>
      </c>
      <c r="T1606" s="8" t="s">
        <v>303</v>
      </c>
      <c r="U1606" s="6" t="s">
        <v>3464</v>
      </c>
      <c r="V1606" s="6" t="s">
        <v>87</v>
      </c>
      <c r="W1606" s="18" t="s">
        <v>82</v>
      </c>
      <c r="X1606" s="6" t="s">
        <v>87</v>
      </c>
      <c r="Y1606" s="18" t="s">
        <v>83</v>
      </c>
      <c r="Z1606" s="3">
        <v>44011</v>
      </c>
      <c r="AA1606" s="3">
        <v>44011</v>
      </c>
    </row>
    <row r="1607" spans="1:27" x14ac:dyDescent="0.25">
      <c r="A1607" s="18">
        <v>2020</v>
      </c>
      <c r="B1607" s="3">
        <v>43831</v>
      </c>
      <c r="C1607" s="3">
        <v>43921</v>
      </c>
      <c r="D1607" s="18" t="s">
        <v>75</v>
      </c>
      <c r="E1607" s="7" t="s">
        <v>3145</v>
      </c>
      <c r="F1607" s="3" t="s">
        <v>3146</v>
      </c>
      <c r="G1607" s="18" t="s">
        <v>295</v>
      </c>
      <c r="H1607" s="18" t="s">
        <v>296</v>
      </c>
      <c r="I1607" s="18" t="s">
        <v>80</v>
      </c>
      <c r="J1607" s="20" t="s">
        <v>2781</v>
      </c>
      <c r="K1607" s="20" t="s">
        <v>1414</v>
      </c>
      <c r="L1607" s="18"/>
      <c r="M1607" s="18" t="s">
        <v>3147</v>
      </c>
      <c r="N1607" s="21">
        <v>43831</v>
      </c>
      <c r="O1607" s="21">
        <v>43861</v>
      </c>
      <c r="P1607" s="18" t="s">
        <v>301</v>
      </c>
      <c r="Q1607" s="6" t="s">
        <v>3148</v>
      </c>
      <c r="R1607" s="25" t="s">
        <v>623</v>
      </c>
      <c r="S1607" s="25" t="s">
        <v>623</v>
      </c>
      <c r="T1607" s="8" t="s">
        <v>303</v>
      </c>
      <c r="U1607" s="6" t="s">
        <v>3464</v>
      </c>
      <c r="V1607" s="6" t="s">
        <v>87</v>
      </c>
      <c r="W1607" s="18" t="s">
        <v>82</v>
      </c>
      <c r="X1607" s="6" t="s">
        <v>87</v>
      </c>
      <c r="Y1607" s="18" t="s">
        <v>83</v>
      </c>
      <c r="Z1607" s="3">
        <v>44011</v>
      </c>
      <c r="AA1607" s="3">
        <v>44011</v>
      </c>
    </row>
    <row r="1608" spans="1:27" x14ac:dyDescent="0.25">
      <c r="A1608" s="18">
        <v>2020</v>
      </c>
      <c r="B1608" s="3">
        <v>43831</v>
      </c>
      <c r="C1608" s="3">
        <v>43921</v>
      </c>
      <c r="D1608" s="18" t="s">
        <v>75</v>
      </c>
      <c r="E1608" s="7" t="s">
        <v>3149</v>
      </c>
      <c r="F1608" s="3" t="s">
        <v>3150</v>
      </c>
      <c r="G1608" s="18" t="s">
        <v>295</v>
      </c>
      <c r="H1608" s="18" t="s">
        <v>296</v>
      </c>
      <c r="I1608" s="18" t="s">
        <v>80</v>
      </c>
      <c r="J1608" s="20" t="s">
        <v>386</v>
      </c>
      <c r="K1608" s="20" t="s">
        <v>3151</v>
      </c>
      <c r="L1608" s="18" t="s">
        <v>2785</v>
      </c>
      <c r="M1608" s="18" t="s">
        <v>3152</v>
      </c>
      <c r="N1608" s="21">
        <v>43831</v>
      </c>
      <c r="O1608" s="21">
        <v>43861</v>
      </c>
      <c r="P1608" s="18" t="s">
        <v>301</v>
      </c>
      <c r="Q1608" s="6" t="s">
        <v>3153</v>
      </c>
      <c r="R1608" s="25" t="s">
        <v>623</v>
      </c>
      <c r="S1608" s="25" t="s">
        <v>623</v>
      </c>
      <c r="T1608" s="8" t="s">
        <v>303</v>
      </c>
      <c r="U1608" s="6" t="s">
        <v>3464</v>
      </c>
      <c r="V1608" s="6" t="s">
        <v>87</v>
      </c>
      <c r="W1608" s="18" t="s">
        <v>82</v>
      </c>
      <c r="X1608" s="6" t="s">
        <v>87</v>
      </c>
      <c r="Y1608" s="18" t="s">
        <v>83</v>
      </c>
      <c r="Z1608" s="3">
        <v>44011</v>
      </c>
      <c r="AA1608" s="3">
        <v>44011</v>
      </c>
    </row>
    <row r="1609" spans="1:27" x14ac:dyDescent="0.25">
      <c r="A1609" s="18">
        <v>2020</v>
      </c>
      <c r="B1609" s="3">
        <v>43831</v>
      </c>
      <c r="C1609" s="3">
        <v>43921</v>
      </c>
      <c r="D1609" s="18" t="s">
        <v>75</v>
      </c>
      <c r="E1609" s="7" t="s">
        <v>3154</v>
      </c>
      <c r="F1609" s="3" t="s">
        <v>3155</v>
      </c>
      <c r="G1609" s="18" t="s">
        <v>295</v>
      </c>
      <c r="H1609" s="18" t="s">
        <v>296</v>
      </c>
      <c r="I1609" s="18" t="s">
        <v>80</v>
      </c>
      <c r="J1609" s="20" t="s">
        <v>1493</v>
      </c>
      <c r="K1609" s="20" t="s">
        <v>3156</v>
      </c>
      <c r="L1609" s="18"/>
      <c r="M1609" s="18" t="s">
        <v>3157</v>
      </c>
      <c r="N1609" s="21">
        <v>43831</v>
      </c>
      <c r="O1609" s="21">
        <v>43861</v>
      </c>
      <c r="P1609" s="18" t="s">
        <v>301</v>
      </c>
      <c r="Q1609" s="6" t="s">
        <v>3158</v>
      </c>
      <c r="R1609" s="25" t="s">
        <v>623</v>
      </c>
      <c r="S1609" s="25" t="s">
        <v>623</v>
      </c>
      <c r="T1609" s="8" t="s">
        <v>303</v>
      </c>
      <c r="U1609" s="6" t="s">
        <v>3464</v>
      </c>
      <c r="V1609" s="6" t="s">
        <v>87</v>
      </c>
      <c r="W1609" s="18" t="s">
        <v>82</v>
      </c>
      <c r="X1609" s="6" t="s">
        <v>87</v>
      </c>
      <c r="Y1609" s="18" t="s">
        <v>83</v>
      </c>
      <c r="Z1609" s="3">
        <v>44011</v>
      </c>
      <c r="AA1609" s="3">
        <v>44011</v>
      </c>
    </row>
    <row r="1610" spans="1:27" x14ac:dyDescent="0.25">
      <c r="A1610" s="18">
        <v>2020</v>
      </c>
      <c r="B1610" s="3">
        <v>43831</v>
      </c>
      <c r="C1610" s="3">
        <v>43921</v>
      </c>
      <c r="D1610" s="18" t="s">
        <v>75</v>
      </c>
      <c r="E1610" s="7" t="s">
        <v>3159</v>
      </c>
      <c r="F1610" s="3" t="s">
        <v>3160</v>
      </c>
      <c r="G1610" s="18" t="s">
        <v>295</v>
      </c>
      <c r="H1610" s="18" t="s">
        <v>296</v>
      </c>
      <c r="I1610" s="18" t="s">
        <v>80</v>
      </c>
      <c r="J1610" s="20" t="s">
        <v>3161</v>
      </c>
      <c r="K1610" s="20" t="s">
        <v>3162</v>
      </c>
      <c r="L1610" s="18"/>
      <c r="M1610" s="18" t="s">
        <v>3163</v>
      </c>
      <c r="N1610" s="21">
        <v>43831</v>
      </c>
      <c r="O1610" s="21">
        <v>43861</v>
      </c>
      <c r="P1610" s="18" t="s">
        <v>301</v>
      </c>
      <c r="Q1610" s="6" t="s">
        <v>3164</v>
      </c>
      <c r="R1610" s="25" t="s">
        <v>623</v>
      </c>
      <c r="S1610" s="25" t="s">
        <v>623</v>
      </c>
      <c r="T1610" s="8" t="s">
        <v>303</v>
      </c>
      <c r="U1610" s="6" t="s">
        <v>3464</v>
      </c>
      <c r="V1610" s="6" t="s">
        <v>87</v>
      </c>
      <c r="W1610" s="18" t="s">
        <v>82</v>
      </c>
      <c r="X1610" s="6" t="s">
        <v>87</v>
      </c>
      <c r="Y1610" s="18" t="s">
        <v>83</v>
      </c>
      <c r="Z1610" s="3">
        <v>44011</v>
      </c>
      <c r="AA1610" s="3">
        <v>44011</v>
      </c>
    </row>
    <row r="1611" spans="1:27" x14ac:dyDescent="0.25">
      <c r="A1611" s="18">
        <v>2020</v>
      </c>
      <c r="B1611" s="3">
        <v>43831</v>
      </c>
      <c r="C1611" s="3">
        <v>43921</v>
      </c>
      <c r="D1611" s="18" t="s">
        <v>75</v>
      </c>
      <c r="E1611" s="7" t="s">
        <v>3165</v>
      </c>
      <c r="F1611" s="3" t="s">
        <v>3166</v>
      </c>
      <c r="G1611" s="18" t="s">
        <v>295</v>
      </c>
      <c r="H1611" s="18" t="s">
        <v>296</v>
      </c>
      <c r="I1611" s="18" t="s">
        <v>80</v>
      </c>
      <c r="J1611" s="20" t="s">
        <v>2844</v>
      </c>
      <c r="K1611" s="20" t="s">
        <v>3167</v>
      </c>
      <c r="L1611" s="18" t="s">
        <v>1525</v>
      </c>
      <c r="M1611" s="18" t="s">
        <v>1526</v>
      </c>
      <c r="N1611" s="21">
        <v>43831</v>
      </c>
      <c r="O1611" s="21">
        <v>43861</v>
      </c>
      <c r="P1611" s="18" t="s">
        <v>301</v>
      </c>
      <c r="Q1611" s="6" t="s">
        <v>3168</v>
      </c>
      <c r="R1611" s="25" t="s">
        <v>623</v>
      </c>
      <c r="S1611" s="25" t="s">
        <v>623</v>
      </c>
      <c r="T1611" s="8" t="s">
        <v>303</v>
      </c>
      <c r="U1611" s="6" t="s">
        <v>3464</v>
      </c>
      <c r="V1611" s="6" t="s">
        <v>87</v>
      </c>
      <c r="W1611" s="18" t="s">
        <v>82</v>
      </c>
      <c r="X1611" s="6" t="s">
        <v>87</v>
      </c>
      <c r="Y1611" s="18" t="s">
        <v>83</v>
      </c>
      <c r="Z1611" s="3">
        <v>44011</v>
      </c>
      <c r="AA1611" s="3">
        <v>44011</v>
      </c>
    </row>
    <row r="1612" spans="1:27" x14ac:dyDescent="0.25">
      <c r="A1612" s="18">
        <v>2020</v>
      </c>
      <c r="B1612" s="3">
        <v>43831</v>
      </c>
      <c r="C1612" s="3">
        <v>43921</v>
      </c>
      <c r="D1612" s="18" t="s">
        <v>75</v>
      </c>
      <c r="E1612" s="7" t="s">
        <v>3165</v>
      </c>
      <c r="F1612" s="3" t="s">
        <v>3166</v>
      </c>
      <c r="G1612" s="18" t="s">
        <v>295</v>
      </c>
      <c r="H1612" s="18" t="s">
        <v>296</v>
      </c>
      <c r="I1612" s="18" t="s">
        <v>80</v>
      </c>
      <c r="J1612" s="20" t="s">
        <v>2844</v>
      </c>
      <c r="K1612" s="20" t="s">
        <v>3167</v>
      </c>
      <c r="L1612" s="18" t="s">
        <v>1525</v>
      </c>
      <c r="M1612" s="18" t="s">
        <v>1526</v>
      </c>
      <c r="N1612" s="21">
        <v>43831</v>
      </c>
      <c r="O1612" s="21">
        <v>43861</v>
      </c>
      <c r="P1612" s="18" t="s">
        <v>301</v>
      </c>
      <c r="Q1612" s="6" t="s">
        <v>3168</v>
      </c>
      <c r="R1612" s="25" t="s">
        <v>623</v>
      </c>
      <c r="S1612" s="25" t="s">
        <v>623</v>
      </c>
      <c r="T1612" s="8" t="s">
        <v>303</v>
      </c>
      <c r="U1612" s="6" t="s">
        <v>3464</v>
      </c>
      <c r="V1612" s="6" t="s">
        <v>87</v>
      </c>
      <c r="W1612" s="18" t="s">
        <v>82</v>
      </c>
      <c r="X1612" s="6" t="s">
        <v>87</v>
      </c>
      <c r="Y1612" s="18" t="s">
        <v>83</v>
      </c>
      <c r="Z1612" s="3">
        <v>44011</v>
      </c>
      <c r="AA1612" s="3">
        <v>44011</v>
      </c>
    </row>
    <row r="1613" spans="1:27" x14ac:dyDescent="0.25">
      <c r="A1613" s="18">
        <v>2020</v>
      </c>
      <c r="B1613" s="3">
        <v>43831</v>
      </c>
      <c r="C1613" s="3">
        <v>43921</v>
      </c>
      <c r="D1613" s="18" t="s">
        <v>75</v>
      </c>
      <c r="E1613" s="7" t="s">
        <v>3165</v>
      </c>
      <c r="F1613" s="3" t="s">
        <v>3166</v>
      </c>
      <c r="G1613" s="18" t="s">
        <v>295</v>
      </c>
      <c r="H1613" s="18" t="s">
        <v>296</v>
      </c>
      <c r="I1613" s="18" t="s">
        <v>80</v>
      </c>
      <c r="J1613" s="20" t="s">
        <v>2844</v>
      </c>
      <c r="K1613" s="20" t="s">
        <v>3167</v>
      </c>
      <c r="L1613" s="18" t="s">
        <v>1525</v>
      </c>
      <c r="M1613" s="18" t="s">
        <v>1526</v>
      </c>
      <c r="N1613" s="21">
        <v>43831</v>
      </c>
      <c r="O1613" s="21">
        <v>43861</v>
      </c>
      <c r="P1613" s="18" t="s">
        <v>301</v>
      </c>
      <c r="Q1613" s="6" t="s">
        <v>3168</v>
      </c>
      <c r="R1613" s="25" t="s">
        <v>623</v>
      </c>
      <c r="S1613" s="25" t="s">
        <v>623</v>
      </c>
      <c r="T1613" s="8" t="s">
        <v>303</v>
      </c>
      <c r="U1613" s="6" t="s">
        <v>3464</v>
      </c>
      <c r="V1613" s="6" t="s">
        <v>87</v>
      </c>
      <c r="W1613" s="18" t="s">
        <v>82</v>
      </c>
      <c r="X1613" s="6" t="s">
        <v>87</v>
      </c>
      <c r="Y1613" s="18" t="s">
        <v>83</v>
      </c>
      <c r="Z1613" s="3">
        <v>44011</v>
      </c>
      <c r="AA1613" s="3">
        <v>44011</v>
      </c>
    </row>
    <row r="1614" spans="1:27" x14ac:dyDescent="0.25">
      <c r="A1614" s="18">
        <v>2020</v>
      </c>
      <c r="B1614" s="3">
        <v>43831</v>
      </c>
      <c r="C1614" s="3">
        <v>43921</v>
      </c>
      <c r="D1614" s="18" t="s">
        <v>75</v>
      </c>
      <c r="E1614" s="7" t="s">
        <v>3165</v>
      </c>
      <c r="F1614" s="3" t="s">
        <v>3166</v>
      </c>
      <c r="G1614" s="18" t="s">
        <v>295</v>
      </c>
      <c r="H1614" s="18" t="s">
        <v>296</v>
      </c>
      <c r="I1614" s="18" t="s">
        <v>80</v>
      </c>
      <c r="J1614" s="20" t="s">
        <v>2844</v>
      </c>
      <c r="K1614" s="20" t="s">
        <v>3167</v>
      </c>
      <c r="L1614" s="18" t="s">
        <v>1525</v>
      </c>
      <c r="M1614" s="18" t="s">
        <v>1526</v>
      </c>
      <c r="N1614" s="21">
        <v>43831</v>
      </c>
      <c r="O1614" s="21">
        <v>43861</v>
      </c>
      <c r="P1614" s="18" t="s">
        <v>301</v>
      </c>
      <c r="Q1614" s="6" t="s">
        <v>3168</v>
      </c>
      <c r="R1614" s="25" t="s">
        <v>623</v>
      </c>
      <c r="S1614" s="25" t="s">
        <v>623</v>
      </c>
      <c r="T1614" s="8" t="s">
        <v>303</v>
      </c>
      <c r="U1614" s="6" t="s">
        <v>3464</v>
      </c>
      <c r="V1614" s="6" t="s">
        <v>87</v>
      </c>
      <c r="W1614" s="18" t="s">
        <v>82</v>
      </c>
      <c r="X1614" s="6" t="s">
        <v>87</v>
      </c>
      <c r="Y1614" s="18" t="s">
        <v>83</v>
      </c>
      <c r="Z1614" s="3">
        <v>44011</v>
      </c>
      <c r="AA1614" s="3">
        <v>44011</v>
      </c>
    </row>
    <row r="1615" spans="1:27" x14ac:dyDescent="0.25">
      <c r="A1615" s="18">
        <v>2020</v>
      </c>
      <c r="B1615" s="3">
        <v>43831</v>
      </c>
      <c r="C1615" s="3">
        <v>43921</v>
      </c>
      <c r="D1615" s="18" t="s">
        <v>75</v>
      </c>
      <c r="E1615" s="7" t="s">
        <v>3169</v>
      </c>
      <c r="F1615" s="3" t="s">
        <v>3170</v>
      </c>
      <c r="G1615" s="18" t="s">
        <v>295</v>
      </c>
      <c r="H1615" s="18" t="s">
        <v>296</v>
      </c>
      <c r="I1615" s="18" t="s">
        <v>80</v>
      </c>
      <c r="J1615" s="20" t="s">
        <v>3171</v>
      </c>
      <c r="K1615" s="20" t="s">
        <v>3172</v>
      </c>
      <c r="L1615" s="18" t="s">
        <v>1339</v>
      </c>
      <c r="M1615" s="18" t="s">
        <v>3173</v>
      </c>
      <c r="N1615" s="21">
        <v>43831</v>
      </c>
      <c r="O1615" s="21">
        <v>43861</v>
      </c>
      <c r="P1615" s="18" t="s">
        <v>301</v>
      </c>
      <c r="Q1615" s="6" t="s">
        <v>3174</v>
      </c>
      <c r="R1615" s="25" t="s">
        <v>623</v>
      </c>
      <c r="S1615" s="25" t="s">
        <v>623</v>
      </c>
      <c r="T1615" s="8" t="s">
        <v>303</v>
      </c>
      <c r="U1615" s="6" t="s">
        <v>3464</v>
      </c>
      <c r="V1615" s="6" t="s">
        <v>87</v>
      </c>
      <c r="W1615" s="18" t="s">
        <v>82</v>
      </c>
      <c r="X1615" s="6" t="s">
        <v>87</v>
      </c>
      <c r="Y1615" s="18" t="s">
        <v>83</v>
      </c>
      <c r="Z1615" s="3">
        <v>44011</v>
      </c>
      <c r="AA1615" s="3">
        <v>44011</v>
      </c>
    </row>
    <row r="1616" spans="1:27" x14ac:dyDescent="0.25">
      <c r="A1616" s="18">
        <v>2020</v>
      </c>
      <c r="B1616" s="3">
        <v>43831</v>
      </c>
      <c r="C1616" s="3">
        <v>43921</v>
      </c>
      <c r="D1616" s="18" t="s">
        <v>75</v>
      </c>
      <c r="E1616" s="7" t="s">
        <v>3175</v>
      </c>
      <c r="F1616" s="3" t="s">
        <v>3176</v>
      </c>
      <c r="G1616" s="18" t="s">
        <v>295</v>
      </c>
      <c r="H1616" s="18" t="s">
        <v>296</v>
      </c>
      <c r="I1616" s="18" t="s">
        <v>80</v>
      </c>
      <c r="J1616" s="20" t="s">
        <v>3177</v>
      </c>
      <c r="K1616" s="20" t="s">
        <v>3178</v>
      </c>
      <c r="L1616" s="18" t="s">
        <v>192</v>
      </c>
      <c r="M1616" s="18" t="s">
        <v>3179</v>
      </c>
      <c r="N1616" s="21">
        <v>43831</v>
      </c>
      <c r="O1616" s="21">
        <v>43861</v>
      </c>
      <c r="P1616" s="18" t="s">
        <v>301</v>
      </c>
      <c r="Q1616" s="8" t="s">
        <v>3180</v>
      </c>
      <c r="R1616" s="25" t="s">
        <v>623</v>
      </c>
      <c r="S1616" s="25" t="s">
        <v>623</v>
      </c>
      <c r="T1616" s="8" t="s">
        <v>303</v>
      </c>
      <c r="U1616" s="6" t="s">
        <v>3464</v>
      </c>
      <c r="V1616" s="6" t="s">
        <v>87</v>
      </c>
      <c r="W1616" s="18" t="s">
        <v>82</v>
      </c>
      <c r="X1616" s="6" t="s">
        <v>87</v>
      </c>
      <c r="Y1616" s="18" t="s">
        <v>83</v>
      </c>
      <c r="Z1616" s="3">
        <v>44011</v>
      </c>
      <c r="AA1616" s="3">
        <v>44011</v>
      </c>
    </row>
    <row r="1617" spans="1:27" x14ac:dyDescent="0.25">
      <c r="A1617" s="18">
        <v>2020</v>
      </c>
      <c r="B1617" s="3">
        <v>43831</v>
      </c>
      <c r="C1617" s="3">
        <v>43921</v>
      </c>
      <c r="D1617" s="18" t="s">
        <v>75</v>
      </c>
      <c r="E1617" s="7" t="s">
        <v>3181</v>
      </c>
      <c r="F1617" s="3" t="s">
        <v>2976</v>
      </c>
      <c r="G1617" s="18" t="s">
        <v>295</v>
      </c>
      <c r="H1617" s="18" t="s">
        <v>296</v>
      </c>
      <c r="I1617" s="18" t="s">
        <v>80</v>
      </c>
      <c r="J1617" s="20" t="s">
        <v>733</v>
      </c>
      <c r="K1617" s="20" t="s">
        <v>734</v>
      </c>
      <c r="L1617" s="18"/>
      <c r="M1617" s="18" t="s">
        <v>3182</v>
      </c>
      <c r="N1617" s="21">
        <v>43831</v>
      </c>
      <c r="O1617" s="21">
        <v>43861</v>
      </c>
      <c r="P1617" s="18" t="s">
        <v>301</v>
      </c>
      <c r="Q1617" s="8" t="s">
        <v>3183</v>
      </c>
      <c r="R1617" s="25" t="s">
        <v>623</v>
      </c>
      <c r="S1617" s="25" t="s">
        <v>623</v>
      </c>
      <c r="T1617" s="8" t="s">
        <v>303</v>
      </c>
      <c r="U1617" s="6" t="s">
        <v>3464</v>
      </c>
      <c r="V1617" s="6" t="s">
        <v>87</v>
      </c>
      <c r="W1617" s="18" t="s">
        <v>82</v>
      </c>
      <c r="X1617" s="6" t="s">
        <v>87</v>
      </c>
      <c r="Y1617" s="18" t="s">
        <v>83</v>
      </c>
      <c r="Z1617" s="3">
        <v>44011</v>
      </c>
      <c r="AA1617" s="3">
        <v>44011</v>
      </c>
    </row>
    <row r="1618" spans="1:27" x14ac:dyDescent="0.25">
      <c r="A1618" s="18">
        <v>2020</v>
      </c>
      <c r="B1618" s="3">
        <v>43831</v>
      </c>
      <c r="C1618" s="3">
        <v>43921</v>
      </c>
      <c r="D1618" s="18" t="s">
        <v>75</v>
      </c>
      <c r="E1618" s="7" t="s">
        <v>3184</v>
      </c>
      <c r="F1618" s="3" t="s">
        <v>911</v>
      </c>
      <c r="G1618" s="18" t="s">
        <v>295</v>
      </c>
      <c r="H1618" s="18" t="s">
        <v>296</v>
      </c>
      <c r="I1618" s="18" t="s">
        <v>80</v>
      </c>
      <c r="J1618" s="20" t="s">
        <v>3185</v>
      </c>
      <c r="K1618" s="20" t="s">
        <v>1370</v>
      </c>
      <c r="L1618" s="18" t="s">
        <v>1565</v>
      </c>
      <c r="M1618" s="18" t="s">
        <v>3186</v>
      </c>
      <c r="N1618" s="21">
        <v>43831</v>
      </c>
      <c r="O1618" s="21">
        <v>43861</v>
      </c>
      <c r="P1618" s="18" t="s">
        <v>301</v>
      </c>
      <c r="Q1618" s="8" t="s">
        <v>3187</v>
      </c>
      <c r="R1618" s="25" t="s">
        <v>623</v>
      </c>
      <c r="S1618" s="25" t="s">
        <v>623</v>
      </c>
      <c r="T1618" s="8" t="s">
        <v>303</v>
      </c>
      <c r="U1618" s="6" t="s">
        <v>3464</v>
      </c>
      <c r="V1618" s="6" t="s">
        <v>87</v>
      </c>
      <c r="W1618" s="18" t="s">
        <v>82</v>
      </c>
      <c r="X1618" s="6" t="s">
        <v>87</v>
      </c>
      <c r="Y1618" s="18" t="s">
        <v>83</v>
      </c>
      <c r="Z1618" s="3">
        <v>44011</v>
      </c>
      <c r="AA1618" s="3">
        <v>44011</v>
      </c>
    </row>
    <row r="1619" spans="1:27" x14ac:dyDescent="0.25">
      <c r="A1619" s="18">
        <v>2020</v>
      </c>
      <c r="B1619" s="3">
        <v>43831</v>
      </c>
      <c r="C1619" s="3">
        <v>43921</v>
      </c>
      <c r="D1619" s="18" t="s">
        <v>75</v>
      </c>
      <c r="E1619" s="7" t="s">
        <v>3188</v>
      </c>
      <c r="F1619" s="3" t="s">
        <v>1701</v>
      </c>
      <c r="G1619" s="18" t="s">
        <v>295</v>
      </c>
      <c r="H1619" s="18" t="s">
        <v>296</v>
      </c>
      <c r="I1619" s="18" t="s">
        <v>80</v>
      </c>
      <c r="J1619" s="20" t="s">
        <v>1138</v>
      </c>
      <c r="K1619" s="20" t="s">
        <v>1139</v>
      </c>
      <c r="L1619" s="18" t="s">
        <v>650</v>
      </c>
      <c r="M1619" s="18" t="s">
        <v>3189</v>
      </c>
      <c r="N1619" s="21">
        <v>43831</v>
      </c>
      <c r="O1619" s="21">
        <v>43861</v>
      </c>
      <c r="P1619" s="18" t="s">
        <v>301</v>
      </c>
      <c r="Q1619" s="8" t="s">
        <v>3190</v>
      </c>
      <c r="R1619" s="25" t="s">
        <v>623</v>
      </c>
      <c r="S1619" s="25" t="s">
        <v>623</v>
      </c>
      <c r="T1619" s="8" t="s">
        <v>303</v>
      </c>
      <c r="U1619" s="6" t="s">
        <v>3464</v>
      </c>
      <c r="V1619" s="6" t="s">
        <v>87</v>
      </c>
      <c r="W1619" s="18" t="s">
        <v>82</v>
      </c>
      <c r="X1619" s="6" t="s">
        <v>87</v>
      </c>
      <c r="Y1619" s="18" t="s">
        <v>83</v>
      </c>
      <c r="Z1619" s="3">
        <v>44011</v>
      </c>
      <c r="AA1619" s="3">
        <v>44011</v>
      </c>
    </row>
    <row r="1620" spans="1:27" x14ac:dyDescent="0.25">
      <c r="A1620" s="18">
        <v>2020</v>
      </c>
      <c r="B1620" s="3">
        <v>43831</v>
      </c>
      <c r="C1620" s="3">
        <v>43921</v>
      </c>
      <c r="D1620" s="18" t="s">
        <v>75</v>
      </c>
      <c r="E1620" s="7" t="s">
        <v>3191</v>
      </c>
      <c r="F1620" s="3" t="s">
        <v>3098</v>
      </c>
      <c r="G1620" s="18" t="s">
        <v>295</v>
      </c>
      <c r="H1620" s="18" t="s">
        <v>296</v>
      </c>
      <c r="I1620" s="18" t="s">
        <v>80</v>
      </c>
      <c r="J1620" s="20" t="s">
        <v>1300</v>
      </c>
      <c r="K1620" s="20" t="s">
        <v>1298</v>
      </c>
      <c r="L1620" s="18" t="s">
        <v>1299</v>
      </c>
      <c r="M1620" s="18" t="s">
        <v>3099</v>
      </c>
      <c r="N1620" s="21">
        <v>43831</v>
      </c>
      <c r="O1620" s="21">
        <v>43861</v>
      </c>
      <c r="P1620" s="18" t="s">
        <v>301</v>
      </c>
      <c r="Q1620" s="8" t="s">
        <v>3192</v>
      </c>
      <c r="R1620" s="25" t="s">
        <v>623</v>
      </c>
      <c r="S1620" s="25" t="s">
        <v>623</v>
      </c>
      <c r="T1620" s="8" t="s">
        <v>303</v>
      </c>
      <c r="U1620" s="6" t="s">
        <v>3464</v>
      </c>
      <c r="V1620" s="6" t="s">
        <v>87</v>
      </c>
      <c r="W1620" s="18" t="s">
        <v>82</v>
      </c>
      <c r="X1620" s="6" t="s">
        <v>87</v>
      </c>
      <c r="Y1620" s="18" t="s">
        <v>83</v>
      </c>
      <c r="Z1620" s="3">
        <v>44011</v>
      </c>
      <c r="AA1620" s="3">
        <v>44011</v>
      </c>
    </row>
    <row r="1621" spans="1:27" x14ac:dyDescent="0.25">
      <c r="A1621" s="18">
        <v>2020</v>
      </c>
      <c r="B1621" s="3">
        <v>43831</v>
      </c>
      <c r="C1621" s="3">
        <v>43921</v>
      </c>
      <c r="D1621" s="18" t="s">
        <v>75</v>
      </c>
      <c r="E1621" s="7" t="s">
        <v>2955</v>
      </c>
      <c r="F1621" s="3" t="s">
        <v>2956</v>
      </c>
      <c r="G1621" s="18" t="s">
        <v>295</v>
      </c>
      <c r="H1621" s="18" t="s">
        <v>296</v>
      </c>
      <c r="I1621" s="18" t="s">
        <v>80</v>
      </c>
      <c r="J1621" s="20" t="s">
        <v>626</v>
      </c>
      <c r="K1621" s="20" t="s">
        <v>627</v>
      </c>
      <c r="L1621" s="18" t="s">
        <v>628</v>
      </c>
      <c r="M1621" s="18" t="s">
        <v>629</v>
      </c>
      <c r="N1621" s="21">
        <v>43862</v>
      </c>
      <c r="O1621" s="21">
        <v>43890</v>
      </c>
      <c r="P1621" s="18" t="s">
        <v>301</v>
      </c>
      <c r="Q1621" s="23" t="s">
        <v>2957</v>
      </c>
      <c r="R1621" s="25" t="s">
        <v>623</v>
      </c>
      <c r="S1621" s="25" t="s">
        <v>623</v>
      </c>
      <c r="T1621" s="8" t="s">
        <v>303</v>
      </c>
      <c r="U1621" s="6" t="s">
        <v>3464</v>
      </c>
      <c r="V1621" s="6" t="s">
        <v>87</v>
      </c>
      <c r="W1621" s="18" t="s">
        <v>82</v>
      </c>
      <c r="X1621" s="6" t="s">
        <v>87</v>
      </c>
      <c r="Y1621" s="18" t="s">
        <v>83</v>
      </c>
      <c r="Z1621" s="3">
        <v>44011</v>
      </c>
      <c r="AA1621" s="3">
        <v>44011</v>
      </c>
    </row>
    <row r="1622" spans="1:27" x14ac:dyDescent="0.25">
      <c r="A1622" s="18">
        <v>2020</v>
      </c>
      <c r="B1622" s="3">
        <v>43831</v>
      </c>
      <c r="C1622" s="3">
        <v>43921</v>
      </c>
      <c r="D1622" s="18" t="s">
        <v>75</v>
      </c>
      <c r="E1622" s="7" t="s">
        <v>2958</v>
      </c>
      <c r="F1622" s="3" t="s">
        <v>2959</v>
      </c>
      <c r="G1622" s="18" t="s">
        <v>295</v>
      </c>
      <c r="H1622" s="18" t="s">
        <v>296</v>
      </c>
      <c r="I1622" s="18" t="s">
        <v>80</v>
      </c>
      <c r="J1622" s="20" t="s">
        <v>883</v>
      </c>
      <c r="K1622" s="20" t="s">
        <v>316</v>
      </c>
      <c r="L1622" s="18" t="s">
        <v>1659</v>
      </c>
      <c r="M1622" s="18" t="s">
        <v>1660</v>
      </c>
      <c r="N1622" s="21">
        <v>43862</v>
      </c>
      <c r="O1622" s="21">
        <v>43890</v>
      </c>
      <c r="P1622" s="18" t="s">
        <v>301</v>
      </c>
      <c r="Q1622" s="6" t="s">
        <v>2960</v>
      </c>
      <c r="R1622" s="25" t="s">
        <v>623</v>
      </c>
      <c r="S1622" s="25" t="s">
        <v>623</v>
      </c>
      <c r="T1622" s="8" t="s">
        <v>303</v>
      </c>
      <c r="U1622" s="6" t="s">
        <v>3464</v>
      </c>
      <c r="V1622" s="6" t="s">
        <v>87</v>
      </c>
      <c r="W1622" s="18" t="s">
        <v>82</v>
      </c>
      <c r="X1622" s="6" t="s">
        <v>87</v>
      </c>
      <c r="Y1622" s="18" t="s">
        <v>83</v>
      </c>
      <c r="Z1622" s="3">
        <v>44011</v>
      </c>
      <c r="AA1622" s="3">
        <v>44011</v>
      </c>
    </row>
    <row r="1623" spans="1:27" x14ac:dyDescent="0.25">
      <c r="A1623" s="18">
        <v>2020</v>
      </c>
      <c r="B1623" s="3">
        <v>43831</v>
      </c>
      <c r="C1623" s="3">
        <v>43921</v>
      </c>
      <c r="D1623" s="18" t="s">
        <v>75</v>
      </c>
      <c r="E1623" s="7" t="s">
        <v>2961</v>
      </c>
      <c r="F1623" s="3" t="s">
        <v>2962</v>
      </c>
      <c r="G1623" s="18" t="s">
        <v>295</v>
      </c>
      <c r="H1623" s="18" t="s">
        <v>296</v>
      </c>
      <c r="I1623" s="18" t="s">
        <v>80</v>
      </c>
      <c r="J1623" s="20" t="s">
        <v>2963</v>
      </c>
      <c r="K1623" s="20" t="s">
        <v>663</v>
      </c>
      <c r="L1623" s="18" t="s">
        <v>333</v>
      </c>
      <c r="M1623" s="18" t="s">
        <v>664</v>
      </c>
      <c r="N1623" s="21">
        <v>43862</v>
      </c>
      <c r="O1623" s="21">
        <v>43890</v>
      </c>
      <c r="P1623" s="18" t="s">
        <v>301</v>
      </c>
      <c r="Q1623" s="6" t="s">
        <v>2964</v>
      </c>
      <c r="R1623" s="25" t="s">
        <v>623</v>
      </c>
      <c r="S1623" s="25" t="s">
        <v>623</v>
      </c>
      <c r="T1623" s="8" t="s">
        <v>303</v>
      </c>
      <c r="U1623" s="6" t="s">
        <v>3464</v>
      </c>
      <c r="V1623" s="6" t="s">
        <v>87</v>
      </c>
      <c r="W1623" s="18" t="s">
        <v>82</v>
      </c>
      <c r="X1623" s="6" t="s">
        <v>87</v>
      </c>
      <c r="Y1623" s="18" t="s">
        <v>83</v>
      </c>
      <c r="Z1623" s="3">
        <v>44011</v>
      </c>
      <c r="AA1623" s="3">
        <v>44011</v>
      </c>
    </row>
    <row r="1624" spans="1:27" x14ac:dyDescent="0.25">
      <c r="A1624" s="18">
        <v>2020</v>
      </c>
      <c r="B1624" s="3">
        <v>43831</v>
      </c>
      <c r="C1624" s="3">
        <v>43921</v>
      </c>
      <c r="D1624" s="18" t="s">
        <v>75</v>
      </c>
      <c r="E1624" s="7" t="s">
        <v>2965</v>
      </c>
      <c r="F1624" s="3" t="s">
        <v>819</v>
      </c>
      <c r="G1624" s="18" t="s">
        <v>295</v>
      </c>
      <c r="H1624" s="18" t="s">
        <v>296</v>
      </c>
      <c r="I1624" s="18" t="s">
        <v>80</v>
      </c>
      <c r="J1624" s="20" t="s">
        <v>1888</v>
      </c>
      <c r="K1624" s="20" t="s">
        <v>1889</v>
      </c>
      <c r="L1624" s="18" t="s">
        <v>201</v>
      </c>
      <c r="M1624" s="18" t="s">
        <v>1890</v>
      </c>
      <c r="N1624" s="21">
        <v>43862</v>
      </c>
      <c r="O1624" s="21">
        <v>43890</v>
      </c>
      <c r="P1624" s="18" t="s">
        <v>301</v>
      </c>
      <c r="Q1624" s="6" t="s">
        <v>2966</v>
      </c>
      <c r="R1624" s="25" t="s">
        <v>623</v>
      </c>
      <c r="S1624" s="25" t="s">
        <v>623</v>
      </c>
      <c r="T1624" s="8" t="s">
        <v>303</v>
      </c>
      <c r="U1624" s="6" t="s">
        <v>3464</v>
      </c>
      <c r="V1624" s="6" t="s">
        <v>87</v>
      </c>
      <c r="W1624" s="18" t="s">
        <v>82</v>
      </c>
      <c r="X1624" s="6" t="s">
        <v>87</v>
      </c>
      <c r="Y1624" s="18" t="s">
        <v>83</v>
      </c>
      <c r="Z1624" s="3">
        <v>44011</v>
      </c>
      <c r="AA1624" s="3">
        <v>44011</v>
      </c>
    </row>
    <row r="1625" spans="1:27" x14ac:dyDescent="0.25">
      <c r="A1625" s="18">
        <v>2020</v>
      </c>
      <c r="B1625" s="3">
        <v>43831</v>
      </c>
      <c r="C1625" s="3">
        <v>43921</v>
      </c>
      <c r="D1625" s="18" t="s">
        <v>75</v>
      </c>
      <c r="E1625" s="7" t="s">
        <v>2967</v>
      </c>
      <c r="F1625" s="3" t="s">
        <v>2968</v>
      </c>
      <c r="G1625" s="18" t="s">
        <v>295</v>
      </c>
      <c r="H1625" s="18" t="s">
        <v>296</v>
      </c>
      <c r="I1625" s="18" t="s">
        <v>80</v>
      </c>
      <c r="J1625" s="20" t="s">
        <v>2969</v>
      </c>
      <c r="K1625" s="20" t="s">
        <v>2199</v>
      </c>
      <c r="L1625" s="18" t="s">
        <v>681</v>
      </c>
      <c r="M1625" s="18" t="s">
        <v>682</v>
      </c>
      <c r="N1625" s="21">
        <v>43862</v>
      </c>
      <c r="O1625" s="21">
        <v>43890</v>
      </c>
      <c r="P1625" s="18" t="s">
        <v>301</v>
      </c>
      <c r="Q1625" s="6" t="s">
        <v>2970</v>
      </c>
      <c r="R1625" s="25" t="s">
        <v>623</v>
      </c>
      <c r="S1625" s="25" t="s">
        <v>623</v>
      </c>
      <c r="T1625" s="8" t="s">
        <v>303</v>
      </c>
      <c r="U1625" s="6" t="s">
        <v>3464</v>
      </c>
      <c r="V1625" s="6" t="s">
        <v>87</v>
      </c>
      <c r="W1625" s="18" t="s">
        <v>82</v>
      </c>
      <c r="X1625" s="6" t="s">
        <v>87</v>
      </c>
      <c r="Y1625" s="18" t="s">
        <v>83</v>
      </c>
      <c r="Z1625" s="3">
        <v>44011</v>
      </c>
      <c r="AA1625" s="3">
        <v>44011</v>
      </c>
    </row>
    <row r="1626" spans="1:27" x14ac:dyDescent="0.25">
      <c r="A1626" s="18">
        <v>2020</v>
      </c>
      <c r="B1626" s="3">
        <v>43831</v>
      </c>
      <c r="C1626" s="3">
        <v>43921</v>
      </c>
      <c r="D1626" s="18" t="s">
        <v>75</v>
      </c>
      <c r="E1626" s="7" t="s">
        <v>2971</v>
      </c>
      <c r="F1626" s="3" t="s">
        <v>2972</v>
      </c>
      <c r="G1626" s="18" t="s">
        <v>295</v>
      </c>
      <c r="H1626" s="18" t="s">
        <v>296</v>
      </c>
      <c r="I1626" s="18" t="s">
        <v>80</v>
      </c>
      <c r="J1626" s="20" t="s">
        <v>693</v>
      </c>
      <c r="K1626" s="20" t="s">
        <v>2199</v>
      </c>
      <c r="L1626" s="18" t="s">
        <v>694</v>
      </c>
      <c r="M1626" s="18" t="s">
        <v>2973</v>
      </c>
      <c r="N1626" s="21">
        <v>43862</v>
      </c>
      <c r="O1626" s="21">
        <v>43890</v>
      </c>
      <c r="P1626" s="18" t="s">
        <v>301</v>
      </c>
      <c r="Q1626" s="6" t="s">
        <v>2974</v>
      </c>
      <c r="R1626" s="25" t="s">
        <v>623</v>
      </c>
      <c r="S1626" s="25" t="s">
        <v>623</v>
      </c>
      <c r="T1626" s="8" t="s">
        <v>303</v>
      </c>
      <c r="U1626" s="6" t="s">
        <v>3464</v>
      </c>
      <c r="V1626" s="6" t="s">
        <v>87</v>
      </c>
      <c r="W1626" s="18" t="s">
        <v>82</v>
      </c>
      <c r="X1626" s="6" t="s">
        <v>87</v>
      </c>
      <c r="Y1626" s="18" t="s">
        <v>83</v>
      </c>
      <c r="Z1626" s="3">
        <v>44011</v>
      </c>
      <c r="AA1626" s="3">
        <v>44011</v>
      </c>
    </row>
    <row r="1627" spans="1:27" x14ac:dyDescent="0.25">
      <c r="A1627" s="18">
        <v>2020</v>
      </c>
      <c r="B1627" s="3">
        <v>43831</v>
      </c>
      <c r="C1627" s="3">
        <v>43921</v>
      </c>
      <c r="D1627" s="18" t="s">
        <v>75</v>
      </c>
      <c r="E1627" s="7" t="s">
        <v>2975</v>
      </c>
      <c r="F1627" s="3" t="s">
        <v>2976</v>
      </c>
      <c r="G1627" s="18" t="s">
        <v>295</v>
      </c>
      <c r="H1627" s="18" t="s">
        <v>296</v>
      </c>
      <c r="I1627" s="18" t="s">
        <v>80</v>
      </c>
      <c r="J1627" s="20" t="s">
        <v>2977</v>
      </c>
      <c r="K1627" s="20" t="s">
        <v>2978</v>
      </c>
      <c r="L1627" s="18"/>
      <c r="M1627" s="18" t="s">
        <v>2979</v>
      </c>
      <c r="N1627" s="21">
        <v>43862</v>
      </c>
      <c r="O1627" s="21">
        <v>43890</v>
      </c>
      <c r="P1627" s="18" t="s">
        <v>301</v>
      </c>
      <c r="Q1627" s="6" t="s">
        <v>2980</v>
      </c>
      <c r="R1627" s="25" t="s">
        <v>623</v>
      </c>
      <c r="S1627" s="25" t="s">
        <v>623</v>
      </c>
      <c r="T1627" s="8" t="s">
        <v>303</v>
      </c>
      <c r="U1627" s="6" t="s">
        <v>3464</v>
      </c>
      <c r="V1627" s="6" t="s">
        <v>87</v>
      </c>
      <c r="W1627" s="18" t="s">
        <v>82</v>
      </c>
      <c r="X1627" s="6" t="s">
        <v>87</v>
      </c>
      <c r="Y1627" s="18" t="s">
        <v>83</v>
      </c>
      <c r="Z1627" s="3">
        <v>44011</v>
      </c>
      <c r="AA1627" s="3">
        <v>44011</v>
      </c>
    </row>
    <row r="1628" spans="1:27" x14ac:dyDescent="0.25">
      <c r="A1628" s="18">
        <v>2020</v>
      </c>
      <c r="B1628" s="3">
        <v>43831</v>
      </c>
      <c r="C1628" s="3">
        <v>43921</v>
      </c>
      <c r="D1628" s="18" t="s">
        <v>75</v>
      </c>
      <c r="E1628" s="7" t="s">
        <v>2975</v>
      </c>
      <c r="F1628" s="3" t="s">
        <v>2976</v>
      </c>
      <c r="G1628" s="18" t="s">
        <v>295</v>
      </c>
      <c r="H1628" s="18" t="s">
        <v>296</v>
      </c>
      <c r="I1628" s="18" t="s">
        <v>80</v>
      </c>
      <c r="J1628" s="20" t="s">
        <v>2977</v>
      </c>
      <c r="K1628" s="20" t="s">
        <v>2978</v>
      </c>
      <c r="L1628" s="18"/>
      <c r="M1628" s="18" t="s">
        <v>2979</v>
      </c>
      <c r="N1628" s="21">
        <v>43862</v>
      </c>
      <c r="O1628" s="21">
        <v>43890</v>
      </c>
      <c r="P1628" s="18" t="s">
        <v>301</v>
      </c>
      <c r="Q1628" s="6" t="s">
        <v>2980</v>
      </c>
      <c r="R1628" s="25" t="s">
        <v>623</v>
      </c>
      <c r="S1628" s="25" t="s">
        <v>623</v>
      </c>
      <c r="T1628" s="8" t="s">
        <v>303</v>
      </c>
      <c r="U1628" s="6" t="s">
        <v>3464</v>
      </c>
      <c r="V1628" s="6" t="s">
        <v>87</v>
      </c>
      <c r="W1628" s="18" t="s">
        <v>82</v>
      </c>
      <c r="X1628" s="6" t="s">
        <v>87</v>
      </c>
      <c r="Y1628" s="18" t="s">
        <v>83</v>
      </c>
      <c r="Z1628" s="3">
        <v>44011</v>
      </c>
      <c r="AA1628" s="3">
        <v>44011</v>
      </c>
    </row>
    <row r="1629" spans="1:27" x14ac:dyDescent="0.25">
      <c r="A1629" s="18">
        <v>2020</v>
      </c>
      <c r="B1629" s="3">
        <v>43831</v>
      </c>
      <c r="C1629" s="3">
        <v>43921</v>
      </c>
      <c r="D1629" s="18" t="s">
        <v>75</v>
      </c>
      <c r="E1629" s="7" t="s">
        <v>2981</v>
      </c>
      <c r="F1629" s="3" t="s">
        <v>2982</v>
      </c>
      <c r="G1629" s="18" t="s">
        <v>295</v>
      </c>
      <c r="H1629" s="18" t="s">
        <v>296</v>
      </c>
      <c r="I1629" s="18" t="s">
        <v>80</v>
      </c>
      <c r="J1629" s="20" t="s">
        <v>2983</v>
      </c>
      <c r="K1629" s="20" t="s">
        <v>2984</v>
      </c>
      <c r="L1629" s="18"/>
      <c r="M1629" s="18" t="s">
        <v>2985</v>
      </c>
      <c r="N1629" s="21">
        <v>43862</v>
      </c>
      <c r="O1629" s="21">
        <v>43890</v>
      </c>
      <c r="P1629" s="18" t="s">
        <v>301</v>
      </c>
      <c r="Q1629" s="6" t="s">
        <v>2986</v>
      </c>
      <c r="R1629" s="25" t="s">
        <v>623</v>
      </c>
      <c r="S1629" s="25" t="s">
        <v>623</v>
      </c>
      <c r="T1629" s="8" t="s">
        <v>303</v>
      </c>
      <c r="U1629" s="6" t="s">
        <v>3464</v>
      </c>
      <c r="V1629" s="6" t="s">
        <v>87</v>
      </c>
      <c r="W1629" s="18" t="s">
        <v>82</v>
      </c>
      <c r="X1629" s="6" t="s">
        <v>87</v>
      </c>
      <c r="Y1629" s="18" t="s">
        <v>83</v>
      </c>
      <c r="Z1629" s="3">
        <v>44011</v>
      </c>
      <c r="AA1629" s="3">
        <v>44011</v>
      </c>
    </row>
    <row r="1630" spans="1:27" x14ac:dyDescent="0.25">
      <c r="A1630" s="18">
        <v>2020</v>
      </c>
      <c r="B1630" s="3">
        <v>43831</v>
      </c>
      <c r="C1630" s="3">
        <v>43921</v>
      </c>
      <c r="D1630" s="18" t="s">
        <v>75</v>
      </c>
      <c r="E1630" s="7" t="s">
        <v>2987</v>
      </c>
      <c r="F1630" s="3" t="s">
        <v>2988</v>
      </c>
      <c r="G1630" s="18" t="s">
        <v>295</v>
      </c>
      <c r="H1630" s="18" t="s">
        <v>296</v>
      </c>
      <c r="I1630" s="18" t="s">
        <v>80</v>
      </c>
      <c r="J1630" s="20" t="s">
        <v>2989</v>
      </c>
      <c r="K1630" s="20" t="s">
        <v>2990</v>
      </c>
      <c r="L1630" s="18" t="s">
        <v>170</v>
      </c>
      <c r="M1630" s="18" t="s">
        <v>1903</v>
      </c>
      <c r="N1630" s="21">
        <v>43862</v>
      </c>
      <c r="O1630" s="21">
        <v>43890</v>
      </c>
      <c r="P1630" s="18" t="s">
        <v>301</v>
      </c>
      <c r="Q1630" s="6" t="s">
        <v>2991</v>
      </c>
      <c r="R1630" s="25" t="s">
        <v>623</v>
      </c>
      <c r="S1630" s="25" t="s">
        <v>623</v>
      </c>
      <c r="T1630" s="8" t="s">
        <v>303</v>
      </c>
      <c r="U1630" s="6" t="s">
        <v>3464</v>
      </c>
      <c r="V1630" s="6" t="s">
        <v>87</v>
      </c>
      <c r="W1630" s="18" t="s">
        <v>82</v>
      </c>
      <c r="X1630" s="6" t="s">
        <v>87</v>
      </c>
      <c r="Y1630" s="18" t="s">
        <v>83</v>
      </c>
      <c r="Z1630" s="3">
        <v>44011</v>
      </c>
      <c r="AA1630" s="3">
        <v>44011</v>
      </c>
    </row>
    <row r="1631" spans="1:27" x14ac:dyDescent="0.25">
      <c r="A1631" s="18">
        <v>2020</v>
      </c>
      <c r="B1631" s="3">
        <v>43831</v>
      </c>
      <c r="C1631" s="3">
        <v>43921</v>
      </c>
      <c r="D1631" s="18" t="s">
        <v>75</v>
      </c>
      <c r="E1631" s="7" t="s">
        <v>2992</v>
      </c>
      <c r="F1631" s="3" t="s">
        <v>1910</v>
      </c>
      <c r="G1631" s="18" t="s">
        <v>295</v>
      </c>
      <c r="H1631" s="18" t="s">
        <v>296</v>
      </c>
      <c r="I1631" s="18" t="s">
        <v>80</v>
      </c>
      <c r="J1631" s="20" t="s">
        <v>1911</v>
      </c>
      <c r="K1631" s="20" t="s">
        <v>2233</v>
      </c>
      <c r="L1631" s="18" t="s">
        <v>2993</v>
      </c>
      <c r="M1631" s="18" t="s">
        <v>2994</v>
      </c>
      <c r="N1631" s="21">
        <v>43862</v>
      </c>
      <c r="O1631" s="21">
        <v>43890</v>
      </c>
      <c r="P1631" s="18" t="s">
        <v>301</v>
      </c>
      <c r="Q1631" s="6" t="s">
        <v>2995</v>
      </c>
      <c r="R1631" s="25" t="s">
        <v>623</v>
      </c>
      <c r="S1631" s="25" t="s">
        <v>623</v>
      </c>
      <c r="T1631" s="8" t="s">
        <v>303</v>
      </c>
      <c r="U1631" s="6" t="s">
        <v>3464</v>
      </c>
      <c r="V1631" s="6" t="s">
        <v>87</v>
      </c>
      <c r="W1631" s="18" t="s">
        <v>82</v>
      </c>
      <c r="X1631" s="6" t="s">
        <v>87</v>
      </c>
      <c r="Y1631" s="18" t="s">
        <v>83</v>
      </c>
      <c r="Z1631" s="3">
        <v>44011</v>
      </c>
      <c r="AA1631" s="3">
        <v>44011</v>
      </c>
    </row>
    <row r="1632" spans="1:27" x14ac:dyDescent="0.25">
      <c r="A1632" s="18">
        <v>2020</v>
      </c>
      <c r="B1632" s="3">
        <v>43831</v>
      </c>
      <c r="C1632" s="3">
        <v>43921</v>
      </c>
      <c r="D1632" s="18" t="s">
        <v>75</v>
      </c>
      <c r="E1632" s="7" t="s">
        <v>2996</v>
      </c>
      <c r="F1632" s="3" t="s">
        <v>2997</v>
      </c>
      <c r="G1632" s="18" t="s">
        <v>295</v>
      </c>
      <c r="H1632" s="18" t="s">
        <v>296</v>
      </c>
      <c r="I1632" s="18" t="s">
        <v>80</v>
      </c>
      <c r="J1632" s="20" t="s">
        <v>2998</v>
      </c>
      <c r="K1632" s="20" t="s">
        <v>2999</v>
      </c>
      <c r="L1632" s="18" t="s">
        <v>3000</v>
      </c>
      <c r="M1632" s="18" t="s">
        <v>3001</v>
      </c>
      <c r="N1632" s="21">
        <v>43862</v>
      </c>
      <c r="O1632" s="21">
        <v>43890</v>
      </c>
      <c r="P1632" s="18" t="s">
        <v>301</v>
      </c>
      <c r="Q1632" s="6" t="s">
        <v>3002</v>
      </c>
      <c r="R1632" s="25" t="s">
        <v>623</v>
      </c>
      <c r="S1632" s="25" t="s">
        <v>623</v>
      </c>
      <c r="T1632" s="8" t="s">
        <v>303</v>
      </c>
      <c r="U1632" s="6" t="s">
        <v>3464</v>
      </c>
      <c r="V1632" s="6" t="s">
        <v>87</v>
      </c>
      <c r="W1632" s="18" t="s">
        <v>82</v>
      </c>
      <c r="X1632" s="6" t="s">
        <v>87</v>
      </c>
      <c r="Y1632" s="18" t="s">
        <v>83</v>
      </c>
      <c r="Z1632" s="3">
        <v>44011</v>
      </c>
      <c r="AA1632" s="3">
        <v>44011</v>
      </c>
    </row>
    <row r="1633" spans="1:27" x14ac:dyDescent="0.25">
      <c r="A1633" s="18">
        <v>2020</v>
      </c>
      <c r="B1633" s="3">
        <v>43831</v>
      </c>
      <c r="C1633" s="3">
        <v>43921</v>
      </c>
      <c r="D1633" s="18" t="s">
        <v>75</v>
      </c>
      <c r="E1633" s="7" t="s">
        <v>3003</v>
      </c>
      <c r="F1633" s="3" t="s">
        <v>3004</v>
      </c>
      <c r="G1633" s="18" t="s">
        <v>295</v>
      </c>
      <c r="H1633" s="18" t="s">
        <v>296</v>
      </c>
      <c r="I1633" s="18" t="s">
        <v>80</v>
      </c>
      <c r="J1633" s="20" t="s">
        <v>3005</v>
      </c>
      <c r="K1633" s="20" t="s">
        <v>3006</v>
      </c>
      <c r="L1633" s="18" t="s">
        <v>557</v>
      </c>
      <c r="M1633" s="18" t="s">
        <v>3007</v>
      </c>
      <c r="N1633" s="21">
        <v>43862</v>
      </c>
      <c r="O1633" s="21">
        <v>43890</v>
      </c>
      <c r="P1633" s="18" t="s">
        <v>301</v>
      </c>
      <c r="Q1633" s="6" t="s">
        <v>3008</v>
      </c>
      <c r="R1633" s="25" t="s">
        <v>623</v>
      </c>
      <c r="S1633" s="25" t="s">
        <v>623</v>
      </c>
      <c r="T1633" s="8" t="s">
        <v>303</v>
      </c>
      <c r="U1633" s="6" t="s">
        <v>3464</v>
      </c>
      <c r="V1633" s="6" t="s">
        <v>87</v>
      </c>
      <c r="W1633" s="18" t="s">
        <v>82</v>
      </c>
      <c r="X1633" s="6" t="s">
        <v>87</v>
      </c>
      <c r="Y1633" s="18" t="s">
        <v>83</v>
      </c>
      <c r="Z1633" s="3">
        <v>44011</v>
      </c>
      <c r="AA1633" s="3">
        <v>44011</v>
      </c>
    </row>
    <row r="1634" spans="1:27" x14ac:dyDescent="0.25">
      <c r="A1634" s="18">
        <v>2020</v>
      </c>
      <c r="B1634" s="3">
        <v>43831</v>
      </c>
      <c r="C1634" s="3">
        <v>43921</v>
      </c>
      <c r="D1634" s="18" t="s">
        <v>75</v>
      </c>
      <c r="E1634" s="7" t="s">
        <v>3009</v>
      </c>
      <c r="F1634" s="3" t="s">
        <v>3010</v>
      </c>
      <c r="G1634" s="18" t="s">
        <v>295</v>
      </c>
      <c r="H1634" s="18" t="s">
        <v>296</v>
      </c>
      <c r="I1634" s="18" t="s">
        <v>80</v>
      </c>
      <c r="J1634" s="20" t="s">
        <v>3011</v>
      </c>
      <c r="K1634" s="20" t="s">
        <v>3012</v>
      </c>
      <c r="L1634" s="18" t="s">
        <v>2379</v>
      </c>
      <c r="M1634" s="18" t="s">
        <v>771</v>
      </c>
      <c r="N1634" s="21">
        <v>43862</v>
      </c>
      <c r="O1634" s="21">
        <v>43890</v>
      </c>
      <c r="P1634" s="18" t="s">
        <v>301</v>
      </c>
      <c r="Q1634" s="6" t="s">
        <v>3013</v>
      </c>
      <c r="R1634" s="25" t="s">
        <v>623</v>
      </c>
      <c r="S1634" s="25" t="s">
        <v>623</v>
      </c>
      <c r="T1634" s="8" t="s">
        <v>303</v>
      </c>
      <c r="U1634" s="6" t="s">
        <v>3464</v>
      </c>
      <c r="V1634" s="6" t="s">
        <v>87</v>
      </c>
      <c r="W1634" s="18" t="s">
        <v>82</v>
      </c>
      <c r="X1634" s="6" t="s">
        <v>87</v>
      </c>
      <c r="Y1634" s="18" t="s">
        <v>83</v>
      </c>
      <c r="Z1634" s="3">
        <v>44011</v>
      </c>
      <c r="AA1634" s="3">
        <v>44011</v>
      </c>
    </row>
    <row r="1635" spans="1:27" x14ac:dyDescent="0.25">
      <c r="A1635" s="18">
        <v>2020</v>
      </c>
      <c r="B1635" s="3">
        <v>43831</v>
      </c>
      <c r="C1635" s="3">
        <v>43921</v>
      </c>
      <c r="D1635" s="18" t="s">
        <v>75</v>
      </c>
      <c r="E1635" s="7" t="s">
        <v>3014</v>
      </c>
      <c r="F1635" s="3" t="s">
        <v>3015</v>
      </c>
      <c r="G1635" s="18" t="s">
        <v>295</v>
      </c>
      <c r="H1635" s="18" t="s">
        <v>296</v>
      </c>
      <c r="I1635" s="18" t="s">
        <v>80</v>
      </c>
      <c r="J1635" s="20" t="s">
        <v>3016</v>
      </c>
      <c r="K1635" s="20" t="s">
        <v>179</v>
      </c>
      <c r="L1635" s="18" t="s">
        <v>3017</v>
      </c>
      <c r="M1635" s="18" t="s">
        <v>3018</v>
      </c>
      <c r="N1635" s="21">
        <v>43862</v>
      </c>
      <c r="O1635" s="21">
        <v>43890</v>
      </c>
      <c r="P1635" s="18" t="s">
        <v>301</v>
      </c>
      <c r="Q1635" s="6" t="s">
        <v>3019</v>
      </c>
      <c r="R1635" s="25" t="s">
        <v>623</v>
      </c>
      <c r="S1635" s="25" t="s">
        <v>623</v>
      </c>
      <c r="T1635" s="8" t="s">
        <v>303</v>
      </c>
      <c r="U1635" s="6" t="s">
        <v>3464</v>
      </c>
      <c r="V1635" s="6" t="s">
        <v>87</v>
      </c>
      <c r="W1635" s="18" t="s">
        <v>82</v>
      </c>
      <c r="X1635" s="6" t="s">
        <v>87</v>
      </c>
      <c r="Y1635" s="18" t="s">
        <v>83</v>
      </c>
      <c r="Z1635" s="3">
        <v>44011</v>
      </c>
      <c r="AA1635" s="3">
        <v>44011</v>
      </c>
    </row>
    <row r="1636" spans="1:27" x14ac:dyDescent="0.25">
      <c r="A1636" s="18">
        <v>2020</v>
      </c>
      <c r="B1636" s="3">
        <v>43831</v>
      </c>
      <c r="C1636" s="3">
        <v>43921</v>
      </c>
      <c r="D1636" s="18" t="s">
        <v>75</v>
      </c>
      <c r="E1636" s="7" t="s">
        <v>3020</v>
      </c>
      <c r="F1636" s="3" t="s">
        <v>3021</v>
      </c>
      <c r="G1636" s="18" t="s">
        <v>295</v>
      </c>
      <c r="H1636" s="18" t="s">
        <v>296</v>
      </c>
      <c r="I1636" s="18" t="s">
        <v>80</v>
      </c>
      <c r="J1636" s="20" t="s">
        <v>797</v>
      </c>
      <c r="K1636" s="20" t="s">
        <v>179</v>
      </c>
      <c r="L1636" s="18" t="s">
        <v>798</v>
      </c>
      <c r="M1636" s="18" t="s">
        <v>799</v>
      </c>
      <c r="N1636" s="21">
        <v>43862</v>
      </c>
      <c r="O1636" s="21">
        <v>43890</v>
      </c>
      <c r="P1636" s="18" t="s">
        <v>301</v>
      </c>
      <c r="Q1636" s="6" t="s">
        <v>3022</v>
      </c>
      <c r="R1636" s="25" t="s">
        <v>623</v>
      </c>
      <c r="S1636" s="25" t="s">
        <v>623</v>
      </c>
      <c r="T1636" s="8" t="s">
        <v>303</v>
      </c>
      <c r="U1636" s="6" t="s">
        <v>3464</v>
      </c>
      <c r="V1636" s="6" t="s">
        <v>87</v>
      </c>
      <c r="W1636" s="18" t="s">
        <v>82</v>
      </c>
      <c r="X1636" s="6" t="s">
        <v>87</v>
      </c>
      <c r="Y1636" s="18" t="s">
        <v>83</v>
      </c>
      <c r="Z1636" s="3">
        <v>44011</v>
      </c>
      <c r="AA1636" s="3">
        <v>44011</v>
      </c>
    </row>
    <row r="1637" spans="1:27" x14ac:dyDescent="0.25">
      <c r="A1637" s="18">
        <v>2020</v>
      </c>
      <c r="B1637" s="3">
        <v>43831</v>
      </c>
      <c r="C1637" s="3">
        <v>43921</v>
      </c>
      <c r="D1637" s="18" t="s">
        <v>75</v>
      </c>
      <c r="E1637" s="7" t="s">
        <v>3023</v>
      </c>
      <c r="F1637" s="3" t="s">
        <v>3024</v>
      </c>
      <c r="G1637" s="18" t="s">
        <v>295</v>
      </c>
      <c r="H1637" s="18" t="s">
        <v>296</v>
      </c>
      <c r="I1637" s="18" t="s">
        <v>80</v>
      </c>
      <c r="J1637" s="20" t="s">
        <v>797</v>
      </c>
      <c r="K1637" s="20" t="s">
        <v>179</v>
      </c>
      <c r="L1637" s="18" t="s">
        <v>497</v>
      </c>
      <c r="M1637" s="18" t="s">
        <v>802</v>
      </c>
      <c r="N1637" s="21">
        <v>43862</v>
      </c>
      <c r="O1637" s="21">
        <v>43890</v>
      </c>
      <c r="P1637" s="18" t="s">
        <v>301</v>
      </c>
      <c r="Q1637" s="6" t="s">
        <v>3025</v>
      </c>
      <c r="R1637" s="25" t="s">
        <v>623</v>
      </c>
      <c r="S1637" s="25" t="s">
        <v>623</v>
      </c>
      <c r="T1637" s="8" t="s">
        <v>303</v>
      </c>
      <c r="U1637" s="6" t="s">
        <v>3464</v>
      </c>
      <c r="V1637" s="6" t="s">
        <v>87</v>
      </c>
      <c r="W1637" s="18" t="s">
        <v>82</v>
      </c>
      <c r="X1637" s="6" t="s">
        <v>87</v>
      </c>
      <c r="Y1637" s="18" t="s">
        <v>83</v>
      </c>
      <c r="Z1637" s="3">
        <v>44011</v>
      </c>
      <c r="AA1637" s="3">
        <v>44011</v>
      </c>
    </row>
    <row r="1638" spans="1:27" x14ac:dyDescent="0.25">
      <c r="A1638" s="18">
        <v>2020</v>
      </c>
      <c r="B1638" s="3">
        <v>43831</v>
      </c>
      <c r="C1638" s="3">
        <v>43921</v>
      </c>
      <c r="D1638" s="18" t="s">
        <v>75</v>
      </c>
      <c r="E1638" s="7" t="s">
        <v>3026</v>
      </c>
      <c r="F1638" s="3" t="s">
        <v>3027</v>
      </c>
      <c r="G1638" s="18" t="s">
        <v>295</v>
      </c>
      <c r="H1638" s="18" t="s">
        <v>296</v>
      </c>
      <c r="I1638" s="18" t="s">
        <v>80</v>
      </c>
      <c r="J1638" s="20" t="s">
        <v>806</v>
      </c>
      <c r="K1638" s="20" t="s">
        <v>807</v>
      </c>
      <c r="L1638" s="18" t="s">
        <v>808</v>
      </c>
      <c r="M1638" s="18" t="s">
        <v>3028</v>
      </c>
      <c r="N1638" s="21">
        <v>43862</v>
      </c>
      <c r="O1638" s="21">
        <v>43890</v>
      </c>
      <c r="P1638" s="18" t="s">
        <v>301</v>
      </c>
      <c r="Q1638" s="6" t="s">
        <v>3029</v>
      </c>
      <c r="R1638" s="25" t="s">
        <v>623</v>
      </c>
      <c r="S1638" s="25" t="s">
        <v>623</v>
      </c>
      <c r="T1638" s="8" t="s">
        <v>303</v>
      </c>
      <c r="U1638" s="6" t="s">
        <v>3464</v>
      </c>
      <c r="V1638" s="6" t="s">
        <v>87</v>
      </c>
      <c r="W1638" s="18" t="s">
        <v>82</v>
      </c>
      <c r="X1638" s="6" t="s">
        <v>87</v>
      </c>
      <c r="Y1638" s="18" t="s">
        <v>83</v>
      </c>
      <c r="Z1638" s="3">
        <v>44011</v>
      </c>
      <c r="AA1638" s="3">
        <v>44011</v>
      </c>
    </row>
    <row r="1639" spans="1:27" x14ac:dyDescent="0.25">
      <c r="A1639" s="18">
        <v>2020</v>
      </c>
      <c r="B1639" s="3">
        <v>43831</v>
      </c>
      <c r="C1639" s="3">
        <v>43921</v>
      </c>
      <c r="D1639" s="18" t="s">
        <v>75</v>
      </c>
      <c r="E1639" s="7" t="s">
        <v>3030</v>
      </c>
      <c r="F1639" s="3" t="s">
        <v>1076</v>
      </c>
      <c r="G1639" s="18" t="s">
        <v>295</v>
      </c>
      <c r="H1639" s="18" t="s">
        <v>296</v>
      </c>
      <c r="I1639" s="18" t="s">
        <v>80</v>
      </c>
      <c r="J1639" s="20" t="s">
        <v>3031</v>
      </c>
      <c r="K1639" s="20" t="s">
        <v>3032</v>
      </c>
      <c r="L1639" s="18" t="s">
        <v>3033</v>
      </c>
      <c r="M1639" s="18" t="s">
        <v>3034</v>
      </c>
      <c r="N1639" s="21">
        <v>43862</v>
      </c>
      <c r="O1639" s="21">
        <v>43890</v>
      </c>
      <c r="P1639" s="18" t="s">
        <v>301</v>
      </c>
      <c r="Q1639" s="6" t="s">
        <v>3035</v>
      </c>
      <c r="R1639" s="25" t="s">
        <v>623</v>
      </c>
      <c r="S1639" s="25" t="s">
        <v>623</v>
      </c>
      <c r="T1639" s="8" t="s">
        <v>303</v>
      </c>
      <c r="U1639" s="6" t="s">
        <v>3464</v>
      </c>
      <c r="V1639" s="6" t="s">
        <v>87</v>
      </c>
      <c r="W1639" s="18" t="s">
        <v>82</v>
      </c>
      <c r="X1639" s="6" t="s">
        <v>87</v>
      </c>
      <c r="Y1639" s="18" t="s">
        <v>83</v>
      </c>
      <c r="Z1639" s="3">
        <v>44011</v>
      </c>
      <c r="AA1639" s="3">
        <v>44011</v>
      </c>
    </row>
    <row r="1640" spans="1:27" x14ac:dyDescent="0.25">
      <c r="A1640" s="18">
        <v>2020</v>
      </c>
      <c r="B1640" s="3">
        <v>43831</v>
      </c>
      <c r="C1640" s="3">
        <v>43921</v>
      </c>
      <c r="D1640" s="18" t="s">
        <v>75</v>
      </c>
      <c r="E1640" s="7" t="s">
        <v>3036</v>
      </c>
      <c r="F1640" s="3" t="s">
        <v>3037</v>
      </c>
      <c r="G1640" s="18" t="s">
        <v>295</v>
      </c>
      <c r="H1640" s="18" t="s">
        <v>296</v>
      </c>
      <c r="I1640" s="18" t="s">
        <v>80</v>
      </c>
      <c r="J1640" s="20" t="s">
        <v>3038</v>
      </c>
      <c r="K1640" s="20" t="s">
        <v>1923</v>
      </c>
      <c r="L1640" s="18" t="s">
        <v>815</v>
      </c>
      <c r="M1640" s="18" t="s">
        <v>1924</v>
      </c>
      <c r="N1640" s="21">
        <v>43862</v>
      </c>
      <c r="O1640" s="21">
        <v>43890</v>
      </c>
      <c r="P1640" s="18" t="s">
        <v>301</v>
      </c>
      <c r="Q1640" s="6" t="s">
        <v>3039</v>
      </c>
      <c r="R1640" s="25" t="s">
        <v>623</v>
      </c>
      <c r="S1640" s="25" t="s">
        <v>623</v>
      </c>
      <c r="T1640" s="8" t="s">
        <v>303</v>
      </c>
      <c r="U1640" s="6" t="s">
        <v>3464</v>
      </c>
      <c r="V1640" s="6" t="s">
        <v>87</v>
      </c>
      <c r="W1640" s="18" t="s">
        <v>82</v>
      </c>
      <c r="X1640" s="6" t="s">
        <v>87</v>
      </c>
      <c r="Y1640" s="18" t="s">
        <v>83</v>
      </c>
      <c r="Z1640" s="3">
        <v>44011</v>
      </c>
      <c r="AA1640" s="3">
        <v>44011</v>
      </c>
    </row>
    <row r="1641" spans="1:27" x14ac:dyDescent="0.25">
      <c r="A1641" s="18">
        <v>2020</v>
      </c>
      <c r="B1641" s="3">
        <v>43831</v>
      </c>
      <c r="C1641" s="3">
        <v>43921</v>
      </c>
      <c r="D1641" s="18" t="s">
        <v>75</v>
      </c>
      <c r="E1641" s="7" t="s">
        <v>3040</v>
      </c>
      <c r="F1641" s="3" t="s">
        <v>3041</v>
      </c>
      <c r="G1641" s="18" t="s">
        <v>295</v>
      </c>
      <c r="H1641" s="18" t="s">
        <v>296</v>
      </c>
      <c r="I1641" s="18" t="s">
        <v>80</v>
      </c>
      <c r="J1641" s="20" t="s">
        <v>3042</v>
      </c>
      <c r="K1641" s="20" t="s">
        <v>3043</v>
      </c>
      <c r="L1641" s="18" t="s">
        <v>827</v>
      </c>
      <c r="M1641" s="18" t="s">
        <v>1931</v>
      </c>
      <c r="N1641" s="21">
        <v>43862</v>
      </c>
      <c r="O1641" s="21">
        <v>43890</v>
      </c>
      <c r="P1641" s="18" t="s">
        <v>301</v>
      </c>
      <c r="Q1641" s="6" t="s">
        <v>3044</v>
      </c>
      <c r="R1641" s="25" t="s">
        <v>623</v>
      </c>
      <c r="S1641" s="25" t="s">
        <v>623</v>
      </c>
      <c r="T1641" s="8" t="s">
        <v>303</v>
      </c>
      <c r="U1641" s="6" t="s">
        <v>3464</v>
      </c>
      <c r="V1641" s="6" t="s">
        <v>87</v>
      </c>
      <c r="W1641" s="18" t="s">
        <v>82</v>
      </c>
      <c r="X1641" s="6" t="s">
        <v>87</v>
      </c>
      <c r="Y1641" s="18" t="s">
        <v>83</v>
      </c>
      <c r="Z1641" s="3">
        <v>44011</v>
      </c>
      <c r="AA1641" s="3">
        <v>44011</v>
      </c>
    </row>
    <row r="1642" spans="1:27" x14ac:dyDescent="0.25">
      <c r="A1642" s="18">
        <v>2020</v>
      </c>
      <c r="B1642" s="3">
        <v>43831</v>
      </c>
      <c r="C1642" s="3">
        <v>43921</v>
      </c>
      <c r="D1642" s="18" t="s">
        <v>75</v>
      </c>
      <c r="E1642" s="7" t="s">
        <v>3045</v>
      </c>
      <c r="F1642" s="3" t="s">
        <v>3046</v>
      </c>
      <c r="G1642" s="18" t="s">
        <v>295</v>
      </c>
      <c r="H1642" s="18" t="s">
        <v>296</v>
      </c>
      <c r="I1642" s="18" t="s">
        <v>80</v>
      </c>
      <c r="J1642" s="20" t="s">
        <v>2901</v>
      </c>
      <c r="K1642" s="20" t="s">
        <v>3047</v>
      </c>
      <c r="L1642" s="18" t="s">
        <v>850</v>
      </c>
      <c r="M1642" s="18" t="s">
        <v>851</v>
      </c>
      <c r="N1642" s="21">
        <v>43862</v>
      </c>
      <c r="O1642" s="21">
        <v>43890</v>
      </c>
      <c r="P1642" s="18" t="s">
        <v>301</v>
      </c>
      <c r="Q1642" s="6" t="s">
        <v>3048</v>
      </c>
      <c r="R1642" s="25" t="s">
        <v>623</v>
      </c>
      <c r="S1642" s="25" t="s">
        <v>623</v>
      </c>
      <c r="T1642" s="8" t="s">
        <v>303</v>
      </c>
      <c r="U1642" s="6" t="s">
        <v>3464</v>
      </c>
      <c r="V1642" s="6" t="s">
        <v>87</v>
      </c>
      <c r="W1642" s="18" t="s">
        <v>82</v>
      </c>
      <c r="X1642" s="6" t="s">
        <v>87</v>
      </c>
      <c r="Y1642" s="18" t="s">
        <v>83</v>
      </c>
      <c r="Z1642" s="3">
        <v>44011</v>
      </c>
      <c r="AA1642" s="3">
        <v>44011</v>
      </c>
    </row>
    <row r="1643" spans="1:27" x14ac:dyDescent="0.25">
      <c r="A1643" s="18">
        <v>2020</v>
      </c>
      <c r="B1643" s="3">
        <v>43831</v>
      </c>
      <c r="C1643" s="3">
        <v>43921</v>
      </c>
      <c r="D1643" s="18" t="s">
        <v>75</v>
      </c>
      <c r="E1643" s="7" t="s">
        <v>3049</v>
      </c>
      <c r="F1643" s="3" t="s">
        <v>3050</v>
      </c>
      <c r="G1643" s="18" t="s">
        <v>295</v>
      </c>
      <c r="H1643" s="18" t="s">
        <v>296</v>
      </c>
      <c r="I1643" s="18" t="s">
        <v>80</v>
      </c>
      <c r="J1643" s="20" t="s">
        <v>196</v>
      </c>
      <c r="K1643" s="20" t="s">
        <v>1725</v>
      </c>
      <c r="L1643" s="18" t="s">
        <v>547</v>
      </c>
      <c r="M1643" s="18" t="s">
        <v>1726</v>
      </c>
      <c r="N1643" s="21">
        <v>43862</v>
      </c>
      <c r="O1643" s="21">
        <v>43890</v>
      </c>
      <c r="P1643" s="18" t="s">
        <v>301</v>
      </c>
      <c r="Q1643" s="6" t="s">
        <v>3051</v>
      </c>
      <c r="R1643" s="25" t="s">
        <v>623</v>
      </c>
      <c r="S1643" s="25" t="s">
        <v>623</v>
      </c>
      <c r="T1643" s="8" t="s">
        <v>303</v>
      </c>
      <c r="U1643" s="6" t="s">
        <v>3464</v>
      </c>
      <c r="V1643" s="6" t="s">
        <v>87</v>
      </c>
      <c r="W1643" s="18" t="s">
        <v>82</v>
      </c>
      <c r="X1643" s="6" t="s">
        <v>87</v>
      </c>
      <c r="Y1643" s="18" t="s">
        <v>83</v>
      </c>
      <c r="Z1643" s="3">
        <v>44011</v>
      </c>
      <c r="AA1643" s="3">
        <v>44011</v>
      </c>
    </row>
    <row r="1644" spans="1:27" x14ac:dyDescent="0.25">
      <c r="A1644" s="18">
        <v>2020</v>
      </c>
      <c r="B1644" s="3">
        <v>43831</v>
      </c>
      <c r="C1644" s="3">
        <v>43921</v>
      </c>
      <c r="D1644" s="18" t="s">
        <v>75</v>
      </c>
      <c r="E1644" s="7" t="s">
        <v>3052</v>
      </c>
      <c r="F1644" s="3" t="s">
        <v>3053</v>
      </c>
      <c r="G1644" s="18" t="s">
        <v>295</v>
      </c>
      <c r="H1644" s="18" t="s">
        <v>296</v>
      </c>
      <c r="I1644" s="18" t="s">
        <v>80</v>
      </c>
      <c r="J1644" s="20" t="s">
        <v>181</v>
      </c>
      <c r="K1644" s="20" t="s">
        <v>2379</v>
      </c>
      <c r="L1644" s="18" t="s">
        <v>565</v>
      </c>
      <c r="M1644" s="18" t="s">
        <v>889</v>
      </c>
      <c r="N1644" s="21">
        <v>43862</v>
      </c>
      <c r="O1644" s="21">
        <v>43890</v>
      </c>
      <c r="P1644" s="18" t="s">
        <v>301</v>
      </c>
      <c r="Q1644" s="6" t="s">
        <v>3054</v>
      </c>
      <c r="R1644" s="25" t="s">
        <v>623</v>
      </c>
      <c r="S1644" s="25" t="s">
        <v>623</v>
      </c>
      <c r="T1644" s="8" t="s">
        <v>303</v>
      </c>
      <c r="U1644" s="6" t="s">
        <v>3464</v>
      </c>
      <c r="V1644" s="6" t="s">
        <v>87</v>
      </c>
      <c r="W1644" s="18" t="s">
        <v>82</v>
      </c>
      <c r="X1644" s="6" t="s">
        <v>87</v>
      </c>
      <c r="Y1644" s="18" t="s">
        <v>83</v>
      </c>
      <c r="Z1644" s="3">
        <v>44011</v>
      </c>
      <c r="AA1644" s="3">
        <v>44011</v>
      </c>
    </row>
    <row r="1645" spans="1:27" x14ac:dyDescent="0.25">
      <c r="A1645" s="18">
        <v>2020</v>
      </c>
      <c r="B1645" s="3">
        <v>43831</v>
      </c>
      <c r="C1645" s="3">
        <v>43921</v>
      </c>
      <c r="D1645" s="18" t="s">
        <v>75</v>
      </c>
      <c r="E1645" s="7" t="s">
        <v>3049</v>
      </c>
      <c r="F1645" s="3" t="s">
        <v>3050</v>
      </c>
      <c r="G1645" s="18" t="s">
        <v>295</v>
      </c>
      <c r="H1645" s="18" t="s">
        <v>296</v>
      </c>
      <c r="I1645" s="18" t="s">
        <v>80</v>
      </c>
      <c r="J1645" s="20" t="s">
        <v>196</v>
      </c>
      <c r="K1645" s="20" t="s">
        <v>1725</v>
      </c>
      <c r="L1645" s="18" t="s">
        <v>547</v>
      </c>
      <c r="M1645" s="18" t="s">
        <v>1726</v>
      </c>
      <c r="N1645" s="21">
        <v>43862</v>
      </c>
      <c r="O1645" s="21">
        <v>43890</v>
      </c>
      <c r="P1645" s="18" t="s">
        <v>301</v>
      </c>
      <c r="Q1645" s="6" t="s">
        <v>3051</v>
      </c>
      <c r="R1645" s="25" t="s">
        <v>623</v>
      </c>
      <c r="S1645" s="25" t="s">
        <v>623</v>
      </c>
      <c r="T1645" s="8" t="s">
        <v>303</v>
      </c>
      <c r="U1645" s="6" t="s">
        <v>3464</v>
      </c>
      <c r="V1645" s="6" t="s">
        <v>87</v>
      </c>
      <c r="W1645" s="18" t="s">
        <v>82</v>
      </c>
      <c r="X1645" s="6" t="s">
        <v>87</v>
      </c>
      <c r="Y1645" s="18" t="s">
        <v>83</v>
      </c>
      <c r="Z1645" s="3">
        <v>44011</v>
      </c>
      <c r="AA1645" s="3">
        <v>44011</v>
      </c>
    </row>
    <row r="1646" spans="1:27" x14ac:dyDescent="0.25">
      <c r="A1646" s="18">
        <v>2020</v>
      </c>
      <c r="B1646" s="3">
        <v>43831</v>
      </c>
      <c r="C1646" s="3">
        <v>43921</v>
      </c>
      <c r="D1646" s="18" t="s">
        <v>75</v>
      </c>
      <c r="E1646" s="7" t="s">
        <v>3052</v>
      </c>
      <c r="F1646" s="3" t="s">
        <v>3053</v>
      </c>
      <c r="G1646" s="18" t="s">
        <v>295</v>
      </c>
      <c r="H1646" s="18" t="s">
        <v>296</v>
      </c>
      <c r="I1646" s="18" t="s">
        <v>80</v>
      </c>
      <c r="J1646" s="20" t="s">
        <v>181</v>
      </c>
      <c r="K1646" s="20" t="s">
        <v>2379</v>
      </c>
      <c r="L1646" s="18" t="s">
        <v>565</v>
      </c>
      <c r="M1646" s="18" t="s">
        <v>889</v>
      </c>
      <c r="N1646" s="21">
        <v>43862</v>
      </c>
      <c r="O1646" s="21">
        <v>43890</v>
      </c>
      <c r="P1646" s="18" t="s">
        <v>301</v>
      </c>
      <c r="Q1646" s="6" t="s">
        <v>3054</v>
      </c>
      <c r="R1646" s="25" t="s">
        <v>623</v>
      </c>
      <c r="S1646" s="25" t="s">
        <v>623</v>
      </c>
      <c r="T1646" s="8" t="s">
        <v>303</v>
      </c>
      <c r="U1646" s="6" t="s">
        <v>3464</v>
      </c>
      <c r="V1646" s="6" t="s">
        <v>87</v>
      </c>
      <c r="W1646" s="18" t="s">
        <v>82</v>
      </c>
      <c r="X1646" s="6" t="s">
        <v>87</v>
      </c>
      <c r="Y1646" s="18" t="s">
        <v>83</v>
      </c>
      <c r="Z1646" s="3">
        <v>44011</v>
      </c>
      <c r="AA1646" s="3">
        <v>44011</v>
      </c>
    </row>
    <row r="1647" spans="1:27" x14ac:dyDescent="0.25">
      <c r="A1647" s="18">
        <v>2020</v>
      </c>
      <c r="B1647" s="3">
        <v>43831</v>
      </c>
      <c r="C1647" s="3">
        <v>43921</v>
      </c>
      <c r="D1647" s="18" t="s">
        <v>75</v>
      </c>
      <c r="E1647" s="7" t="s">
        <v>3055</v>
      </c>
      <c r="F1647" s="3" t="s">
        <v>3056</v>
      </c>
      <c r="G1647" s="18" t="s">
        <v>295</v>
      </c>
      <c r="H1647" s="18" t="s">
        <v>296</v>
      </c>
      <c r="I1647" s="18" t="s">
        <v>80</v>
      </c>
      <c r="J1647" s="20" t="s">
        <v>2384</v>
      </c>
      <c r="K1647" s="20" t="s">
        <v>2379</v>
      </c>
      <c r="L1647" s="18" t="s">
        <v>309</v>
      </c>
      <c r="M1647" s="18" t="s">
        <v>908</v>
      </c>
      <c r="N1647" s="21">
        <v>43862</v>
      </c>
      <c r="O1647" s="21">
        <v>43890</v>
      </c>
      <c r="P1647" s="18" t="s">
        <v>301</v>
      </c>
      <c r="Q1647" s="6" t="s">
        <v>3057</v>
      </c>
      <c r="R1647" s="25" t="s">
        <v>623</v>
      </c>
      <c r="S1647" s="25" t="s">
        <v>623</v>
      </c>
      <c r="T1647" s="8" t="s">
        <v>303</v>
      </c>
      <c r="U1647" s="6" t="s">
        <v>3464</v>
      </c>
      <c r="V1647" s="6" t="s">
        <v>87</v>
      </c>
      <c r="W1647" s="18" t="s">
        <v>82</v>
      </c>
      <c r="X1647" s="6" t="s">
        <v>87</v>
      </c>
      <c r="Y1647" s="18" t="s">
        <v>83</v>
      </c>
      <c r="Z1647" s="3">
        <v>44011</v>
      </c>
      <c r="AA1647" s="3">
        <v>44011</v>
      </c>
    </row>
    <row r="1648" spans="1:27" x14ac:dyDescent="0.25">
      <c r="A1648" s="18">
        <v>2020</v>
      </c>
      <c r="B1648" s="3">
        <v>43831</v>
      </c>
      <c r="C1648" s="3">
        <v>43921</v>
      </c>
      <c r="D1648" s="18" t="s">
        <v>75</v>
      </c>
      <c r="E1648" s="7" t="s">
        <v>3058</v>
      </c>
      <c r="F1648" s="3" t="s">
        <v>3059</v>
      </c>
      <c r="G1648" s="18" t="s">
        <v>295</v>
      </c>
      <c r="H1648" s="18" t="s">
        <v>296</v>
      </c>
      <c r="I1648" s="18" t="s">
        <v>80</v>
      </c>
      <c r="J1648" s="20" t="s">
        <v>2399</v>
      </c>
      <c r="K1648" s="20" t="s">
        <v>1951</v>
      </c>
      <c r="L1648" s="18" t="s">
        <v>1952</v>
      </c>
      <c r="M1648" s="18" t="s">
        <v>2400</v>
      </c>
      <c r="N1648" s="21">
        <v>43862</v>
      </c>
      <c r="O1648" s="21">
        <v>43890</v>
      </c>
      <c r="P1648" s="18" t="s">
        <v>301</v>
      </c>
      <c r="Q1648" s="6" t="s">
        <v>3060</v>
      </c>
      <c r="R1648" s="25" t="s">
        <v>623</v>
      </c>
      <c r="S1648" s="25" t="s">
        <v>623</v>
      </c>
      <c r="T1648" s="8" t="s">
        <v>303</v>
      </c>
      <c r="U1648" s="6" t="s">
        <v>3464</v>
      </c>
      <c r="V1648" s="6" t="s">
        <v>87</v>
      </c>
      <c r="W1648" s="18" t="s">
        <v>82</v>
      </c>
      <c r="X1648" s="6" t="s">
        <v>87</v>
      </c>
      <c r="Y1648" s="18" t="s">
        <v>83</v>
      </c>
      <c r="Z1648" s="3">
        <v>44011</v>
      </c>
      <c r="AA1648" s="3">
        <v>44011</v>
      </c>
    </row>
    <row r="1649" spans="1:27" x14ac:dyDescent="0.25">
      <c r="A1649" s="18">
        <v>2020</v>
      </c>
      <c r="B1649" s="3">
        <v>43831</v>
      </c>
      <c r="C1649" s="3">
        <v>43921</v>
      </c>
      <c r="D1649" s="18" t="s">
        <v>75</v>
      </c>
      <c r="E1649" s="7" t="s">
        <v>3061</v>
      </c>
      <c r="F1649" s="3" t="s">
        <v>378</v>
      </c>
      <c r="G1649" s="18" t="s">
        <v>295</v>
      </c>
      <c r="H1649" s="18" t="s">
        <v>296</v>
      </c>
      <c r="I1649" s="18" t="s">
        <v>80</v>
      </c>
      <c r="J1649" s="20" t="s">
        <v>938</v>
      </c>
      <c r="K1649" s="20" t="s">
        <v>3062</v>
      </c>
      <c r="L1649" s="18" t="s">
        <v>939</v>
      </c>
      <c r="M1649" s="18" t="s">
        <v>940</v>
      </c>
      <c r="N1649" s="21">
        <v>43862</v>
      </c>
      <c r="O1649" s="21">
        <v>43890</v>
      </c>
      <c r="P1649" s="18" t="s">
        <v>301</v>
      </c>
      <c r="Q1649" s="6" t="s">
        <v>3063</v>
      </c>
      <c r="R1649" s="25" t="s">
        <v>623</v>
      </c>
      <c r="S1649" s="25" t="s">
        <v>623</v>
      </c>
      <c r="T1649" s="8" t="s">
        <v>303</v>
      </c>
      <c r="U1649" s="6" t="s">
        <v>3464</v>
      </c>
      <c r="V1649" s="6" t="s">
        <v>87</v>
      </c>
      <c r="W1649" s="18" t="s">
        <v>82</v>
      </c>
      <c r="X1649" s="6" t="s">
        <v>87</v>
      </c>
      <c r="Y1649" s="18" t="s">
        <v>83</v>
      </c>
      <c r="Z1649" s="3">
        <v>44011</v>
      </c>
      <c r="AA1649" s="3">
        <v>44011</v>
      </c>
    </row>
    <row r="1650" spans="1:27" x14ac:dyDescent="0.25">
      <c r="A1650" s="18">
        <v>2020</v>
      </c>
      <c r="B1650" s="3">
        <v>43831</v>
      </c>
      <c r="C1650" s="3">
        <v>43921</v>
      </c>
      <c r="D1650" s="18" t="s">
        <v>75</v>
      </c>
      <c r="E1650" s="7" t="s">
        <v>3064</v>
      </c>
      <c r="F1650" s="3" t="s">
        <v>3065</v>
      </c>
      <c r="G1650" s="18" t="s">
        <v>295</v>
      </c>
      <c r="H1650" s="18" t="s">
        <v>296</v>
      </c>
      <c r="I1650" s="18" t="s">
        <v>80</v>
      </c>
      <c r="J1650" s="20" t="s">
        <v>944</v>
      </c>
      <c r="K1650" s="20" t="s">
        <v>2420</v>
      </c>
      <c r="L1650" s="18" t="s">
        <v>338</v>
      </c>
      <c r="M1650" s="18" t="s">
        <v>945</v>
      </c>
      <c r="N1650" s="21">
        <v>43862</v>
      </c>
      <c r="O1650" s="21">
        <v>43890</v>
      </c>
      <c r="P1650" s="18" t="s">
        <v>301</v>
      </c>
      <c r="Q1650" s="6" t="s">
        <v>3066</v>
      </c>
      <c r="R1650" s="25" t="s">
        <v>623</v>
      </c>
      <c r="S1650" s="25" t="s">
        <v>623</v>
      </c>
      <c r="T1650" s="8" t="s">
        <v>303</v>
      </c>
      <c r="U1650" s="6" t="s">
        <v>3464</v>
      </c>
      <c r="V1650" s="6" t="s">
        <v>87</v>
      </c>
      <c r="W1650" s="18" t="s">
        <v>82</v>
      </c>
      <c r="X1650" s="6" t="s">
        <v>87</v>
      </c>
      <c r="Y1650" s="18" t="s">
        <v>83</v>
      </c>
      <c r="Z1650" s="3">
        <v>44011</v>
      </c>
      <c r="AA1650" s="3">
        <v>44011</v>
      </c>
    </row>
    <row r="1651" spans="1:27" x14ac:dyDescent="0.25">
      <c r="A1651" s="18">
        <v>2020</v>
      </c>
      <c r="B1651" s="3">
        <v>43831</v>
      </c>
      <c r="C1651" s="3">
        <v>43921</v>
      </c>
      <c r="D1651" s="18" t="s">
        <v>75</v>
      </c>
      <c r="E1651" s="7" t="s">
        <v>3067</v>
      </c>
      <c r="F1651" s="3" t="s">
        <v>3068</v>
      </c>
      <c r="G1651" s="18" t="s">
        <v>295</v>
      </c>
      <c r="H1651" s="18" t="s">
        <v>296</v>
      </c>
      <c r="I1651" s="18" t="s">
        <v>80</v>
      </c>
      <c r="J1651" s="20" t="s">
        <v>949</v>
      </c>
      <c r="K1651" s="20" t="s">
        <v>950</v>
      </c>
      <c r="L1651" s="18" t="s">
        <v>333</v>
      </c>
      <c r="M1651" s="18" t="s">
        <v>951</v>
      </c>
      <c r="N1651" s="21">
        <v>43862</v>
      </c>
      <c r="O1651" s="21">
        <v>43890</v>
      </c>
      <c r="P1651" s="18" t="s">
        <v>301</v>
      </c>
      <c r="Q1651" s="6" t="s">
        <v>3069</v>
      </c>
      <c r="R1651" s="25" t="s">
        <v>623</v>
      </c>
      <c r="S1651" s="25" t="s">
        <v>623</v>
      </c>
      <c r="T1651" s="8" t="s">
        <v>303</v>
      </c>
      <c r="U1651" s="6" t="s">
        <v>3464</v>
      </c>
      <c r="V1651" s="6" t="s">
        <v>87</v>
      </c>
      <c r="W1651" s="18" t="s">
        <v>82</v>
      </c>
      <c r="X1651" s="6" t="s">
        <v>87</v>
      </c>
      <c r="Y1651" s="18" t="s">
        <v>83</v>
      </c>
      <c r="Z1651" s="3">
        <v>44011</v>
      </c>
      <c r="AA1651" s="3">
        <v>44011</v>
      </c>
    </row>
    <row r="1652" spans="1:27" x14ac:dyDescent="0.25">
      <c r="A1652" s="18">
        <v>2020</v>
      </c>
      <c r="B1652" s="3">
        <v>43831</v>
      </c>
      <c r="C1652" s="3">
        <v>43921</v>
      </c>
      <c r="D1652" s="18" t="s">
        <v>75</v>
      </c>
      <c r="E1652" s="7" t="s">
        <v>3070</v>
      </c>
      <c r="F1652" s="3" t="s">
        <v>3071</v>
      </c>
      <c r="G1652" s="18" t="s">
        <v>295</v>
      </c>
      <c r="H1652" s="18" t="s">
        <v>296</v>
      </c>
      <c r="I1652" s="18" t="s">
        <v>80</v>
      </c>
      <c r="J1652" s="20" t="s">
        <v>3072</v>
      </c>
      <c r="K1652" s="20" t="s">
        <v>3073</v>
      </c>
      <c r="L1652" s="18"/>
      <c r="M1652" s="18" t="s">
        <v>3074</v>
      </c>
      <c r="N1652" s="21">
        <v>43862</v>
      </c>
      <c r="O1652" s="21">
        <v>43890</v>
      </c>
      <c r="P1652" s="18" t="s">
        <v>301</v>
      </c>
      <c r="Q1652" s="6" t="s">
        <v>3075</v>
      </c>
      <c r="R1652" s="25" t="s">
        <v>623</v>
      </c>
      <c r="S1652" s="25" t="s">
        <v>623</v>
      </c>
      <c r="T1652" s="8" t="s">
        <v>303</v>
      </c>
      <c r="U1652" s="6" t="s">
        <v>3464</v>
      </c>
      <c r="V1652" s="6" t="s">
        <v>87</v>
      </c>
      <c r="W1652" s="18" t="s">
        <v>82</v>
      </c>
      <c r="X1652" s="6" t="s">
        <v>87</v>
      </c>
      <c r="Y1652" s="18" t="s">
        <v>83</v>
      </c>
      <c r="Z1652" s="3">
        <v>44011</v>
      </c>
      <c r="AA1652" s="3">
        <v>44011</v>
      </c>
    </row>
    <row r="1653" spans="1:27" x14ac:dyDescent="0.25">
      <c r="A1653" s="18">
        <v>2020</v>
      </c>
      <c r="B1653" s="3">
        <v>43831</v>
      </c>
      <c r="C1653" s="3">
        <v>43921</v>
      </c>
      <c r="D1653" s="18" t="s">
        <v>75</v>
      </c>
      <c r="E1653" s="7" t="s">
        <v>3076</v>
      </c>
      <c r="F1653" s="3" t="s">
        <v>3077</v>
      </c>
      <c r="G1653" s="18" t="s">
        <v>295</v>
      </c>
      <c r="H1653" s="18" t="s">
        <v>296</v>
      </c>
      <c r="I1653" s="18" t="s">
        <v>80</v>
      </c>
      <c r="J1653" s="20" t="s">
        <v>3078</v>
      </c>
      <c r="K1653" s="20" t="s">
        <v>989</v>
      </c>
      <c r="L1653" s="18" t="s">
        <v>990</v>
      </c>
      <c r="M1653" s="18" t="s">
        <v>3079</v>
      </c>
      <c r="N1653" s="21">
        <v>43862</v>
      </c>
      <c r="O1653" s="21">
        <v>43890</v>
      </c>
      <c r="P1653" s="18" t="s">
        <v>301</v>
      </c>
      <c r="Q1653" s="6" t="s">
        <v>3080</v>
      </c>
      <c r="R1653" s="25" t="s">
        <v>623</v>
      </c>
      <c r="S1653" s="25" t="s">
        <v>623</v>
      </c>
      <c r="T1653" s="8" t="s">
        <v>303</v>
      </c>
      <c r="U1653" s="6" t="s">
        <v>3464</v>
      </c>
      <c r="V1653" s="6" t="s">
        <v>87</v>
      </c>
      <c r="W1653" s="18" t="s">
        <v>82</v>
      </c>
      <c r="X1653" s="6" t="s">
        <v>87</v>
      </c>
      <c r="Y1653" s="18" t="s">
        <v>83</v>
      </c>
      <c r="Z1653" s="3">
        <v>44011</v>
      </c>
      <c r="AA1653" s="3">
        <v>44011</v>
      </c>
    </row>
    <row r="1654" spans="1:27" x14ac:dyDescent="0.25">
      <c r="A1654" s="18">
        <v>2020</v>
      </c>
      <c r="B1654" s="3">
        <v>43831</v>
      </c>
      <c r="C1654" s="3">
        <v>43921</v>
      </c>
      <c r="D1654" s="18" t="s">
        <v>75</v>
      </c>
      <c r="E1654" s="7" t="s">
        <v>3081</v>
      </c>
      <c r="F1654" s="3" t="s">
        <v>3082</v>
      </c>
      <c r="G1654" s="18" t="s">
        <v>295</v>
      </c>
      <c r="H1654" s="18" t="s">
        <v>296</v>
      </c>
      <c r="I1654" s="18" t="s">
        <v>80</v>
      </c>
      <c r="J1654" s="20" t="s">
        <v>1392</v>
      </c>
      <c r="K1654" s="20" t="s">
        <v>2304</v>
      </c>
      <c r="L1654" s="18" t="s">
        <v>2465</v>
      </c>
      <c r="M1654" s="18" t="s">
        <v>3083</v>
      </c>
      <c r="N1654" s="21">
        <v>43862</v>
      </c>
      <c r="O1654" s="21">
        <v>43890</v>
      </c>
      <c r="P1654" s="18" t="s">
        <v>301</v>
      </c>
      <c r="Q1654" s="6" t="s">
        <v>3084</v>
      </c>
      <c r="R1654" s="25" t="s">
        <v>623</v>
      </c>
      <c r="S1654" s="25" t="s">
        <v>623</v>
      </c>
      <c r="T1654" s="8" t="s">
        <v>303</v>
      </c>
      <c r="U1654" s="6" t="s">
        <v>3464</v>
      </c>
      <c r="V1654" s="6" t="s">
        <v>87</v>
      </c>
      <c r="W1654" s="18" t="s">
        <v>82</v>
      </c>
      <c r="X1654" s="6" t="s">
        <v>87</v>
      </c>
      <c r="Y1654" s="18" t="s">
        <v>83</v>
      </c>
      <c r="Z1654" s="3">
        <v>44011</v>
      </c>
      <c r="AA1654" s="3">
        <v>44011</v>
      </c>
    </row>
    <row r="1655" spans="1:27" x14ac:dyDescent="0.25">
      <c r="A1655" s="18">
        <v>2020</v>
      </c>
      <c r="B1655" s="3">
        <v>43831</v>
      </c>
      <c r="C1655" s="3">
        <v>43921</v>
      </c>
      <c r="D1655" s="18" t="s">
        <v>75</v>
      </c>
      <c r="E1655" s="7" t="s">
        <v>3085</v>
      </c>
      <c r="F1655" s="3" t="s">
        <v>3086</v>
      </c>
      <c r="G1655" s="18" t="s">
        <v>295</v>
      </c>
      <c r="H1655" s="18" t="s">
        <v>296</v>
      </c>
      <c r="I1655" s="18" t="s">
        <v>80</v>
      </c>
      <c r="J1655" s="20" t="s">
        <v>3087</v>
      </c>
      <c r="K1655" s="20" t="s">
        <v>171</v>
      </c>
      <c r="L1655" s="18" t="s">
        <v>179</v>
      </c>
      <c r="M1655" s="18" t="s">
        <v>3088</v>
      </c>
      <c r="N1655" s="21">
        <v>43862</v>
      </c>
      <c r="O1655" s="21">
        <v>43890</v>
      </c>
      <c r="P1655" s="18" t="s">
        <v>301</v>
      </c>
      <c r="Q1655" s="6" t="s">
        <v>3089</v>
      </c>
      <c r="R1655" s="25" t="s">
        <v>623</v>
      </c>
      <c r="S1655" s="25" t="s">
        <v>623</v>
      </c>
      <c r="T1655" s="8" t="s">
        <v>303</v>
      </c>
      <c r="U1655" s="6" t="s">
        <v>3464</v>
      </c>
      <c r="V1655" s="6" t="s">
        <v>87</v>
      </c>
      <c r="W1655" s="18" t="s">
        <v>82</v>
      </c>
      <c r="X1655" s="6" t="s">
        <v>87</v>
      </c>
      <c r="Y1655" s="18" t="s">
        <v>83</v>
      </c>
      <c r="Z1655" s="3">
        <v>44011</v>
      </c>
      <c r="AA1655" s="3">
        <v>44011</v>
      </c>
    </row>
    <row r="1656" spans="1:27" x14ac:dyDescent="0.25">
      <c r="A1656" s="18">
        <v>2020</v>
      </c>
      <c r="B1656" s="3">
        <v>43831</v>
      </c>
      <c r="C1656" s="3">
        <v>43921</v>
      </c>
      <c r="D1656" s="18" t="s">
        <v>75</v>
      </c>
      <c r="E1656" s="7" t="s">
        <v>3090</v>
      </c>
      <c r="F1656" s="3" t="s">
        <v>707</v>
      </c>
      <c r="G1656" s="18" t="s">
        <v>295</v>
      </c>
      <c r="H1656" s="18" t="s">
        <v>296</v>
      </c>
      <c r="I1656" s="18" t="s">
        <v>80</v>
      </c>
      <c r="J1656" s="20" t="s">
        <v>3091</v>
      </c>
      <c r="K1656" s="20" t="s">
        <v>1199</v>
      </c>
      <c r="L1656" s="18" t="s">
        <v>402</v>
      </c>
      <c r="M1656" s="18" t="s">
        <v>1200</v>
      </c>
      <c r="N1656" s="21">
        <v>43862</v>
      </c>
      <c r="O1656" s="21">
        <v>43890</v>
      </c>
      <c r="P1656" s="18" t="s">
        <v>301</v>
      </c>
      <c r="Q1656" s="6" t="s">
        <v>3092</v>
      </c>
      <c r="R1656" s="25" t="s">
        <v>623</v>
      </c>
      <c r="S1656" s="25" t="s">
        <v>623</v>
      </c>
      <c r="T1656" s="8" t="s">
        <v>303</v>
      </c>
      <c r="U1656" s="6" t="s">
        <v>3464</v>
      </c>
      <c r="V1656" s="6" t="s">
        <v>87</v>
      </c>
      <c r="W1656" s="18" t="s">
        <v>82</v>
      </c>
      <c r="X1656" s="6" t="s">
        <v>87</v>
      </c>
      <c r="Y1656" s="18" t="s">
        <v>83</v>
      </c>
      <c r="Z1656" s="3">
        <v>44011</v>
      </c>
      <c r="AA1656" s="3">
        <v>44011</v>
      </c>
    </row>
    <row r="1657" spans="1:27" x14ac:dyDescent="0.25">
      <c r="A1657" s="18">
        <v>2020</v>
      </c>
      <c r="B1657" s="3">
        <v>43831</v>
      </c>
      <c r="C1657" s="3">
        <v>43921</v>
      </c>
      <c r="D1657" s="18" t="s">
        <v>75</v>
      </c>
      <c r="E1657" s="7" t="s">
        <v>3093</v>
      </c>
      <c r="F1657" s="3" t="s">
        <v>3094</v>
      </c>
      <c r="G1657" s="18" t="s">
        <v>295</v>
      </c>
      <c r="H1657" s="18" t="s">
        <v>296</v>
      </c>
      <c r="I1657" s="18" t="s">
        <v>80</v>
      </c>
      <c r="J1657" s="20" t="s">
        <v>2025</v>
      </c>
      <c r="K1657" s="20" t="s">
        <v>2026</v>
      </c>
      <c r="L1657" s="18"/>
      <c r="M1657" s="18" t="s">
        <v>3095</v>
      </c>
      <c r="N1657" s="21">
        <v>43862</v>
      </c>
      <c r="O1657" s="21">
        <v>43890</v>
      </c>
      <c r="P1657" s="18" t="s">
        <v>301</v>
      </c>
      <c r="Q1657" s="6" t="s">
        <v>3096</v>
      </c>
      <c r="R1657" s="25" t="s">
        <v>623</v>
      </c>
      <c r="S1657" s="25" t="s">
        <v>623</v>
      </c>
      <c r="T1657" s="8" t="s">
        <v>303</v>
      </c>
      <c r="U1657" s="6" t="s">
        <v>3464</v>
      </c>
      <c r="V1657" s="6" t="s">
        <v>87</v>
      </c>
      <c r="W1657" s="18" t="s">
        <v>82</v>
      </c>
      <c r="X1657" s="6" t="s">
        <v>87</v>
      </c>
      <c r="Y1657" s="18" t="s">
        <v>83</v>
      </c>
      <c r="Z1657" s="3">
        <v>44011</v>
      </c>
      <c r="AA1657" s="3">
        <v>44011</v>
      </c>
    </row>
    <row r="1658" spans="1:27" x14ac:dyDescent="0.25">
      <c r="A1658" s="18">
        <v>2020</v>
      </c>
      <c r="B1658" s="3">
        <v>43831</v>
      </c>
      <c r="C1658" s="3">
        <v>43921</v>
      </c>
      <c r="D1658" s="18" t="s">
        <v>75</v>
      </c>
      <c r="E1658" s="7" t="s">
        <v>3097</v>
      </c>
      <c r="F1658" s="3" t="s">
        <v>3098</v>
      </c>
      <c r="G1658" s="18" t="s">
        <v>295</v>
      </c>
      <c r="H1658" s="18" t="s">
        <v>296</v>
      </c>
      <c r="I1658" s="18" t="s">
        <v>80</v>
      </c>
      <c r="J1658" s="20" t="s">
        <v>1300</v>
      </c>
      <c r="K1658" s="20" t="s">
        <v>1298</v>
      </c>
      <c r="L1658" s="18" t="s">
        <v>1299</v>
      </c>
      <c r="M1658" s="18" t="s">
        <v>3099</v>
      </c>
      <c r="N1658" s="21">
        <v>43862</v>
      </c>
      <c r="O1658" s="21">
        <v>43890</v>
      </c>
      <c r="P1658" s="18" t="s">
        <v>301</v>
      </c>
      <c r="Q1658" s="6" t="s">
        <v>3100</v>
      </c>
      <c r="R1658" s="25" t="s">
        <v>623</v>
      </c>
      <c r="S1658" s="25" t="s">
        <v>623</v>
      </c>
      <c r="T1658" s="8" t="s">
        <v>303</v>
      </c>
      <c r="U1658" s="6" t="s">
        <v>3464</v>
      </c>
      <c r="V1658" s="6" t="s">
        <v>87</v>
      </c>
      <c r="W1658" s="18" t="s">
        <v>82</v>
      </c>
      <c r="X1658" s="6" t="s">
        <v>87</v>
      </c>
      <c r="Y1658" s="18" t="s">
        <v>83</v>
      </c>
      <c r="Z1658" s="3">
        <v>44011</v>
      </c>
      <c r="AA1658" s="3">
        <v>44011</v>
      </c>
    </row>
    <row r="1659" spans="1:27" x14ac:dyDescent="0.25">
      <c r="A1659" s="18">
        <v>2020</v>
      </c>
      <c r="B1659" s="3">
        <v>43831</v>
      </c>
      <c r="C1659" s="3">
        <v>43921</v>
      </c>
      <c r="D1659" s="18" t="s">
        <v>75</v>
      </c>
      <c r="E1659" s="7" t="s">
        <v>3101</v>
      </c>
      <c r="F1659" s="3" t="s">
        <v>544</v>
      </c>
      <c r="G1659" s="18" t="s">
        <v>295</v>
      </c>
      <c r="H1659" s="18" t="s">
        <v>296</v>
      </c>
      <c r="I1659" s="18" t="s">
        <v>80</v>
      </c>
      <c r="J1659" s="20" t="s">
        <v>2054</v>
      </c>
      <c r="K1659" s="20" t="s">
        <v>2055</v>
      </c>
      <c r="L1659" s="18" t="s">
        <v>483</v>
      </c>
      <c r="M1659" s="18" t="s">
        <v>2056</v>
      </c>
      <c r="N1659" s="21">
        <v>43862</v>
      </c>
      <c r="O1659" s="21">
        <v>43890</v>
      </c>
      <c r="P1659" s="18" t="s">
        <v>301</v>
      </c>
      <c r="Q1659" s="6" t="s">
        <v>3102</v>
      </c>
      <c r="R1659" s="25" t="s">
        <v>623</v>
      </c>
      <c r="S1659" s="25" t="s">
        <v>623</v>
      </c>
      <c r="T1659" s="8" t="s">
        <v>303</v>
      </c>
      <c r="U1659" s="6" t="s">
        <v>3464</v>
      </c>
      <c r="V1659" s="6" t="s">
        <v>87</v>
      </c>
      <c r="W1659" s="18" t="s">
        <v>82</v>
      </c>
      <c r="X1659" s="6" t="s">
        <v>87</v>
      </c>
      <c r="Y1659" s="18" t="s">
        <v>83</v>
      </c>
      <c r="Z1659" s="3">
        <v>44011</v>
      </c>
      <c r="AA1659" s="3">
        <v>44011</v>
      </c>
    </row>
    <row r="1660" spans="1:27" x14ac:dyDescent="0.25">
      <c r="A1660" s="18">
        <v>2020</v>
      </c>
      <c r="B1660" s="3">
        <v>43831</v>
      </c>
      <c r="C1660" s="3">
        <v>43921</v>
      </c>
      <c r="D1660" s="18" t="s">
        <v>75</v>
      </c>
      <c r="E1660" s="7" t="s">
        <v>3103</v>
      </c>
      <c r="F1660" s="3" t="s">
        <v>3104</v>
      </c>
      <c r="G1660" s="18" t="s">
        <v>295</v>
      </c>
      <c r="H1660" s="18" t="s">
        <v>296</v>
      </c>
      <c r="I1660" s="18" t="s">
        <v>80</v>
      </c>
      <c r="J1660" s="20" t="s">
        <v>3105</v>
      </c>
      <c r="K1660" s="20" t="s">
        <v>193</v>
      </c>
      <c r="L1660" s="18" t="s">
        <v>1306</v>
      </c>
      <c r="M1660" s="18" t="s">
        <v>1307</v>
      </c>
      <c r="N1660" s="21">
        <v>43862</v>
      </c>
      <c r="O1660" s="21">
        <v>43890</v>
      </c>
      <c r="P1660" s="18" t="s">
        <v>301</v>
      </c>
      <c r="Q1660" s="6" t="s">
        <v>3106</v>
      </c>
      <c r="R1660" s="25" t="s">
        <v>623</v>
      </c>
      <c r="S1660" s="25" t="s">
        <v>623</v>
      </c>
      <c r="T1660" s="8" t="s">
        <v>303</v>
      </c>
      <c r="U1660" s="6" t="s">
        <v>3464</v>
      </c>
      <c r="V1660" s="6" t="s">
        <v>87</v>
      </c>
      <c r="W1660" s="18" t="s">
        <v>82</v>
      </c>
      <c r="X1660" s="6" t="s">
        <v>87</v>
      </c>
      <c r="Y1660" s="18" t="s">
        <v>83</v>
      </c>
      <c r="Z1660" s="3">
        <v>44011</v>
      </c>
      <c r="AA1660" s="3">
        <v>44011</v>
      </c>
    </row>
    <row r="1661" spans="1:27" x14ac:dyDescent="0.25">
      <c r="A1661" s="18">
        <v>2020</v>
      </c>
      <c r="B1661" s="3">
        <v>43831</v>
      </c>
      <c r="C1661" s="3">
        <v>43921</v>
      </c>
      <c r="D1661" s="18" t="s">
        <v>75</v>
      </c>
      <c r="E1661" s="7" t="s">
        <v>3107</v>
      </c>
      <c r="F1661" s="3" t="s">
        <v>3108</v>
      </c>
      <c r="G1661" s="18" t="s">
        <v>295</v>
      </c>
      <c r="H1661" s="18" t="s">
        <v>296</v>
      </c>
      <c r="I1661" s="18" t="s">
        <v>80</v>
      </c>
      <c r="J1661" s="20" t="s">
        <v>1349</v>
      </c>
      <c r="K1661" s="20" t="s">
        <v>2656</v>
      </c>
      <c r="L1661" s="18" t="s">
        <v>1351</v>
      </c>
      <c r="M1661" s="18" t="s">
        <v>3109</v>
      </c>
      <c r="N1661" s="21">
        <v>43862</v>
      </c>
      <c r="O1661" s="21">
        <v>43890</v>
      </c>
      <c r="P1661" s="18" t="s">
        <v>301</v>
      </c>
      <c r="Q1661" s="6" t="s">
        <v>3110</v>
      </c>
      <c r="R1661" s="25" t="s">
        <v>623</v>
      </c>
      <c r="S1661" s="25" t="s">
        <v>623</v>
      </c>
      <c r="T1661" s="8" t="s">
        <v>303</v>
      </c>
      <c r="U1661" s="6" t="s">
        <v>3464</v>
      </c>
      <c r="V1661" s="6" t="s">
        <v>87</v>
      </c>
      <c r="W1661" s="18" t="s">
        <v>82</v>
      </c>
      <c r="X1661" s="6" t="s">
        <v>87</v>
      </c>
      <c r="Y1661" s="18" t="s">
        <v>83</v>
      </c>
      <c r="Z1661" s="3">
        <v>44011</v>
      </c>
      <c r="AA1661" s="3">
        <v>44011</v>
      </c>
    </row>
    <row r="1662" spans="1:27" x14ac:dyDescent="0.25">
      <c r="A1662" s="18">
        <v>2020</v>
      </c>
      <c r="B1662" s="3">
        <v>43831</v>
      </c>
      <c r="C1662" s="3">
        <v>43921</v>
      </c>
      <c r="D1662" s="18" t="s">
        <v>75</v>
      </c>
      <c r="E1662" s="7" t="s">
        <v>3111</v>
      </c>
      <c r="F1662" s="3" t="s">
        <v>3112</v>
      </c>
      <c r="G1662" s="18" t="s">
        <v>295</v>
      </c>
      <c r="H1662" s="18" t="s">
        <v>296</v>
      </c>
      <c r="I1662" s="18" t="s">
        <v>80</v>
      </c>
      <c r="J1662" s="20" t="s">
        <v>2664</v>
      </c>
      <c r="K1662" s="20" t="s">
        <v>2665</v>
      </c>
      <c r="L1662" s="18" t="s">
        <v>2666</v>
      </c>
      <c r="M1662" s="18" t="s">
        <v>2667</v>
      </c>
      <c r="N1662" s="21">
        <v>43862</v>
      </c>
      <c r="O1662" s="21">
        <v>43890</v>
      </c>
      <c r="P1662" s="18" t="s">
        <v>301</v>
      </c>
      <c r="Q1662" s="6" t="s">
        <v>3113</v>
      </c>
      <c r="R1662" s="25" t="s">
        <v>623</v>
      </c>
      <c r="S1662" s="25" t="s">
        <v>623</v>
      </c>
      <c r="T1662" s="8" t="s">
        <v>303</v>
      </c>
      <c r="U1662" s="6" t="s">
        <v>3464</v>
      </c>
      <c r="V1662" s="6" t="s">
        <v>87</v>
      </c>
      <c r="W1662" s="18" t="s">
        <v>82</v>
      </c>
      <c r="X1662" s="6" t="s">
        <v>87</v>
      </c>
      <c r="Y1662" s="18" t="s">
        <v>83</v>
      </c>
      <c r="Z1662" s="3">
        <v>44011</v>
      </c>
      <c r="AA1662" s="3">
        <v>44011</v>
      </c>
    </row>
    <row r="1663" spans="1:27" x14ac:dyDescent="0.25">
      <c r="A1663" s="18">
        <v>2020</v>
      </c>
      <c r="B1663" s="3">
        <v>43831</v>
      </c>
      <c r="C1663" s="3">
        <v>43921</v>
      </c>
      <c r="D1663" s="18" t="s">
        <v>75</v>
      </c>
      <c r="E1663" s="7" t="s">
        <v>3114</v>
      </c>
      <c r="F1663" s="3" t="s">
        <v>3115</v>
      </c>
      <c r="G1663" s="18" t="s">
        <v>295</v>
      </c>
      <c r="H1663" s="18" t="s">
        <v>296</v>
      </c>
      <c r="I1663" s="18" t="s">
        <v>80</v>
      </c>
      <c r="J1663" s="20" t="s">
        <v>764</v>
      </c>
      <c r="K1663" s="20" t="s">
        <v>338</v>
      </c>
      <c r="L1663" s="18" t="s">
        <v>763</v>
      </c>
      <c r="M1663" s="18" t="s">
        <v>3116</v>
      </c>
      <c r="N1663" s="21">
        <v>43862</v>
      </c>
      <c r="O1663" s="21">
        <v>43890</v>
      </c>
      <c r="P1663" s="18" t="s">
        <v>301</v>
      </c>
      <c r="Q1663" s="6" t="s">
        <v>3117</v>
      </c>
      <c r="R1663" s="25" t="s">
        <v>623</v>
      </c>
      <c r="S1663" s="25" t="s">
        <v>623</v>
      </c>
      <c r="T1663" s="8" t="s">
        <v>303</v>
      </c>
      <c r="U1663" s="6" t="s">
        <v>3464</v>
      </c>
      <c r="V1663" s="6" t="s">
        <v>87</v>
      </c>
      <c r="W1663" s="18" t="s">
        <v>82</v>
      </c>
      <c r="X1663" s="6" t="s">
        <v>87</v>
      </c>
      <c r="Y1663" s="18" t="s">
        <v>83</v>
      </c>
      <c r="Z1663" s="3">
        <v>44011</v>
      </c>
      <c r="AA1663" s="3">
        <v>44011</v>
      </c>
    </row>
    <row r="1664" spans="1:27" x14ac:dyDescent="0.25">
      <c r="A1664" s="18">
        <v>2020</v>
      </c>
      <c r="B1664" s="3">
        <v>43831</v>
      </c>
      <c r="C1664" s="3">
        <v>43921</v>
      </c>
      <c r="D1664" s="18" t="s">
        <v>75</v>
      </c>
      <c r="E1664" s="7" t="s">
        <v>3118</v>
      </c>
      <c r="F1664" s="3" t="s">
        <v>2143</v>
      </c>
      <c r="G1664" s="18" t="s">
        <v>295</v>
      </c>
      <c r="H1664" s="18" t="s">
        <v>296</v>
      </c>
      <c r="I1664" s="18" t="s">
        <v>80</v>
      </c>
      <c r="J1664" s="20" t="s">
        <v>1384</v>
      </c>
      <c r="K1664" s="20" t="s">
        <v>1385</v>
      </c>
      <c r="L1664" s="18" t="s">
        <v>1386</v>
      </c>
      <c r="M1664" s="18" t="s">
        <v>1387</v>
      </c>
      <c r="N1664" s="21">
        <v>43862</v>
      </c>
      <c r="O1664" s="21">
        <v>43890</v>
      </c>
      <c r="P1664" s="18" t="s">
        <v>301</v>
      </c>
      <c r="Q1664" s="6" t="s">
        <v>3119</v>
      </c>
      <c r="R1664" s="25" t="s">
        <v>623</v>
      </c>
      <c r="S1664" s="25" t="s">
        <v>623</v>
      </c>
      <c r="T1664" s="8" t="s">
        <v>303</v>
      </c>
      <c r="U1664" s="6" t="s">
        <v>3464</v>
      </c>
      <c r="V1664" s="6" t="s">
        <v>87</v>
      </c>
      <c r="W1664" s="18" t="s">
        <v>82</v>
      </c>
      <c r="X1664" s="6" t="s">
        <v>87</v>
      </c>
      <c r="Y1664" s="18" t="s">
        <v>83</v>
      </c>
      <c r="Z1664" s="3">
        <v>44011</v>
      </c>
      <c r="AA1664" s="3">
        <v>44011</v>
      </c>
    </row>
    <row r="1665" spans="1:27" x14ac:dyDescent="0.25">
      <c r="A1665" s="18">
        <v>2020</v>
      </c>
      <c r="B1665" s="3">
        <v>43831</v>
      </c>
      <c r="C1665" s="3">
        <v>43921</v>
      </c>
      <c r="D1665" s="18" t="s">
        <v>75</v>
      </c>
      <c r="E1665" s="7" t="s">
        <v>3120</v>
      </c>
      <c r="F1665" s="3" t="s">
        <v>3121</v>
      </c>
      <c r="G1665" s="18" t="s">
        <v>295</v>
      </c>
      <c r="H1665" s="18" t="s">
        <v>296</v>
      </c>
      <c r="I1665" s="18" t="s">
        <v>80</v>
      </c>
      <c r="J1665" s="20" t="s">
        <v>3122</v>
      </c>
      <c r="K1665" s="20" t="s">
        <v>3123</v>
      </c>
      <c r="L1665" s="18"/>
      <c r="M1665" s="26" t="s">
        <v>3124</v>
      </c>
      <c r="N1665" s="21">
        <v>43862</v>
      </c>
      <c r="O1665" s="21">
        <v>43890</v>
      </c>
      <c r="P1665" s="18" t="s">
        <v>301</v>
      </c>
      <c r="Q1665" s="6" t="s">
        <v>3125</v>
      </c>
      <c r="R1665" s="25" t="s">
        <v>623</v>
      </c>
      <c r="S1665" s="25" t="s">
        <v>623</v>
      </c>
      <c r="T1665" s="8" t="s">
        <v>303</v>
      </c>
      <c r="U1665" s="6" t="s">
        <v>3464</v>
      </c>
      <c r="V1665" s="6" t="s">
        <v>87</v>
      </c>
      <c r="W1665" s="18" t="s">
        <v>82</v>
      </c>
      <c r="X1665" s="6" t="s">
        <v>87</v>
      </c>
      <c r="Y1665" s="18" t="s">
        <v>83</v>
      </c>
      <c r="Z1665" s="3">
        <v>44011</v>
      </c>
      <c r="AA1665" s="3">
        <v>44011</v>
      </c>
    </row>
    <row r="1666" spans="1:27" x14ac:dyDescent="0.25">
      <c r="A1666" s="18">
        <v>2020</v>
      </c>
      <c r="B1666" s="3">
        <v>43831</v>
      </c>
      <c r="C1666" s="3">
        <v>43921</v>
      </c>
      <c r="D1666" s="18" t="s">
        <v>75</v>
      </c>
      <c r="E1666" s="7" t="s">
        <v>3126</v>
      </c>
      <c r="F1666" s="3" t="s">
        <v>3127</v>
      </c>
      <c r="G1666" s="18" t="s">
        <v>295</v>
      </c>
      <c r="H1666" s="18" t="s">
        <v>296</v>
      </c>
      <c r="I1666" s="18" t="s">
        <v>80</v>
      </c>
      <c r="J1666" s="20" t="s">
        <v>3128</v>
      </c>
      <c r="K1666" s="20" t="s">
        <v>2727</v>
      </c>
      <c r="L1666" s="18" t="s">
        <v>1414</v>
      </c>
      <c r="M1666" s="18" t="s">
        <v>1415</v>
      </c>
      <c r="N1666" s="21">
        <v>43862</v>
      </c>
      <c r="O1666" s="21">
        <v>43890</v>
      </c>
      <c r="P1666" s="18" t="s">
        <v>301</v>
      </c>
      <c r="Q1666" s="6" t="s">
        <v>3129</v>
      </c>
      <c r="R1666" s="25" t="s">
        <v>623</v>
      </c>
      <c r="S1666" s="25" t="s">
        <v>623</v>
      </c>
      <c r="T1666" s="8" t="s">
        <v>303</v>
      </c>
      <c r="U1666" s="6" t="s">
        <v>3464</v>
      </c>
      <c r="V1666" s="6" t="s">
        <v>87</v>
      </c>
      <c r="W1666" s="18" t="s">
        <v>82</v>
      </c>
      <c r="X1666" s="6" t="s">
        <v>87</v>
      </c>
      <c r="Y1666" s="18" t="s">
        <v>83</v>
      </c>
      <c r="Z1666" s="3">
        <v>44011</v>
      </c>
      <c r="AA1666" s="3">
        <v>44011</v>
      </c>
    </row>
    <row r="1667" spans="1:27" x14ac:dyDescent="0.25">
      <c r="A1667" s="18">
        <v>2020</v>
      </c>
      <c r="B1667" s="3">
        <v>43831</v>
      </c>
      <c r="C1667" s="3">
        <v>43921</v>
      </c>
      <c r="D1667" s="18" t="s">
        <v>75</v>
      </c>
      <c r="E1667" s="7" t="s">
        <v>3130</v>
      </c>
      <c r="F1667" s="3" t="s">
        <v>3131</v>
      </c>
      <c r="G1667" s="18" t="s">
        <v>295</v>
      </c>
      <c r="H1667" s="18" t="s">
        <v>296</v>
      </c>
      <c r="I1667" s="18" t="s">
        <v>80</v>
      </c>
      <c r="J1667" s="20" t="s">
        <v>3132</v>
      </c>
      <c r="K1667" s="20" t="s">
        <v>1435</v>
      </c>
      <c r="L1667" s="18" t="s">
        <v>3133</v>
      </c>
      <c r="M1667" s="18" t="s">
        <v>3134</v>
      </c>
      <c r="N1667" s="21">
        <v>43862</v>
      </c>
      <c r="O1667" s="21">
        <v>43890</v>
      </c>
      <c r="P1667" s="18" t="s">
        <v>301</v>
      </c>
      <c r="Q1667" s="6" t="s">
        <v>3135</v>
      </c>
      <c r="R1667" s="25" t="s">
        <v>623</v>
      </c>
      <c r="S1667" s="25" t="s">
        <v>623</v>
      </c>
      <c r="T1667" s="8" t="s">
        <v>303</v>
      </c>
      <c r="U1667" s="6" t="s">
        <v>3464</v>
      </c>
      <c r="V1667" s="6" t="s">
        <v>87</v>
      </c>
      <c r="W1667" s="18" t="s">
        <v>82</v>
      </c>
      <c r="X1667" s="6" t="s">
        <v>87</v>
      </c>
      <c r="Y1667" s="18" t="s">
        <v>83</v>
      </c>
      <c r="Z1667" s="3">
        <v>44011</v>
      </c>
      <c r="AA1667" s="3">
        <v>44011</v>
      </c>
    </row>
    <row r="1668" spans="1:27" x14ac:dyDescent="0.25">
      <c r="A1668" s="18">
        <v>2020</v>
      </c>
      <c r="B1668" s="3">
        <v>43831</v>
      </c>
      <c r="C1668" s="3">
        <v>43921</v>
      </c>
      <c r="D1668" s="18" t="s">
        <v>75</v>
      </c>
      <c r="E1668" s="7" t="s">
        <v>3136</v>
      </c>
      <c r="F1668" s="3" t="s">
        <v>3137</v>
      </c>
      <c r="G1668" s="18" t="s">
        <v>295</v>
      </c>
      <c r="H1668" s="18" t="s">
        <v>296</v>
      </c>
      <c r="I1668" s="18" t="s">
        <v>80</v>
      </c>
      <c r="J1668" s="20" t="s">
        <v>3138</v>
      </c>
      <c r="K1668" s="20" t="s">
        <v>3139</v>
      </c>
      <c r="L1668" s="18" t="s">
        <v>2749</v>
      </c>
      <c r="M1668" s="18" t="s">
        <v>3138</v>
      </c>
      <c r="N1668" s="21">
        <v>43862</v>
      </c>
      <c r="O1668" s="21">
        <v>43890</v>
      </c>
      <c r="P1668" s="18" t="s">
        <v>301</v>
      </c>
      <c r="Q1668" s="6" t="s">
        <v>3140</v>
      </c>
      <c r="R1668" s="25" t="s">
        <v>623</v>
      </c>
      <c r="S1668" s="25" t="s">
        <v>623</v>
      </c>
      <c r="T1668" s="8" t="s">
        <v>303</v>
      </c>
      <c r="U1668" s="6" t="s">
        <v>3464</v>
      </c>
      <c r="V1668" s="6" t="s">
        <v>87</v>
      </c>
      <c r="W1668" s="18" t="s">
        <v>82</v>
      </c>
      <c r="X1668" s="6" t="s">
        <v>87</v>
      </c>
      <c r="Y1668" s="18" t="s">
        <v>83</v>
      </c>
      <c r="Z1668" s="3">
        <v>44011</v>
      </c>
      <c r="AA1668" s="3">
        <v>44011</v>
      </c>
    </row>
    <row r="1669" spans="1:27" x14ac:dyDescent="0.25">
      <c r="A1669" s="18">
        <v>2020</v>
      </c>
      <c r="B1669" s="3">
        <v>43831</v>
      </c>
      <c r="C1669" s="3">
        <v>43921</v>
      </c>
      <c r="D1669" s="18" t="s">
        <v>75</v>
      </c>
      <c r="E1669" s="7" t="s">
        <v>3141</v>
      </c>
      <c r="F1669" s="3" t="s">
        <v>1373</v>
      </c>
      <c r="G1669" s="18" t="s">
        <v>295</v>
      </c>
      <c r="H1669" s="18" t="s">
        <v>296</v>
      </c>
      <c r="I1669" s="18" t="s">
        <v>80</v>
      </c>
      <c r="J1669" s="20" t="s">
        <v>1151</v>
      </c>
      <c r="K1669" s="20" t="s">
        <v>3142</v>
      </c>
      <c r="L1669" s="18" t="s">
        <v>192</v>
      </c>
      <c r="M1669" s="18" t="s">
        <v>3143</v>
      </c>
      <c r="N1669" s="21">
        <v>43862</v>
      </c>
      <c r="O1669" s="21">
        <v>43890</v>
      </c>
      <c r="P1669" s="18" t="s">
        <v>301</v>
      </c>
      <c r="Q1669" s="6" t="s">
        <v>3144</v>
      </c>
      <c r="R1669" s="25" t="s">
        <v>623</v>
      </c>
      <c r="S1669" s="25" t="s">
        <v>623</v>
      </c>
      <c r="T1669" s="8" t="s">
        <v>303</v>
      </c>
      <c r="U1669" s="6" t="s">
        <v>3464</v>
      </c>
      <c r="V1669" s="6" t="s">
        <v>87</v>
      </c>
      <c r="W1669" s="18" t="s">
        <v>82</v>
      </c>
      <c r="X1669" s="6" t="s">
        <v>87</v>
      </c>
      <c r="Y1669" s="18" t="s">
        <v>83</v>
      </c>
      <c r="Z1669" s="3">
        <v>44011</v>
      </c>
      <c r="AA1669" s="3">
        <v>44011</v>
      </c>
    </row>
    <row r="1670" spans="1:27" x14ac:dyDescent="0.25">
      <c r="A1670" s="18">
        <v>2020</v>
      </c>
      <c r="B1670" s="3">
        <v>43831</v>
      </c>
      <c r="C1670" s="3">
        <v>43921</v>
      </c>
      <c r="D1670" s="18" t="s">
        <v>75</v>
      </c>
      <c r="E1670" s="7" t="s">
        <v>3145</v>
      </c>
      <c r="F1670" s="3" t="s">
        <v>3146</v>
      </c>
      <c r="G1670" s="18" t="s">
        <v>295</v>
      </c>
      <c r="H1670" s="18" t="s">
        <v>296</v>
      </c>
      <c r="I1670" s="18" t="s">
        <v>80</v>
      </c>
      <c r="J1670" s="20" t="s">
        <v>2781</v>
      </c>
      <c r="K1670" s="20" t="s">
        <v>1414</v>
      </c>
      <c r="L1670" s="18"/>
      <c r="M1670" s="18" t="s">
        <v>3147</v>
      </c>
      <c r="N1670" s="21">
        <v>43862</v>
      </c>
      <c r="O1670" s="21">
        <v>43890</v>
      </c>
      <c r="P1670" s="18" t="s">
        <v>301</v>
      </c>
      <c r="Q1670" s="6" t="s">
        <v>3148</v>
      </c>
      <c r="R1670" s="25" t="s">
        <v>623</v>
      </c>
      <c r="S1670" s="25" t="s">
        <v>623</v>
      </c>
      <c r="T1670" s="8" t="s">
        <v>303</v>
      </c>
      <c r="U1670" s="6" t="s">
        <v>3464</v>
      </c>
      <c r="V1670" s="6" t="s">
        <v>87</v>
      </c>
      <c r="W1670" s="18" t="s">
        <v>82</v>
      </c>
      <c r="X1670" s="6" t="s">
        <v>87</v>
      </c>
      <c r="Y1670" s="18" t="s">
        <v>83</v>
      </c>
      <c r="Z1670" s="3">
        <v>44011</v>
      </c>
      <c r="AA1670" s="3">
        <v>44011</v>
      </c>
    </row>
    <row r="1671" spans="1:27" x14ac:dyDescent="0.25">
      <c r="A1671" s="18">
        <v>2020</v>
      </c>
      <c r="B1671" s="3">
        <v>43831</v>
      </c>
      <c r="C1671" s="3">
        <v>43921</v>
      </c>
      <c r="D1671" s="18" t="s">
        <v>75</v>
      </c>
      <c r="E1671" s="7" t="s">
        <v>3149</v>
      </c>
      <c r="F1671" s="3" t="s">
        <v>3150</v>
      </c>
      <c r="G1671" s="18" t="s">
        <v>295</v>
      </c>
      <c r="H1671" s="18" t="s">
        <v>296</v>
      </c>
      <c r="I1671" s="18" t="s">
        <v>80</v>
      </c>
      <c r="J1671" s="20" t="s">
        <v>386</v>
      </c>
      <c r="K1671" s="20" t="s">
        <v>3151</v>
      </c>
      <c r="L1671" s="18" t="s">
        <v>2785</v>
      </c>
      <c r="M1671" s="18" t="s">
        <v>3152</v>
      </c>
      <c r="N1671" s="21">
        <v>43862</v>
      </c>
      <c r="O1671" s="21">
        <v>43890</v>
      </c>
      <c r="P1671" s="18" t="s">
        <v>301</v>
      </c>
      <c r="Q1671" s="6" t="s">
        <v>3153</v>
      </c>
      <c r="R1671" s="25" t="s">
        <v>623</v>
      </c>
      <c r="S1671" s="25" t="s">
        <v>623</v>
      </c>
      <c r="T1671" s="8" t="s">
        <v>303</v>
      </c>
      <c r="U1671" s="6" t="s">
        <v>3464</v>
      </c>
      <c r="V1671" s="6" t="s">
        <v>87</v>
      </c>
      <c r="W1671" s="18" t="s">
        <v>82</v>
      </c>
      <c r="X1671" s="6" t="s">
        <v>87</v>
      </c>
      <c r="Y1671" s="18" t="s">
        <v>83</v>
      </c>
      <c r="Z1671" s="3">
        <v>44011</v>
      </c>
      <c r="AA1671" s="3">
        <v>44011</v>
      </c>
    </row>
    <row r="1672" spans="1:27" x14ac:dyDescent="0.25">
      <c r="A1672" s="18">
        <v>2020</v>
      </c>
      <c r="B1672" s="3">
        <v>43831</v>
      </c>
      <c r="C1672" s="3">
        <v>43921</v>
      </c>
      <c r="D1672" s="18" t="s">
        <v>75</v>
      </c>
      <c r="E1672" s="7" t="s">
        <v>3154</v>
      </c>
      <c r="F1672" s="3" t="s">
        <v>3155</v>
      </c>
      <c r="G1672" s="18" t="s">
        <v>295</v>
      </c>
      <c r="H1672" s="18" t="s">
        <v>296</v>
      </c>
      <c r="I1672" s="18" t="s">
        <v>80</v>
      </c>
      <c r="J1672" s="20" t="s">
        <v>1493</v>
      </c>
      <c r="K1672" s="20" t="s">
        <v>3156</v>
      </c>
      <c r="L1672" s="18"/>
      <c r="M1672" s="18" t="s">
        <v>3157</v>
      </c>
      <c r="N1672" s="21">
        <v>43862</v>
      </c>
      <c r="O1672" s="21">
        <v>43890</v>
      </c>
      <c r="P1672" s="18" t="s">
        <v>301</v>
      </c>
      <c r="Q1672" s="6" t="s">
        <v>3158</v>
      </c>
      <c r="R1672" s="25" t="s">
        <v>623</v>
      </c>
      <c r="S1672" s="25" t="s">
        <v>623</v>
      </c>
      <c r="T1672" s="8" t="s">
        <v>303</v>
      </c>
      <c r="U1672" s="6" t="s">
        <v>3464</v>
      </c>
      <c r="V1672" s="6" t="s">
        <v>87</v>
      </c>
      <c r="W1672" s="18" t="s">
        <v>82</v>
      </c>
      <c r="X1672" s="6" t="s">
        <v>87</v>
      </c>
      <c r="Y1672" s="18" t="s">
        <v>83</v>
      </c>
      <c r="Z1672" s="3">
        <v>44011</v>
      </c>
      <c r="AA1672" s="3">
        <v>44011</v>
      </c>
    </row>
    <row r="1673" spans="1:27" x14ac:dyDescent="0.25">
      <c r="A1673" s="18">
        <v>2020</v>
      </c>
      <c r="B1673" s="3">
        <v>43831</v>
      </c>
      <c r="C1673" s="3">
        <v>43921</v>
      </c>
      <c r="D1673" s="18" t="s">
        <v>75</v>
      </c>
      <c r="E1673" s="7" t="s">
        <v>3159</v>
      </c>
      <c r="F1673" s="3" t="s">
        <v>3160</v>
      </c>
      <c r="G1673" s="18" t="s">
        <v>295</v>
      </c>
      <c r="H1673" s="18" t="s">
        <v>296</v>
      </c>
      <c r="I1673" s="18" t="s">
        <v>80</v>
      </c>
      <c r="J1673" s="20" t="s">
        <v>3161</v>
      </c>
      <c r="K1673" s="20" t="s">
        <v>3162</v>
      </c>
      <c r="L1673" s="18"/>
      <c r="M1673" s="18" t="s">
        <v>3163</v>
      </c>
      <c r="N1673" s="21">
        <v>43862</v>
      </c>
      <c r="O1673" s="21">
        <v>43890</v>
      </c>
      <c r="P1673" s="18" t="s">
        <v>301</v>
      </c>
      <c r="Q1673" s="6" t="s">
        <v>3164</v>
      </c>
      <c r="R1673" s="25" t="s">
        <v>623</v>
      </c>
      <c r="S1673" s="25" t="s">
        <v>623</v>
      </c>
      <c r="T1673" s="8" t="s">
        <v>303</v>
      </c>
      <c r="U1673" s="6" t="s">
        <v>3464</v>
      </c>
      <c r="V1673" s="6" t="s">
        <v>87</v>
      </c>
      <c r="W1673" s="18" t="s">
        <v>82</v>
      </c>
      <c r="X1673" s="6" t="s">
        <v>87</v>
      </c>
      <c r="Y1673" s="18" t="s">
        <v>83</v>
      </c>
      <c r="Z1673" s="3">
        <v>44011</v>
      </c>
      <c r="AA1673" s="3">
        <v>44011</v>
      </c>
    </row>
    <row r="1674" spans="1:27" x14ac:dyDescent="0.25">
      <c r="A1674" s="18">
        <v>2020</v>
      </c>
      <c r="B1674" s="3">
        <v>43831</v>
      </c>
      <c r="C1674" s="3">
        <v>43921</v>
      </c>
      <c r="D1674" s="18" t="s">
        <v>75</v>
      </c>
      <c r="E1674" s="7" t="s">
        <v>3165</v>
      </c>
      <c r="F1674" s="3" t="s">
        <v>3166</v>
      </c>
      <c r="G1674" s="18" t="s">
        <v>295</v>
      </c>
      <c r="H1674" s="18" t="s">
        <v>296</v>
      </c>
      <c r="I1674" s="18" t="s">
        <v>80</v>
      </c>
      <c r="J1674" s="20" t="s">
        <v>2844</v>
      </c>
      <c r="K1674" s="20" t="s">
        <v>3167</v>
      </c>
      <c r="L1674" s="18" t="s">
        <v>1525</v>
      </c>
      <c r="M1674" s="18" t="s">
        <v>1526</v>
      </c>
      <c r="N1674" s="21">
        <v>43862</v>
      </c>
      <c r="O1674" s="21">
        <v>43890</v>
      </c>
      <c r="P1674" s="18" t="s">
        <v>301</v>
      </c>
      <c r="Q1674" s="6" t="s">
        <v>3168</v>
      </c>
      <c r="R1674" s="25" t="s">
        <v>623</v>
      </c>
      <c r="S1674" s="25" t="s">
        <v>623</v>
      </c>
      <c r="T1674" s="8" t="s">
        <v>303</v>
      </c>
      <c r="U1674" s="6" t="s">
        <v>3464</v>
      </c>
      <c r="V1674" s="6" t="s">
        <v>87</v>
      </c>
      <c r="W1674" s="18" t="s">
        <v>82</v>
      </c>
      <c r="X1674" s="6" t="s">
        <v>87</v>
      </c>
      <c r="Y1674" s="18" t="s">
        <v>83</v>
      </c>
      <c r="Z1674" s="3">
        <v>44011</v>
      </c>
      <c r="AA1674" s="3">
        <v>44011</v>
      </c>
    </row>
    <row r="1675" spans="1:27" x14ac:dyDescent="0.25">
      <c r="A1675" s="18">
        <v>2020</v>
      </c>
      <c r="B1675" s="3">
        <v>43831</v>
      </c>
      <c r="C1675" s="3">
        <v>43921</v>
      </c>
      <c r="D1675" s="18" t="s">
        <v>75</v>
      </c>
      <c r="E1675" s="7" t="s">
        <v>3165</v>
      </c>
      <c r="F1675" s="3" t="s">
        <v>3166</v>
      </c>
      <c r="G1675" s="18" t="s">
        <v>295</v>
      </c>
      <c r="H1675" s="18" t="s">
        <v>296</v>
      </c>
      <c r="I1675" s="18" t="s">
        <v>80</v>
      </c>
      <c r="J1675" s="20" t="s">
        <v>2844</v>
      </c>
      <c r="K1675" s="20" t="s">
        <v>3167</v>
      </c>
      <c r="L1675" s="18" t="s">
        <v>1525</v>
      </c>
      <c r="M1675" s="18" t="s">
        <v>1526</v>
      </c>
      <c r="N1675" s="21">
        <v>43862</v>
      </c>
      <c r="O1675" s="21">
        <v>43890</v>
      </c>
      <c r="P1675" s="18" t="s">
        <v>301</v>
      </c>
      <c r="Q1675" s="6" t="s">
        <v>3168</v>
      </c>
      <c r="R1675" s="25" t="s">
        <v>623</v>
      </c>
      <c r="S1675" s="25" t="s">
        <v>623</v>
      </c>
      <c r="T1675" s="8" t="s">
        <v>303</v>
      </c>
      <c r="U1675" s="6" t="s">
        <v>3464</v>
      </c>
      <c r="V1675" s="6" t="s">
        <v>87</v>
      </c>
      <c r="W1675" s="18" t="s">
        <v>82</v>
      </c>
      <c r="X1675" s="6" t="s">
        <v>87</v>
      </c>
      <c r="Y1675" s="18" t="s">
        <v>83</v>
      </c>
      <c r="Z1675" s="3">
        <v>44011</v>
      </c>
      <c r="AA1675" s="3">
        <v>44011</v>
      </c>
    </row>
    <row r="1676" spans="1:27" x14ac:dyDescent="0.25">
      <c r="A1676" s="18">
        <v>2020</v>
      </c>
      <c r="B1676" s="3">
        <v>43831</v>
      </c>
      <c r="C1676" s="3">
        <v>43921</v>
      </c>
      <c r="D1676" s="18" t="s">
        <v>75</v>
      </c>
      <c r="E1676" s="7" t="s">
        <v>3165</v>
      </c>
      <c r="F1676" s="3" t="s">
        <v>3166</v>
      </c>
      <c r="G1676" s="18" t="s">
        <v>295</v>
      </c>
      <c r="H1676" s="18" t="s">
        <v>296</v>
      </c>
      <c r="I1676" s="18" t="s">
        <v>80</v>
      </c>
      <c r="J1676" s="20" t="s">
        <v>2844</v>
      </c>
      <c r="K1676" s="20" t="s">
        <v>3167</v>
      </c>
      <c r="L1676" s="18" t="s">
        <v>1525</v>
      </c>
      <c r="M1676" s="18" t="s">
        <v>1526</v>
      </c>
      <c r="N1676" s="21">
        <v>43862</v>
      </c>
      <c r="O1676" s="21">
        <v>43890</v>
      </c>
      <c r="P1676" s="18" t="s">
        <v>301</v>
      </c>
      <c r="Q1676" s="6" t="s">
        <v>3168</v>
      </c>
      <c r="R1676" s="25" t="s">
        <v>623</v>
      </c>
      <c r="S1676" s="25" t="s">
        <v>623</v>
      </c>
      <c r="T1676" s="8" t="s">
        <v>303</v>
      </c>
      <c r="U1676" s="6" t="s">
        <v>3464</v>
      </c>
      <c r="V1676" s="6" t="s">
        <v>87</v>
      </c>
      <c r="W1676" s="18" t="s">
        <v>82</v>
      </c>
      <c r="X1676" s="6" t="s">
        <v>87</v>
      </c>
      <c r="Y1676" s="18" t="s">
        <v>83</v>
      </c>
      <c r="Z1676" s="3">
        <v>44011</v>
      </c>
      <c r="AA1676" s="3">
        <v>44011</v>
      </c>
    </row>
    <row r="1677" spans="1:27" x14ac:dyDescent="0.25">
      <c r="A1677" s="18">
        <v>2020</v>
      </c>
      <c r="B1677" s="3">
        <v>43831</v>
      </c>
      <c r="C1677" s="3">
        <v>43921</v>
      </c>
      <c r="D1677" s="18" t="s">
        <v>75</v>
      </c>
      <c r="E1677" s="7" t="s">
        <v>3165</v>
      </c>
      <c r="F1677" s="3" t="s">
        <v>3166</v>
      </c>
      <c r="G1677" s="18" t="s">
        <v>295</v>
      </c>
      <c r="H1677" s="18" t="s">
        <v>296</v>
      </c>
      <c r="I1677" s="18" t="s">
        <v>80</v>
      </c>
      <c r="J1677" s="20" t="s">
        <v>2844</v>
      </c>
      <c r="K1677" s="20" t="s">
        <v>3167</v>
      </c>
      <c r="L1677" s="18" t="s">
        <v>1525</v>
      </c>
      <c r="M1677" s="18" t="s">
        <v>1526</v>
      </c>
      <c r="N1677" s="21">
        <v>43862</v>
      </c>
      <c r="O1677" s="21">
        <v>43890</v>
      </c>
      <c r="P1677" s="18" t="s">
        <v>301</v>
      </c>
      <c r="Q1677" s="6" t="s">
        <v>3168</v>
      </c>
      <c r="R1677" s="25" t="s">
        <v>623</v>
      </c>
      <c r="S1677" s="25" t="s">
        <v>623</v>
      </c>
      <c r="T1677" s="8" t="s">
        <v>303</v>
      </c>
      <c r="U1677" s="6" t="s">
        <v>3464</v>
      </c>
      <c r="V1677" s="6" t="s">
        <v>87</v>
      </c>
      <c r="W1677" s="18" t="s">
        <v>82</v>
      </c>
      <c r="X1677" s="6" t="s">
        <v>87</v>
      </c>
      <c r="Y1677" s="18" t="s">
        <v>83</v>
      </c>
      <c r="Z1677" s="3">
        <v>44011</v>
      </c>
      <c r="AA1677" s="3">
        <v>44011</v>
      </c>
    </row>
    <row r="1678" spans="1:27" x14ac:dyDescent="0.25">
      <c r="A1678" s="18">
        <v>2020</v>
      </c>
      <c r="B1678" s="3">
        <v>43831</v>
      </c>
      <c r="C1678" s="3">
        <v>43921</v>
      </c>
      <c r="D1678" s="18" t="s">
        <v>75</v>
      </c>
      <c r="E1678" s="7" t="s">
        <v>3169</v>
      </c>
      <c r="F1678" s="3" t="s">
        <v>3170</v>
      </c>
      <c r="G1678" s="18" t="s">
        <v>295</v>
      </c>
      <c r="H1678" s="18" t="s">
        <v>296</v>
      </c>
      <c r="I1678" s="18" t="s">
        <v>80</v>
      </c>
      <c r="J1678" s="20" t="s">
        <v>3171</v>
      </c>
      <c r="K1678" s="20" t="s">
        <v>3172</v>
      </c>
      <c r="L1678" s="18" t="s">
        <v>1339</v>
      </c>
      <c r="M1678" s="18" t="s">
        <v>3173</v>
      </c>
      <c r="N1678" s="21">
        <v>43862</v>
      </c>
      <c r="O1678" s="21">
        <v>43890</v>
      </c>
      <c r="P1678" s="18" t="s">
        <v>301</v>
      </c>
      <c r="Q1678" s="6" t="s">
        <v>3174</v>
      </c>
      <c r="R1678" s="25" t="s">
        <v>623</v>
      </c>
      <c r="S1678" s="25" t="s">
        <v>623</v>
      </c>
      <c r="T1678" s="8" t="s">
        <v>303</v>
      </c>
      <c r="U1678" s="6" t="s">
        <v>3464</v>
      </c>
      <c r="V1678" s="6" t="s">
        <v>87</v>
      </c>
      <c r="W1678" s="18" t="s">
        <v>82</v>
      </c>
      <c r="X1678" s="6" t="s">
        <v>87</v>
      </c>
      <c r="Y1678" s="18" t="s">
        <v>83</v>
      </c>
      <c r="Z1678" s="3">
        <v>44011</v>
      </c>
      <c r="AA1678" s="3">
        <v>44011</v>
      </c>
    </row>
    <row r="1679" spans="1:27" x14ac:dyDescent="0.25">
      <c r="A1679" s="18">
        <v>2020</v>
      </c>
      <c r="B1679" s="3">
        <v>43831</v>
      </c>
      <c r="C1679" s="3">
        <v>43921</v>
      </c>
      <c r="D1679" s="18" t="s">
        <v>75</v>
      </c>
      <c r="E1679" s="7" t="s">
        <v>3175</v>
      </c>
      <c r="F1679" s="3" t="s">
        <v>3176</v>
      </c>
      <c r="G1679" s="18" t="s">
        <v>295</v>
      </c>
      <c r="H1679" s="18" t="s">
        <v>296</v>
      </c>
      <c r="I1679" s="18" t="s">
        <v>80</v>
      </c>
      <c r="J1679" s="20" t="s">
        <v>3177</v>
      </c>
      <c r="K1679" s="20" t="s">
        <v>3178</v>
      </c>
      <c r="L1679" s="18" t="s">
        <v>192</v>
      </c>
      <c r="M1679" s="18" t="s">
        <v>3179</v>
      </c>
      <c r="N1679" s="21">
        <v>43862</v>
      </c>
      <c r="O1679" s="21">
        <v>43890</v>
      </c>
      <c r="P1679" s="18" t="s">
        <v>301</v>
      </c>
      <c r="Q1679" s="8" t="s">
        <v>3180</v>
      </c>
      <c r="R1679" s="25" t="s">
        <v>623</v>
      </c>
      <c r="S1679" s="25" t="s">
        <v>623</v>
      </c>
      <c r="T1679" s="8" t="s">
        <v>303</v>
      </c>
      <c r="U1679" s="6" t="s">
        <v>3464</v>
      </c>
      <c r="V1679" s="6" t="s">
        <v>87</v>
      </c>
      <c r="W1679" s="18" t="s">
        <v>82</v>
      </c>
      <c r="X1679" s="6" t="s">
        <v>87</v>
      </c>
      <c r="Y1679" s="18" t="s">
        <v>83</v>
      </c>
      <c r="Z1679" s="3">
        <v>44011</v>
      </c>
      <c r="AA1679" s="3">
        <v>44011</v>
      </c>
    </row>
    <row r="1680" spans="1:27" x14ac:dyDescent="0.25">
      <c r="A1680" s="18">
        <v>2020</v>
      </c>
      <c r="B1680" s="3">
        <v>43831</v>
      </c>
      <c r="C1680" s="3">
        <v>43921</v>
      </c>
      <c r="D1680" s="18" t="s">
        <v>75</v>
      </c>
      <c r="E1680" s="7" t="s">
        <v>3181</v>
      </c>
      <c r="F1680" s="3" t="s">
        <v>2976</v>
      </c>
      <c r="G1680" s="18" t="s">
        <v>295</v>
      </c>
      <c r="H1680" s="18" t="s">
        <v>296</v>
      </c>
      <c r="I1680" s="18" t="s">
        <v>80</v>
      </c>
      <c r="J1680" s="20" t="s">
        <v>733</v>
      </c>
      <c r="K1680" s="20" t="s">
        <v>734</v>
      </c>
      <c r="L1680" s="18"/>
      <c r="M1680" s="18" t="s">
        <v>3182</v>
      </c>
      <c r="N1680" s="21">
        <v>43862</v>
      </c>
      <c r="O1680" s="21">
        <v>43890</v>
      </c>
      <c r="P1680" s="18" t="s">
        <v>301</v>
      </c>
      <c r="Q1680" s="8" t="s">
        <v>3183</v>
      </c>
      <c r="R1680" s="25" t="s">
        <v>623</v>
      </c>
      <c r="S1680" s="25" t="s">
        <v>623</v>
      </c>
      <c r="T1680" s="8" t="s">
        <v>303</v>
      </c>
      <c r="U1680" s="6" t="s">
        <v>3464</v>
      </c>
      <c r="V1680" s="6" t="s">
        <v>87</v>
      </c>
      <c r="W1680" s="18" t="s">
        <v>82</v>
      </c>
      <c r="X1680" s="6" t="s">
        <v>87</v>
      </c>
      <c r="Y1680" s="18" t="s">
        <v>83</v>
      </c>
      <c r="Z1680" s="3">
        <v>44011</v>
      </c>
      <c r="AA1680" s="3">
        <v>44011</v>
      </c>
    </row>
    <row r="1681" spans="1:27" x14ac:dyDescent="0.25">
      <c r="A1681" s="18">
        <v>2020</v>
      </c>
      <c r="B1681" s="3">
        <v>43831</v>
      </c>
      <c r="C1681" s="3">
        <v>43921</v>
      </c>
      <c r="D1681" s="18" t="s">
        <v>75</v>
      </c>
      <c r="E1681" s="7" t="s">
        <v>3184</v>
      </c>
      <c r="F1681" s="3" t="s">
        <v>911</v>
      </c>
      <c r="G1681" s="18" t="s">
        <v>295</v>
      </c>
      <c r="H1681" s="18" t="s">
        <v>296</v>
      </c>
      <c r="I1681" s="18" t="s">
        <v>80</v>
      </c>
      <c r="J1681" s="20" t="s">
        <v>3185</v>
      </c>
      <c r="K1681" s="20" t="s">
        <v>1370</v>
      </c>
      <c r="L1681" s="18" t="s">
        <v>1565</v>
      </c>
      <c r="M1681" s="18" t="s">
        <v>3186</v>
      </c>
      <c r="N1681" s="21">
        <v>43862</v>
      </c>
      <c r="O1681" s="21">
        <v>43890</v>
      </c>
      <c r="P1681" s="18" t="s">
        <v>301</v>
      </c>
      <c r="Q1681" s="8" t="s">
        <v>3187</v>
      </c>
      <c r="R1681" s="25" t="s">
        <v>623</v>
      </c>
      <c r="S1681" s="25" t="s">
        <v>623</v>
      </c>
      <c r="T1681" s="8" t="s">
        <v>303</v>
      </c>
      <c r="U1681" s="6" t="s">
        <v>3464</v>
      </c>
      <c r="V1681" s="6" t="s">
        <v>87</v>
      </c>
      <c r="W1681" s="18" t="s">
        <v>82</v>
      </c>
      <c r="X1681" s="6" t="s">
        <v>87</v>
      </c>
      <c r="Y1681" s="18" t="s">
        <v>83</v>
      </c>
      <c r="Z1681" s="3">
        <v>44011</v>
      </c>
      <c r="AA1681" s="3">
        <v>44011</v>
      </c>
    </row>
    <row r="1682" spans="1:27" x14ac:dyDescent="0.25">
      <c r="A1682" s="18">
        <v>2020</v>
      </c>
      <c r="B1682" s="3">
        <v>43831</v>
      </c>
      <c r="C1682" s="3">
        <v>43921</v>
      </c>
      <c r="D1682" s="18" t="s">
        <v>75</v>
      </c>
      <c r="E1682" s="7" t="s">
        <v>3188</v>
      </c>
      <c r="F1682" s="3" t="s">
        <v>1701</v>
      </c>
      <c r="G1682" s="18" t="s">
        <v>295</v>
      </c>
      <c r="H1682" s="18" t="s">
        <v>296</v>
      </c>
      <c r="I1682" s="18" t="s">
        <v>80</v>
      </c>
      <c r="J1682" s="20" t="s">
        <v>1138</v>
      </c>
      <c r="K1682" s="20" t="s">
        <v>1139</v>
      </c>
      <c r="L1682" s="18" t="s">
        <v>650</v>
      </c>
      <c r="M1682" s="18" t="s">
        <v>3189</v>
      </c>
      <c r="N1682" s="21">
        <v>43862</v>
      </c>
      <c r="O1682" s="21">
        <v>43890</v>
      </c>
      <c r="P1682" s="18" t="s">
        <v>301</v>
      </c>
      <c r="Q1682" s="8" t="s">
        <v>3190</v>
      </c>
      <c r="R1682" s="25" t="s">
        <v>623</v>
      </c>
      <c r="S1682" s="25" t="s">
        <v>623</v>
      </c>
      <c r="T1682" s="8" t="s">
        <v>303</v>
      </c>
      <c r="U1682" s="6" t="s">
        <v>3464</v>
      </c>
      <c r="V1682" s="6" t="s">
        <v>87</v>
      </c>
      <c r="W1682" s="18" t="s">
        <v>82</v>
      </c>
      <c r="X1682" s="6" t="s">
        <v>87</v>
      </c>
      <c r="Y1682" s="18" t="s">
        <v>83</v>
      </c>
      <c r="Z1682" s="3">
        <v>44011</v>
      </c>
      <c r="AA1682" s="3">
        <v>44011</v>
      </c>
    </row>
    <row r="1683" spans="1:27" x14ac:dyDescent="0.25">
      <c r="A1683" s="18">
        <v>2020</v>
      </c>
      <c r="B1683" s="3">
        <v>43831</v>
      </c>
      <c r="C1683" s="3">
        <v>43921</v>
      </c>
      <c r="D1683" s="18" t="s">
        <v>75</v>
      </c>
      <c r="E1683" s="7" t="s">
        <v>3191</v>
      </c>
      <c r="F1683" s="3" t="s">
        <v>3098</v>
      </c>
      <c r="G1683" s="18" t="s">
        <v>295</v>
      </c>
      <c r="H1683" s="18" t="s">
        <v>296</v>
      </c>
      <c r="I1683" s="18" t="s">
        <v>80</v>
      </c>
      <c r="J1683" s="20" t="s">
        <v>1300</v>
      </c>
      <c r="K1683" s="20" t="s">
        <v>1298</v>
      </c>
      <c r="L1683" s="18" t="s">
        <v>1299</v>
      </c>
      <c r="M1683" s="18" t="s">
        <v>3099</v>
      </c>
      <c r="N1683" s="21">
        <v>43862</v>
      </c>
      <c r="O1683" s="21">
        <v>43890</v>
      </c>
      <c r="P1683" s="18" t="s">
        <v>301</v>
      </c>
      <c r="Q1683" s="8" t="s">
        <v>3192</v>
      </c>
      <c r="R1683" s="25" t="s">
        <v>623</v>
      </c>
      <c r="S1683" s="25" t="s">
        <v>623</v>
      </c>
      <c r="T1683" s="8" t="s">
        <v>303</v>
      </c>
      <c r="U1683" s="6" t="s">
        <v>3464</v>
      </c>
      <c r="V1683" s="6" t="s">
        <v>87</v>
      </c>
      <c r="W1683" s="18" t="s">
        <v>82</v>
      </c>
      <c r="X1683" s="6" t="s">
        <v>87</v>
      </c>
      <c r="Y1683" s="18" t="s">
        <v>83</v>
      </c>
      <c r="Z1683" s="3">
        <v>44011</v>
      </c>
      <c r="AA1683" s="3">
        <v>44011</v>
      </c>
    </row>
    <row r="1684" spans="1:27" x14ac:dyDescent="0.25">
      <c r="A1684" s="18">
        <v>2020</v>
      </c>
      <c r="B1684" s="3">
        <v>43831</v>
      </c>
      <c r="C1684" s="3">
        <v>43921</v>
      </c>
      <c r="D1684" s="18" t="s">
        <v>75</v>
      </c>
      <c r="E1684" s="7" t="s">
        <v>3193</v>
      </c>
      <c r="F1684" s="5" t="s">
        <v>294</v>
      </c>
      <c r="G1684" s="18" t="s">
        <v>295</v>
      </c>
      <c r="H1684" s="18" t="s">
        <v>296</v>
      </c>
      <c r="I1684" s="18" t="s">
        <v>80</v>
      </c>
      <c r="J1684" s="20" t="s">
        <v>3194</v>
      </c>
      <c r="K1684" s="20" t="s">
        <v>2199</v>
      </c>
      <c r="L1684" s="18" t="s">
        <v>637</v>
      </c>
      <c r="M1684" s="5" t="s">
        <v>3195</v>
      </c>
      <c r="N1684" s="21">
        <v>43831</v>
      </c>
      <c r="O1684" s="21">
        <v>43861</v>
      </c>
      <c r="P1684" s="18" t="s">
        <v>301</v>
      </c>
      <c r="Q1684" s="6" t="s">
        <v>3196</v>
      </c>
      <c r="R1684" s="25" t="s">
        <v>623</v>
      </c>
      <c r="S1684" s="25" t="s">
        <v>623</v>
      </c>
      <c r="T1684" s="8" t="s">
        <v>303</v>
      </c>
      <c r="U1684" s="6" t="s">
        <v>3464</v>
      </c>
      <c r="V1684" s="6" t="s">
        <v>87</v>
      </c>
      <c r="W1684" s="18" t="s">
        <v>82</v>
      </c>
      <c r="X1684" s="6" t="s">
        <v>87</v>
      </c>
      <c r="Y1684" s="18" t="s">
        <v>83</v>
      </c>
      <c r="Z1684" s="3">
        <v>44011</v>
      </c>
      <c r="AA1684" s="3">
        <v>44011</v>
      </c>
    </row>
    <row r="1685" spans="1:27" x14ac:dyDescent="0.25">
      <c r="A1685" s="18">
        <v>2020</v>
      </c>
      <c r="B1685" s="3">
        <v>43831</v>
      </c>
      <c r="C1685" s="3">
        <v>43921</v>
      </c>
      <c r="D1685" s="18" t="s">
        <v>75</v>
      </c>
      <c r="E1685" s="7" t="s">
        <v>3197</v>
      </c>
      <c r="F1685" s="5" t="s">
        <v>294</v>
      </c>
      <c r="G1685" s="18" t="s">
        <v>295</v>
      </c>
      <c r="H1685" s="18" t="s">
        <v>296</v>
      </c>
      <c r="I1685" s="18" t="s">
        <v>80</v>
      </c>
      <c r="J1685" s="20" t="s">
        <v>3198</v>
      </c>
      <c r="K1685" s="20" t="s">
        <v>2199</v>
      </c>
      <c r="L1685" s="18" t="s">
        <v>339</v>
      </c>
      <c r="M1685" s="5" t="s">
        <v>3199</v>
      </c>
      <c r="N1685" s="21">
        <v>43831</v>
      </c>
      <c r="O1685" s="21">
        <v>43861</v>
      </c>
      <c r="P1685" s="18" t="s">
        <v>301</v>
      </c>
      <c r="Q1685" s="6" t="s">
        <v>3200</v>
      </c>
      <c r="R1685" s="25" t="s">
        <v>623</v>
      </c>
      <c r="S1685" s="25" t="s">
        <v>623</v>
      </c>
      <c r="T1685" s="8" t="s">
        <v>303</v>
      </c>
      <c r="U1685" s="6" t="s">
        <v>3464</v>
      </c>
      <c r="V1685" s="6" t="s">
        <v>87</v>
      </c>
      <c r="W1685" s="18" t="s">
        <v>82</v>
      </c>
      <c r="X1685" s="6" t="s">
        <v>87</v>
      </c>
      <c r="Y1685" s="18" t="s">
        <v>83</v>
      </c>
      <c r="Z1685" s="3">
        <v>44011</v>
      </c>
      <c r="AA1685" s="3">
        <v>44011</v>
      </c>
    </row>
    <row r="1686" spans="1:27" x14ac:dyDescent="0.25">
      <c r="A1686" s="18">
        <v>2020</v>
      </c>
      <c r="B1686" s="3">
        <v>43831</v>
      </c>
      <c r="C1686" s="3">
        <v>43921</v>
      </c>
      <c r="D1686" s="18" t="s">
        <v>75</v>
      </c>
      <c r="E1686" s="7" t="s">
        <v>3201</v>
      </c>
      <c r="F1686" s="3" t="s">
        <v>294</v>
      </c>
      <c r="G1686" s="18" t="s">
        <v>295</v>
      </c>
      <c r="H1686" s="18" t="s">
        <v>296</v>
      </c>
      <c r="I1686" s="18" t="s">
        <v>80</v>
      </c>
      <c r="J1686" s="20" t="s">
        <v>3202</v>
      </c>
      <c r="K1686" s="20" t="s">
        <v>2199</v>
      </c>
      <c r="L1686" s="18" t="s">
        <v>339</v>
      </c>
      <c r="M1686" s="18" t="s">
        <v>3203</v>
      </c>
      <c r="N1686" s="21">
        <v>43831</v>
      </c>
      <c r="O1686" s="21">
        <v>43861</v>
      </c>
      <c r="P1686" s="18" t="s">
        <v>301</v>
      </c>
      <c r="Q1686" s="6" t="s">
        <v>3204</v>
      </c>
      <c r="R1686" s="25" t="s">
        <v>623</v>
      </c>
      <c r="S1686" s="25" t="s">
        <v>623</v>
      </c>
      <c r="T1686" s="8" t="s">
        <v>303</v>
      </c>
      <c r="U1686" s="6" t="s">
        <v>3464</v>
      </c>
      <c r="V1686" s="6" t="s">
        <v>87</v>
      </c>
      <c r="W1686" s="18" t="s">
        <v>82</v>
      </c>
      <c r="X1686" s="6" t="s">
        <v>87</v>
      </c>
      <c r="Y1686" s="18" t="s">
        <v>83</v>
      </c>
      <c r="Z1686" s="3">
        <v>44011</v>
      </c>
      <c r="AA1686" s="3">
        <v>44011</v>
      </c>
    </row>
    <row r="1687" spans="1:27" x14ac:dyDescent="0.25">
      <c r="A1687" s="18">
        <v>2020</v>
      </c>
      <c r="B1687" s="3">
        <v>43831</v>
      </c>
      <c r="C1687" s="3">
        <v>43921</v>
      </c>
      <c r="D1687" s="18" t="s">
        <v>75</v>
      </c>
      <c r="E1687" s="7" t="s">
        <v>3205</v>
      </c>
      <c r="F1687" s="5" t="s">
        <v>294</v>
      </c>
      <c r="G1687" s="18" t="s">
        <v>295</v>
      </c>
      <c r="H1687" s="18" t="s">
        <v>296</v>
      </c>
      <c r="I1687" s="18" t="s">
        <v>80</v>
      </c>
      <c r="J1687" s="20" t="s">
        <v>3206</v>
      </c>
      <c r="K1687" s="20" t="s">
        <v>2199</v>
      </c>
      <c r="L1687" s="18" t="s">
        <v>628</v>
      </c>
      <c r="M1687" s="5" t="s">
        <v>708</v>
      </c>
      <c r="N1687" s="21">
        <v>43831</v>
      </c>
      <c r="O1687" s="21">
        <v>43861</v>
      </c>
      <c r="P1687" s="18" t="s">
        <v>301</v>
      </c>
      <c r="Q1687" s="6" t="s">
        <v>3207</v>
      </c>
      <c r="R1687" s="25" t="s">
        <v>623</v>
      </c>
      <c r="S1687" s="25" t="s">
        <v>623</v>
      </c>
      <c r="T1687" s="8" t="s">
        <v>303</v>
      </c>
      <c r="U1687" s="6" t="s">
        <v>3464</v>
      </c>
      <c r="V1687" s="6" t="s">
        <v>87</v>
      </c>
      <c r="W1687" s="18" t="s">
        <v>82</v>
      </c>
      <c r="X1687" s="6" t="s">
        <v>87</v>
      </c>
      <c r="Y1687" s="18" t="s">
        <v>83</v>
      </c>
      <c r="Z1687" s="3">
        <v>44011</v>
      </c>
      <c r="AA1687" s="3">
        <v>44011</v>
      </c>
    </row>
    <row r="1688" spans="1:27" x14ac:dyDescent="0.25">
      <c r="A1688" s="18">
        <v>2020</v>
      </c>
      <c r="B1688" s="3">
        <v>43831</v>
      </c>
      <c r="C1688" s="3">
        <v>43921</v>
      </c>
      <c r="D1688" s="18" t="s">
        <v>75</v>
      </c>
      <c r="E1688" s="7" t="s">
        <v>3208</v>
      </c>
      <c r="F1688" s="5" t="s">
        <v>294</v>
      </c>
      <c r="G1688" s="18" t="s">
        <v>295</v>
      </c>
      <c r="H1688" s="18" t="s">
        <v>296</v>
      </c>
      <c r="I1688" s="18" t="s">
        <v>80</v>
      </c>
      <c r="J1688" s="20" t="s">
        <v>3209</v>
      </c>
      <c r="K1688" s="20" t="s">
        <v>3210</v>
      </c>
      <c r="L1688" s="18" t="s">
        <v>246</v>
      </c>
      <c r="M1688" s="5" t="s">
        <v>3211</v>
      </c>
      <c r="N1688" s="21">
        <v>43831</v>
      </c>
      <c r="O1688" s="21">
        <v>43861</v>
      </c>
      <c r="P1688" s="18" t="s">
        <v>301</v>
      </c>
      <c r="Q1688" s="6" t="s">
        <v>3212</v>
      </c>
      <c r="R1688" s="25" t="s">
        <v>623</v>
      </c>
      <c r="S1688" s="25" t="s">
        <v>623</v>
      </c>
      <c r="T1688" s="8" t="s">
        <v>303</v>
      </c>
      <c r="U1688" s="6" t="s">
        <v>3464</v>
      </c>
      <c r="V1688" s="6" t="s">
        <v>87</v>
      </c>
      <c r="W1688" s="18" t="s">
        <v>82</v>
      </c>
      <c r="X1688" s="6" t="s">
        <v>87</v>
      </c>
      <c r="Y1688" s="18" t="s">
        <v>83</v>
      </c>
      <c r="Z1688" s="3">
        <v>44011</v>
      </c>
      <c r="AA1688" s="3">
        <v>44011</v>
      </c>
    </row>
    <row r="1689" spans="1:27" x14ac:dyDescent="0.25">
      <c r="A1689" s="18">
        <v>2020</v>
      </c>
      <c r="B1689" s="3">
        <v>43831</v>
      </c>
      <c r="C1689" s="3">
        <v>43921</v>
      </c>
      <c r="D1689" s="18" t="s">
        <v>75</v>
      </c>
      <c r="E1689" s="7" t="s">
        <v>3213</v>
      </c>
      <c r="F1689" s="5" t="s">
        <v>2143</v>
      </c>
      <c r="G1689" s="18" t="s">
        <v>295</v>
      </c>
      <c r="H1689" s="18" t="s">
        <v>296</v>
      </c>
      <c r="I1689" s="18" t="s">
        <v>80</v>
      </c>
      <c r="J1689" s="20" t="s">
        <v>3105</v>
      </c>
      <c r="K1689" s="20" t="s">
        <v>2999</v>
      </c>
      <c r="L1689" s="18" t="s">
        <v>3000</v>
      </c>
      <c r="M1689" s="5" t="s">
        <v>3214</v>
      </c>
      <c r="N1689" s="21">
        <v>43831</v>
      </c>
      <c r="O1689" s="21">
        <v>43861</v>
      </c>
      <c r="P1689" s="18" t="s">
        <v>301</v>
      </c>
      <c r="Q1689" s="6" t="s">
        <v>3215</v>
      </c>
      <c r="R1689" s="25" t="s">
        <v>623</v>
      </c>
      <c r="S1689" s="25" t="s">
        <v>623</v>
      </c>
      <c r="T1689" s="8" t="s">
        <v>303</v>
      </c>
      <c r="U1689" s="6" t="s">
        <v>3464</v>
      </c>
      <c r="V1689" s="6" t="s">
        <v>87</v>
      </c>
      <c r="W1689" s="18" t="s">
        <v>82</v>
      </c>
      <c r="X1689" s="6" t="s">
        <v>87</v>
      </c>
      <c r="Y1689" s="18" t="s">
        <v>83</v>
      </c>
      <c r="Z1689" s="3">
        <v>44011</v>
      </c>
      <c r="AA1689" s="3">
        <v>44011</v>
      </c>
    </row>
    <row r="1690" spans="1:27" x14ac:dyDescent="0.25">
      <c r="A1690" s="18">
        <v>2020</v>
      </c>
      <c r="B1690" s="3">
        <v>43831</v>
      </c>
      <c r="C1690" s="3">
        <v>43921</v>
      </c>
      <c r="D1690" s="18" t="s">
        <v>75</v>
      </c>
      <c r="E1690" s="7" t="s">
        <v>3216</v>
      </c>
      <c r="F1690" s="5" t="s">
        <v>3217</v>
      </c>
      <c r="G1690" s="18" t="s">
        <v>295</v>
      </c>
      <c r="H1690" s="18" t="s">
        <v>296</v>
      </c>
      <c r="I1690" s="18" t="s">
        <v>80</v>
      </c>
      <c r="J1690" s="20" t="s">
        <v>1355</v>
      </c>
      <c r="K1690" s="20" t="s">
        <v>2269</v>
      </c>
      <c r="L1690" s="18" t="s">
        <v>421</v>
      </c>
      <c r="M1690" s="5" t="s">
        <v>2270</v>
      </c>
      <c r="N1690" s="21">
        <v>43831</v>
      </c>
      <c r="O1690" s="21">
        <v>43861</v>
      </c>
      <c r="P1690" s="18" t="s">
        <v>301</v>
      </c>
      <c r="Q1690" s="6" t="s">
        <v>3218</v>
      </c>
      <c r="R1690" s="25" t="s">
        <v>623</v>
      </c>
      <c r="S1690" s="25" t="s">
        <v>623</v>
      </c>
      <c r="T1690" s="8" t="s">
        <v>303</v>
      </c>
      <c r="U1690" s="6" t="s">
        <v>3464</v>
      </c>
      <c r="V1690" s="6" t="s">
        <v>87</v>
      </c>
      <c r="W1690" s="18" t="s">
        <v>82</v>
      </c>
      <c r="X1690" s="6" t="s">
        <v>87</v>
      </c>
      <c r="Y1690" s="18" t="s">
        <v>83</v>
      </c>
      <c r="Z1690" s="3">
        <v>44011</v>
      </c>
      <c r="AA1690" s="3">
        <v>44011</v>
      </c>
    </row>
    <row r="1691" spans="1:27" x14ac:dyDescent="0.25">
      <c r="A1691" s="18">
        <v>2020</v>
      </c>
      <c r="B1691" s="3">
        <v>43831</v>
      </c>
      <c r="C1691" s="3">
        <v>43921</v>
      </c>
      <c r="D1691" s="18" t="s">
        <v>75</v>
      </c>
      <c r="E1691" s="7" t="s">
        <v>3219</v>
      </c>
      <c r="F1691" s="5" t="s">
        <v>294</v>
      </c>
      <c r="G1691" s="18" t="s">
        <v>295</v>
      </c>
      <c r="H1691" s="18" t="s">
        <v>296</v>
      </c>
      <c r="I1691" s="18" t="s">
        <v>80</v>
      </c>
      <c r="J1691" s="20" t="s">
        <v>3220</v>
      </c>
      <c r="K1691" s="20" t="s">
        <v>3221</v>
      </c>
      <c r="L1691" s="18" t="s">
        <v>3222</v>
      </c>
      <c r="M1691" s="5" t="s">
        <v>3223</v>
      </c>
      <c r="N1691" s="21">
        <v>43831</v>
      </c>
      <c r="O1691" s="21">
        <v>43861</v>
      </c>
      <c r="P1691" s="18" t="s">
        <v>301</v>
      </c>
      <c r="Q1691" s="6" t="s">
        <v>3224</v>
      </c>
      <c r="R1691" s="25" t="s">
        <v>623</v>
      </c>
      <c r="S1691" s="25" t="s">
        <v>623</v>
      </c>
      <c r="T1691" s="8" t="s">
        <v>303</v>
      </c>
      <c r="U1691" s="6" t="s">
        <v>3464</v>
      </c>
      <c r="V1691" s="6" t="s">
        <v>87</v>
      </c>
      <c r="W1691" s="18" t="s">
        <v>82</v>
      </c>
      <c r="X1691" s="6" t="s">
        <v>87</v>
      </c>
      <c r="Y1691" s="18" t="s">
        <v>83</v>
      </c>
      <c r="Z1691" s="3">
        <v>44011</v>
      </c>
      <c r="AA1691" s="3">
        <v>44011</v>
      </c>
    </row>
    <row r="1692" spans="1:27" x14ac:dyDescent="0.25">
      <c r="A1692" s="18">
        <v>2020</v>
      </c>
      <c r="B1692" s="3">
        <v>43831</v>
      </c>
      <c r="C1692" s="3">
        <v>43921</v>
      </c>
      <c r="D1692" s="18" t="s">
        <v>75</v>
      </c>
      <c r="E1692" s="7" t="s">
        <v>3225</v>
      </c>
      <c r="F1692" s="5" t="s">
        <v>1228</v>
      </c>
      <c r="G1692" s="18" t="s">
        <v>295</v>
      </c>
      <c r="H1692" s="18" t="s">
        <v>296</v>
      </c>
      <c r="I1692" s="18" t="s">
        <v>80</v>
      </c>
      <c r="J1692" s="20" t="s">
        <v>3226</v>
      </c>
      <c r="K1692" s="20" t="s">
        <v>3032</v>
      </c>
      <c r="L1692" s="18" t="s">
        <v>3033</v>
      </c>
      <c r="M1692" s="5" t="s">
        <v>3034</v>
      </c>
      <c r="N1692" s="21">
        <v>43831</v>
      </c>
      <c r="O1692" s="21">
        <v>43861</v>
      </c>
      <c r="P1692" s="18" t="s">
        <v>301</v>
      </c>
      <c r="Q1692" s="6" t="s">
        <v>3227</v>
      </c>
      <c r="R1692" s="25" t="s">
        <v>623</v>
      </c>
      <c r="S1692" s="25" t="s">
        <v>623</v>
      </c>
      <c r="T1692" s="8" t="s">
        <v>303</v>
      </c>
      <c r="U1692" s="6" t="s">
        <v>3464</v>
      </c>
      <c r="V1692" s="6" t="s">
        <v>87</v>
      </c>
      <c r="W1692" s="18" t="s">
        <v>82</v>
      </c>
      <c r="X1692" s="6" t="s">
        <v>87</v>
      </c>
      <c r="Y1692" s="18" t="s">
        <v>83</v>
      </c>
      <c r="Z1692" s="3">
        <v>44011</v>
      </c>
      <c r="AA1692" s="3">
        <v>44011</v>
      </c>
    </row>
    <row r="1693" spans="1:27" x14ac:dyDescent="0.25">
      <c r="A1693" s="18">
        <v>2020</v>
      </c>
      <c r="B1693" s="3">
        <v>43831</v>
      </c>
      <c r="C1693" s="3">
        <v>43921</v>
      </c>
      <c r="D1693" s="18" t="s">
        <v>75</v>
      </c>
      <c r="E1693" s="7" t="s">
        <v>3228</v>
      </c>
      <c r="F1693" s="5" t="s">
        <v>2143</v>
      </c>
      <c r="G1693" s="18" t="s">
        <v>295</v>
      </c>
      <c r="H1693" s="18" t="s">
        <v>296</v>
      </c>
      <c r="I1693" s="18" t="s">
        <v>80</v>
      </c>
      <c r="J1693" s="20" t="s">
        <v>3229</v>
      </c>
      <c r="K1693" s="20" t="s">
        <v>1944</v>
      </c>
      <c r="L1693" s="18" t="s">
        <v>428</v>
      </c>
      <c r="M1693" s="5" t="s">
        <v>3230</v>
      </c>
      <c r="N1693" s="21">
        <v>43831</v>
      </c>
      <c r="O1693" s="21">
        <v>43861</v>
      </c>
      <c r="P1693" s="18" t="s">
        <v>301</v>
      </c>
      <c r="Q1693" s="6" t="s">
        <v>3231</v>
      </c>
      <c r="R1693" s="25" t="s">
        <v>623</v>
      </c>
      <c r="S1693" s="25" t="s">
        <v>623</v>
      </c>
      <c r="T1693" s="8" t="s">
        <v>303</v>
      </c>
      <c r="U1693" s="6" t="s">
        <v>3464</v>
      </c>
      <c r="V1693" s="6" t="s">
        <v>87</v>
      </c>
      <c r="W1693" s="18" t="s">
        <v>82</v>
      </c>
      <c r="X1693" s="6" t="s">
        <v>87</v>
      </c>
      <c r="Y1693" s="18" t="s">
        <v>83</v>
      </c>
      <c r="Z1693" s="3">
        <v>44011</v>
      </c>
      <c r="AA1693" s="3">
        <v>44011</v>
      </c>
    </row>
    <row r="1694" spans="1:27" x14ac:dyDescent="0.25">
      <c r="A1694" s="18">
        <v>2020</v>
      </c>
      <c r="B1694" s="3">
        <v>43831</v>
      </c>
      <c r="C1694" s="3">
        <v>43921</v>
      </c>
      <c r="D1694" s="18" t="s">
        <v>75</v>
      </c>
      <c r="E1694" s="7" t="s">
        <v>3232</v>
      </c>
      <c r="F1694" s="5" t="s">
        <v>3233</v>
      </c>
      <c r="G1694" s="18" t="s">
        <v>295</v>
      </c>
      <c r="H1694" s="18" t="s">
        <v>296</v>
      </c>
      <c r="I1694" s="18" t="s">
        <v>80</v>
      </c>
      <c r="J1694" s="20" t="s">
        <v>3234</v>
      </c>
      <c r="K1694" s="20" t="s">
        <v>3235</v>
      </c>
      <c r="L1694" s="18" t="s">
        <v>3236</v>
      </c>
      <c r="M1694" s="5" t="s">
        <v>3237</v>
      </c>
      <c r="N1694" s="21">
        <v>43831</v>
      </c>
      <c r="O1694" s="21">
        <v>43861</v>
      </c>
      <c r="P1694" s="18" t="s">
        <v>301</v>
      </c>
      <c r="Q1694" s="6" t="s">
        <v>3238</v>
      </c>
      <c r="R1694" s="25" t="s">
        <v>623</v>
      </c>
      <c r="S1694" s="25" t="s">
        <v>623</v>
      </c>
      <c r="T1694" s="8" t="s">
        <v>303</v>
      </c>
      <c r="U1694" s="6" t="s">
        <v>3464</v>
      </c>
      <c r="V1694" s="6" t="s">
        <v>87</v>
      </c>
      <c r="W1694" s="18" t="s">
        <v>82</v>
      </c>
      <c r="X1694" s="6" t="s">
        <v>87</v>
      </c>
      <c r="Y1694" s="18" t="s">
        <v>83</v>
      </c>
      <c r="Z1694" s="3">
        <v>44011</v>
      </c>
      <c r="AA1694" s="3">
        <v>44011</v>
      </c>
    </row>
    <row r="1695" spans="1:27" x14ac:dyDescent="0.25">
      <c r="A1695" s="18">
        <v>2020</v>
      </c>
      <c r="B1695" s="3">
        <v>43831</v>
      </c>
      <c r="C1695" s="3">
        <v>43921</v>
      </c>
      <c r="D1695" s="18" t="s">
        <v>75</v>
      </c>
      <c r="E1695" s="7" t="s">
        <v>3239</v>
      </c>
      <c r="F1695" s="5" t="s">
        <v>294</v>
      </c>
      <c r="G1695" s="18" t="s">
        <v>295</v>
      </c>
      <c r="H1695" s="18" t="s">
        <v>296</v>
      </c>
      <c r="I1695" s="18" t="s">
        <v>80</v>
      </c>
      <c r="J1695" s="20" t="s">
        <v>3240</v>
      </c>
      <c r="K1695" s="20" t="s">
        <v>2379</v>
      </c>
      <c r="L1695" s="18" t="s">
        <v>3241</v>
      </c>
      <c r="M1695" s="5" t="s">
        <v>3242</v>
      </c>
      <c r="N1695" s="21">
        <v>43831</v>
      </c>
      <c r="O1695" s="21">
        <v>43861</v>
      </c>
      <c r="P1695" s="18" t="s">
        <v>301</v>
      </c>
      <c r="Q1695" s="6" t="s">
        <v>3243</v>
      </c>
      <c r="R1695" s="25" t="s">
        <v>623</v>
      </c>
      <c r="S1695" s="25" t="s">
        <v>623</v>
      </c>
      <c r="T1695" s="8" t="s">
        <v>303</v>
      </c>
      <c r="U1695" s="6" t="s">
        <v>3464</v>
      </c>
      <c r="V1695" s="6" t="s">
        <v>87</v>
      </c>
      <c r="W1695" s="18" t="s">
        <v>82</v>
      </c>
      <c r="X1695" s="6" t="s">
        <v>87</v>
      </c>
      <c r="Y1695" s="18" t="s">
        <v>83</v>
      </c>
      <c r="Z1695" s="3">
        <v>44011</v>
      </c>
      <c r="AA1695" s="3">
        <v>44011</v>
      </c>
    </row>
    <row r="1696" spans="1:27" x14ac:dyDescent="0.25">
      <c r="A1696" s="18">
        <v>2020</v>
      </c>
      <c r="B1696" s="3">
        <v>43831</v>
      </c>
      <c r="C1696" s="3">
        <v>43921</v>
      </c>
      <c r="D1696" s="18" t="s">
        <v>75</v>
      </c>
      <c r="E1696" s="7" t="s">
        <v>3244</v>
      </c>
      <c r="F1696" s="5" t="s">
        <v>3245</v>
      </c>
      <c r="G1696" s="18" t="s">
        <v>295</v>
      </c>
      <c r="H1696" s="18" t="s">
        <v>296</v>
      </c>
      <c r="I1696" s="18" t="s">
        <v>80</v>
      </c>
      <c r="J1696" s="20" t="s">
        <v>3246</v>
      </c>
      <c r="K1696" s="20" t="s">
        <v>1951</v>
      </c>
      <c r="L1696" s="18" t="s">
        <v>1952</v>
      </c>
      <c r="M1696" s="5" t="s">
        <v>2400</v>
      </c>
      <c r="N1696" s="21">
        <v>43831</v>
      </c>
      <c r="O1696" s="21">
        <v>43861</v>
      </c>
      <c r="P1696" s="18" t="s">
        <v>301</v>
      </c>
      <c r="Q1696" s="6" t="s">
        <v>3247</v>
      </c>
      <c r="R1696" s="25" t="s">
        <v>623</v>
      </c>
      <c r="S1696" s="25" t="s">
        <v>623</v>
      </c>
      <c r="T1696" s="8" t="s">
        <v>303</v>
      </c>
      <c r="U1696" s="6" t="s">
        <v>3464</v>
      </c>
      <c r="V1696" s="6" t="s">
        <v>87</v>
      </c>
      <c r="W1696" s="18" t="s">
        <v>82</v>
      </c>
      <c r="X1696" s="6" t="s">
        <v>87</v>
      </c>
      <c r="Y1696" s="18" t="s">
        <v>83</v>
      </c>
      <c r="Z1696" s="3">
        <v>44011</v>
      </c>
      <c r="AA1696" s="3">
        <v>44011</v>
      </c>
    </row>
    <row r="1697" spans="1:27" x14ac:dyDescent="0.25">
      <c r="A1697" s="18">
        <v>2020</v>
      </c>
      <c r="B1697" s="3">
        <v>43831</v>
      </c>
      <c r="C1697" s="3">
        <v>43921</v>
      </c>
      <c r="D1697" s="18" t="s">
        <v>75</v>
      </c>
      <c r="E1697" s="7" t="s">
        <v>3248</v>
      </c>
      <c r="F1697" s="5" t="s">
        <v>1228</v>
      </c>
      <c r="G1697" s="18" t="s">
        <v>295</v>
      </c>
      <c r="H1697" s="18" t="s">
        <v>296</v>
      </c>
      <c r="I1697" s="18" t="s">
        <v>80</v>
      </c>
      <c r="J1697" s="20" t="s">
        <v>3249</v>
      </c>
      <c r="K1697" s="20" t="s">
        <v>2420</v>
      </c>
      <c r="L1697" s="18" t="s">
        <v>1072</v>
      </c>
      <c r="M1697" s="5" t="s">
        <v>3250</v>
      </c>
      <c r="N1697" s="21">
        <v>43831</v>
      </c>
      <c r="O1697" s="21">
        <v>43861</v>
      </c>
      <c r="P1697" s="18" t="s">
        <v>301</v>
      </c>
      <c r="Q1697" s="6" t="s">
        <v>3251</v>
      </c>
      <c r="R1697" s="25" t="s">
        <v>623</v>
      </c>
      <c r="S1697" s="25" t="s">
        <v>623</v>
      </c>
      <c r="T1697" s="8" t="s">
        <v>303</v>
      </c>
      <c r="U1697" s="6" t="s">
        <v>3464</v>
      </c>
      <c r="V1697" s="6" t="s">
        <v>87</v>
      </c>
      <c r="W1697" s="18" t="s">
        <v>82</v>
      </c>
      <c r="X1697" s="6" t="s">
        <v>87</v>
      </c>
      <c r="Y1697" s="18" t="s">
        <v>83</v>
      </c>
      <c r="Z1697" s="3">
        <v>44011</v>
      </c>
      <c r="AA1697" s="3">
        <v>44011</v>
      </c>
    </row>
    <row r="1698" spans="1:27" x14ac:dyDescent="0.25">
      <c r="A1698" s="18">
        <v>2020</v>
      </c>
      <c r="B1698" s="3">
        <v>43831</v>
      </c>
      <c r="C1698" s="3">
        <v>43921</v>
      </c>
      <c r="D1698" s="18" t="s">
        <v>75</v>
      </c>
      <c r="E1698" s="7" t="s">
        <v>3252</v>
      </c>
      <c r="F1698" s="5" t="s">
        <v>294</v>
      </c>
      <c r="G1698" s="18" t="s">
        <v>295</v>
      </c>
      <c r="H1698" s="18" t="s">
        <v>296</v>
      </c>
      <c r="I1698" s="18" t="s">
        <v>80</v>
      </c>
      <c r="J1698" s="20" t="s">
        <v>3253</v>
      </c>
      <c r="K1698" s="20" t="s">
        <v>2420</v>
      </c>
      <c r="L1698" s="18" t="s">
        <v>3254</v>
      </c>
      <c r="M1698" s="5" t="s">
        <v>3255</v>
      </c>
      <c r="N1698" s="21">
        <v>43831</v>
      </c>
      <c r="O1698" s="21">
        <v>43861</v>
      </c>
      <c r="P1698" s="18" t="s">
        <v>301</v>
      </c>
      <c r="Q1698" s="6" t="s">
        <v>3256</v>
      </c>
      <c r="R1698" s="25" t="s">
        <v>623</v>
      </c>
      <c r="S1698" s="25" t="s">
        <v>623</v>
      </c>
      <c r="T1698" s="8" t="s">
        <v>303</v>
      </c>
      <c r="U1698" s="6" t="s">
        <v>3464</v>
      </c>
      <c r="V1698" s="6" t="s">
        <v>87</v>
      </c>
      <c r="W1698" s="18" t="s">
        <v>82</v>
      </c>
      <c r="X1698" s="6" t="s">
        <v>87</v>
      </c>
      <c r="Y1698" s="18" t="s">
        <v>83</v>
      </c>
      <c r="Z1698" s="3">
        <v>44011</v>
      </c>
      <c r="AA1698" s="3">
        <v>44011</v>
      </c>
    </row>
    <row r="1699" spans="1:27" x14ac:dyDescent="0.25">
      <c r="A1699" s="18">
        <v>2020</v>
      </c>
      <c r="B1699" s="3">
        <v>43831</v>
      </c>
      <c r="C1699" s="3">
        <v>43921</v>
      </c>
      <c r="D1699" s="18" t="s">
        <v>75</v>
      </c>
      <c r="E1699" s="7" t="s">
        <v>3257</v>
      </c>
      <c r="F1699" s="5" t="s">
        <v>294</v>
      </c>
      <c r="G1699" s="18" t="s">
        <v>295</v>
      </c>
      <c r="H1699" s="18" t="s">
        <v>296</v>
      </c>
      <c r="I1699" s="18" t="s">
        <v>80</v>
      </c>
      <c r="J1699" s="20" t="s">
        <v>3258</v>
      </c>
      <c r="K1699" s="20" t="s">
        <v>2420</v>
      </c>
      <c r="L1699" s="18" t="s">
        <v>193</v>
      </c>
      <c r="M1699" s="5" t="s">
        <v>3259</v>
      </c>
      <c r="N1699" s="21">
        <v>43831</v>
      </c>
      <c r="O1699" s="21">
        <v>43861</v>
      </c>
      <c r="P1699" s="18" t="s">
        <v>301</v>
      </c>
      <c r="Q1699" s="6" t="s">
        <v>3260</v>
      </c>
      <c r="R1699" s="25" t="s">
        <v>623</v>
      </c>
      <c r="S1699" s="25" t="s">
        <v>623</v>
      </c>
      <c r="T1699" s="8" t="s">
        <v>303</v>
      </c>
      <c r="U1699" s="6" t="s">
        <v>3464</v>
      </c>
      <c r="V1699" s="6" t="s">
        <v>87</v>
      </c>
      <c r="W1699" s="18" t="s">
        <v>82</v>
      </c>
      <c r="X1699" s="6" t="s">
        <v>87</v>
      </c>
      <c r="Y1699" s="18" t="s">
        <v>83</v>
      </c>
      <c r="Z1699" s="3">
        <v>44011</v>
      </c>
      <c r="AA1699" s="3">
        <v>44011</v>
      </c>
    </row>
    <row r="1700" spans="1:27" x14ac:dyDescent="0.25">
      <c r="A1700" s="18">
        <v>2020</v>
      </c>
      <c r="B1700" s="3">
        <v>43831</v>
      </c>
      <c r="C1700" s="3">
        <v>43921</v>
      </c>
      <c r="D1700" s="18" t="s">
        <v>75</v>
      </c>
      <c r="E1700" s="7" t="s">
        <v>3261</v>
      </c>
      <c r="F1700" s="5" t="s">
        <v>2143</v>
      </c>
      <c r="G1700" s="18" t="s">
        <v>295</v>
      </c>
      <c r="H1700" s="18" t="s">
        <v>296</v>
      </c>
      <c r="I1700" s="18" t="s">
        <v>80</v>
      </c>
      <c r="J1700" s="20" t="s">
        <v>944</v>
      </c>
      <c r="K1700" s="20" t="s">
        <v>2420</v>
      </c>
      <c r="L1700" s="18" t="s">
        <v>338</v>
      </c>
      <c r="M1700" s="5" t="s">
        <v>945</v>
      </c>
      <c r="N1700" s="21">
        <v>43831</v>
      </c>
      <c r="O1700" s="21">
        <v>43861</v>
      </c>
      <c r="P1700" s="18" t="s">
        <v>301</v>
      </c>
      <c r="Q1700" s="6" t="s">
        <v>3262</v>
      </c>
      <c r="R1700" s="25" t="s">
        <v>623</v>
      </c>
      <c r="S1700" s="25" t="s">
        <v>623</v>
      </c>
      <c r="T1700" s="8" t="s">
        <v>303</v>
      </c>
      <c r="U1700" s="6" t="s">
        <v>3464</v>
      </c>
      <c r="V1700" s="6" t="s">
        <v>87</v>
      </c>
      <c r="W1700" s="18" t="s">
        <v>82</v>
      </c>
      <c r="X1700" s="6" t="s">
        <v>87</v>
      </c>
      <c r="Y1700" s="18" t="s">
        <v>83</v>
      </c>
      <c r="Z1700" s="3">
        <v>44011</v>
      </c>
      <c r="AA1700" s="3">
        <v>44011</v>
      </c>
    </row>
    <row r="1701" spans="1:27" x14ac:dyDescent="0.25">
      <c r="A1701" s="18">
        <v>2020</v>
      </c>
      <c r="B1701" s="3">
        <v>43831</v>
      </c>
      <c r="C1701" s="3">
        <v>43921</v>
      </c>
      <c r="D1701" s="18" t="s">
        <v>75</v>
      </c>
      <c r="E1701" s="7" t="s">
        <v>3263</v>
      </c>
      <c r="F1701" s="5" t="s">
        <v>1433</v>
      </c>
      <c r="G1701" s="18" t="s">
        <v>295</v>
      </c>
      <c r="H1701" s="18" t="s">
        <v>296</v>
      </c>
      <c r="I1701" s="18" t="s">
        <v>80</v>
      </c>
      <c r="J1701" s="20" t="s">
        <v>949</v>
      </c>
      <c r="K1701" s="20" t="s">
        <v>950</v>
      </c>
      <c r="L1701" s="18" t="s">
        <v>333</v>
      </c>
      <c r="M1701" s="5" t="s">
        <v>3264</v>
      </c>
      <c r="N1701" s="21">
        <v>43831</v>
      </c>
      <c r="O1701" s="21">
        <v>43861</v>
      </c>
      <c r="P1701" s="18" t="s">
        <v>301</v>
      </c>
      <c r="Q1701" s="6" t="s">
        <v>3265</v>
      </c>
      <c r="R1701" s="25" t="s">
        <v>623</v>
      </c>
      <c r="S1701" s="25" t="s">
        <v>623</v>
      </c>
      <c r="T1701" s="8" t="s">
        <v>303</v>
      </c>
      <c r="U1701" s="6" t="s">
        <v>3464</v>
      </c>
      <c r="V1701" s="6" t="s">
        <v>87</v>
      </c>
      <c r="W1701" s="18" t="s">
        <v>82</v>
      </c>
      <c r="X1701" s="6" t="s">
        <v>87</v>
      </c>
      <c r="Y1701" s="18" t="s">
        <v>83</v>
      </c>
      <c r="Z1701" s="3">
        <v>44011</v>
      </c>
      <c r="AA1701" s="3">
        <v>44011</v>
      </c>
    </row>
    <row r="1702" spans="1:27" x14ac:dyDescent="0.25">
      <c r="A1702" s="18">
        <v>2020</v>
      </c>
      <c r="B1702" s="3">
        <v>43831</v>
      </c>
      <c r="C1702" s="3">
        <v>43921</v>
      </c>
      <c r="D1702" s="18" t="s">
        <v>75</v>
      </c>
      <c r="E1702" s="7" t="s">
        <v>3266</v>
      </c>
      <c r="F1702" s="5" t="s">
        <v>3267</v>
      </c>
      <c r="G1702" s="18" t="s">
        <v>295</v>
      </c>
      <c r="H1702" s="18" t="s">
        <v>296</v>
      </c>
      <c r="I1702" s="18" t="s">
        <v>80</v>
      </c>
      <c r="J1702" s="20" t="s">
        <v>3268</v>
      </c>
      <c r="K1702" s="20" t="s">
        <v>3269</v>
      </c>
      <c r="L1702" s="18" t="s">
        <v>3270</v>
      </c>
      <c r="M1702" s="5" t="s">
        <v>3271</v>
      </c>
      <c r="N1702" s="21">
        <v>43831</v>
      </c>
      <c r="O1702" s="21">
        <v>43861</v>
      </c>
      <c r="P1702" s="18" t="s">
        <v>301</v>
      </c>
      <c r="Q1702" s="6" t="s">
        <v>3272</v>
      </c>
      <c r="R1702" s="25" t="s">
        <v>623</v>
      </c>
      <c r="S1702" s="25" t="s">
        <v>623</v>
      </c>
      <c r="T1702" s="8" t="s">
        <v>303</v>
      </c>
      <c r="U1702" s="6" t="s">
        <v>3464</v>
      </c>
      <c r="V1702" s="6" t="s">
        <v>87</v>
      </c>
      <c r="W1702" s="18" t="s">
        <v>82</v>
      </c>
      <c r="X1702" s="6" t="s">
        <v>87</v>
      </c>
      <c r="Y1702" s="18" t="s">
        <v>83</v>
      </c>
      <c r="Z1702" s="3">
        <v>44011</v>
      </c>
      <c r="AA1702" s="3">
        <v>44011</v>
      </c>
    </row>
    <row r="1703" spans="1:27" x14ac:dyDescent="0.25">
      <c r="A1703" s="18">
        <v>2020</v>
      </c>
      <c r="B1703" s="3">
        <v>43831</v>
      </c>
      <c r="C1703" s="3">
        <v>43921</v>
      </c>
      <c r="D1703" s="18" t="s">
        <v>75</v>
      </c>
      <c r="E1703" s="7" t="s">
        <v>3273</v>
      </c>
      <c r="F1703" s="5" t="s">
        <v>1982</v>
      </c>
      <c r="G1703" s="18" t="s">
        <v>295</v>
      </c>
      <c r="H1703" s="18" t="s">
        <v>296</v>
      </c>
      <c r="I1703" s="18" t="s">
        <v>80</v>
      </c>
      <c r="J1703" s="20" t="s">
        <v>3274</v>
      </c>
      <c r="K1703" s="20" t="s">
        <v>1984</v>
      </c>
      <c r="L1703" s="18" t="s">
        <v>190</v>
      </c>
      <c r="M1703" s="5" t="s">
        <v>1985</v>
      </c>
      <c r="N1703" s="21">
        <v>43831</v>
      </c>
      <c r="O1703" s="21">
        <v>43861</v>
      </c>
      <c r="P1703" s="18" t="s">
        <v>301</v>
      </c>
      <c r="Q1703" s="6" t="s">
        <v>3275</v>
      </c>
      <c r="R1703" s="25" t="s">
        <v>623</v>
      </c>
      <c r="S1703" s="25" t="s">
        <v>623</v>
      </c>
      <c r="T1703" s="8" t="s">
        <v>303</v>
      </c>
      <c r="U1703" s="6" t="s">
        <v>3464</v>
      </c>
      <c r="V1703" s="6" t="s">
        <v>87</v>
      </c>
      <c r="W1703" s="18" t="s">
        <v>82</v>
      </c>
      <c r="X1703" s="6" t="s">
        <v>87</v>
      </c>
      <c r="Y1703" s="18" t="s">
        <v>83</v>
      </c>
      <c r="Z1703" s="3">
        <v>44011</v>
      </c>
      <c r="AA1703" s="3">
        <v>44011</v>
      </c>
    </row>
    <row r="1704" spans="1:27" x14ac:dyDescent="0.25">
      <c r="A1704" s="18">
        <v>2020</v>
      </c>
      <c r="B1704" s="3">
        <v>43831</v>
      </c>
      <c r="C1704" s="3">
        <v>43921</v>
      </c>
      <c r="D1704" s="18" t="s">
        <v>75</v>
      </c>
      <c r="E1704" s="7" t="s">
        <v>3276</v>
      </c>
      <c r="F1704" s="5" t="s">
        <v>3277</v>
      </c>
      <c r="G1704" s="18" t="s">
        <v>295</v>
      </c>
      <c r="H1704" s="18" t="s">
        <v>296</v>
      </c>
      <c r="I1704" s="18" t="s">
        <v>80</v>
      </c>
      <c r="J1704" s="20" t="s">
        <v>3278</v>
      </c>
      <c r="K1704" s="20" t="s">
        <v>3279</v>
      </c>
      <c r="L1704" s="18" t="s">
        <v>3280</v>
      </c>
      <c r="M1704" s="5" t="s">
        <v>3281</v>
      </c>
      <c r="N1704" s="21">
        <v>43831</v>
      </c>
      <c r="O1704" s="21">
        <v>43861</v>
      </c>
      <c r="P1704" s="18" t="s">
        <v>301</v>
      </c>
      <c r="Q1704" s="6" t="s">
        <v>3282</v>
      </c>
      <c r="R1704" s="25" t="s">
        <v>623</v>
      </c>
      <c r="S1704" s="25" t="s">
        <v>623</v>
      </c>
      <c r="T1704" s="8" t="s">
        <v>303</v>
      </c>
      <c r="U1704" s="6" t="s">
        <v>3464</v>
      </c>
      <c r="V1704" s="6" t="s">
        <v>87</v>
      </c>
      <c r="W1704" s="18" t="s">
        <v>82</v>
      </c>
      <c r="X1704" s="6" t="s">
        <v>87</v>
      </c>
      <c r="Y1704" s="18" t="s">
        <v>83</v>
      </c>
      <c r="Z1704" s="3">
        <v>44011</v>
      </c>
      <c r="AA1704" s="3">
        <v>44011</v>
      </c>
    </row>
    <row r="1705" spans="1:27" x14ac:dyDescent="0.25">
      <c r="A1705" s="18">
        <v>2020</v>
      </c>
      <c r="B1705" s="3">
        <v>43831</v>
      </c>
      <c r="C1705" s="3">
        <v>43921</v>
      </c>
      <c r="D1705" s="18" t="s">
        <v>75</v>
      </c>
      <c r="E1705" s="7" t="s">
        <v>3283</v>
      </c>
      <c r="F1705" s="5" t="s">
        <v>294</v>
      </c>
      <c r="G1705" s="18" t="s">
        <v>295</v>
      </c>
      <c r="H1705" s="18" t="s">
        <v>296</v>
      </c>
      <c r="I1705" s="18" t="s">
        <v>80</v>
      </c>
      <c r="J1705" s="20" t="s">
        <v>3284</v>
      </c>
      <c r="K1705" s="20" t="s">
        <v>339</v>
      </c>
      <c r="L1705" s="18" t="s">
        <v>1769</v>
      </c>
      <c r="M1705" s="5" t="s">
        <v>1770</v>
      </c>
      <c r="N1705" s="21">
        <v>43831</v>
      </c>
      <c r="O1705" s="21">
        <v>43861</v>
      </c>
      <c r="P1705" s="18" t="s">
        <v>301</v>
      </c>
      <c r="Q1705" s="6" t="s">
        <v>3285</v>
      </c>
      <c r="R1705" s="25" t="s">
        <v>623</v>
      </c>
      <c r="S1705" s="25" t="s">
        <v>623</v>
      </c>
      <c r="T1705" s="8" t="s">
        <v>303</v>
      </c>
      <c r="U1705" s="6" t="s">
        <v>3464</v>
      </c>
      <c r="V1705" s="6" t="s">
        <v>87</v>
      </c>
      <c r="W1705" s="18" t="s">
        <v>82</v>
      </c>
      <c r="X1705" s="6" t="s">
        <v>87</v>
      </c>
      <c r="Y1705" s="18" t="s">
        <v>83</v>
      </c>
      <c r="Z1705" s="3">
        <v>44011</v>
      </c>
      <c r="AA1705" s="3">
        <v>44011</v>
      </c>
    </row>
    <row r="1706" spans="1:27" x14ac:dyDescent="0.25">
      <c r="A1706" s="18">
        <v>2020</v>
      </c>
      <c r="B1706" s="3">
        <v>43831</v>
      </c>
      <c r="C1706" s="3">
        <v>43921</v>
      </c>
      <c r="D1706" s="18" t="s">
        <v>75</v>
      </c>
      <c r="E1706" s="7" t="s">
        <v>3286</v>
      </c>
      <c r="F1706" s="5" t="s">
        <v>2143</v>
      </c>
      <c r="G1706" s="18" t="s">
        <v>295</v>
      </c>
      <c r="H1706" s="18" t="s">
        <v>296</v>
      </c>
      <c r="I1706" s="18" t="s">
        <v>80</v>
      </c>
      <c r="J1706" s="20" t="s">
        <v>3287</v>
      </c>
      <c r="K1706" s="20" t="s">
        <v>171</v>
      </c>
      <c r="L1706" s="18" t="s">
        <v>2495</v>
      </c>
      <c r="M1706" s="5" t="s">
        <v>2496</v>
      </c>
      <c r="N1706" s="21">
        <v>43831</v>
      </c>
      <c r="O1706" s="21">
        <v>43861</v>
      </c>
      <c r="P1706" s="18" t="s">
        <v>301</v>
      </c>
      <c r="Q1706" s="6" t="s">
        <v>3288</v>
      </c>
      <c r="R1706" s="25" t="s">
        <v>623</v>
      </c>
      <c r="S1706" s="25" t="s">
        <v>623</v>
      </c>
      <c r="T1706" s="8" t="s">
        <v>303</v>
      </c>
      <c r="U1706" s="6" t="s">
        <v>3464</v>
      </c>
      <c r="V1706" s="6" t="s">
        <v>87</v>
      </c>
      <c r="W1706" s="18" t="s">
        <v>82</v>
      </c>
      <c r="X1706" s="6" t="s">
        <v>87</v>
      </c>
      <c r="Y1706" s="18" t="s">
        <v>83</v>
      </c>
      <c r="Z1706" s="3">
        <v>44011</v>
      </c>
      <c r="AA1706" s="3">
        <v>44011</v>
      </c>
    </row>
    <row r="1707" spans="1:27" x14ac:dyDescent="0.25">
      <c r="A1707" s="18">
        <v>2020</v>
      </c>
      <c r="B1707" s="3">
        <v>43831</v>
      </c>
      <c r="C1707" s="3">
        <v>43921</v>
      </c>
      <c r="D1707" s="18" t="s">
        <v>75</v>
      </c>
      <c r="E1707" s="7" t="s">
        <v>3289</v>
      </c>
      <c r="F1707" s="5" t="s">
        <v>294</v>
      </c>
      <c r="G1707" s="18" t="s">
        <v>295</v>
      </c>
      <c r="H1707" s="18" t="s">
        <v>296</v>
      </c>
      <c r="I1707" s="18" t="s">
        <v>80</v>
      </c>
      <c r="J1707" s="20" t="s">
        <v>3290</v>
      </c>
      <c r="K1707" s="20" t="s">
        <v>308</v>
      </c>
      <c r="L1707" s="18" t="s">
        <v>2078</v>
      </c>
      <c r="M1707" s="5" t="s">
        <v>3291</v>
      </c>
      <c r="N1707" s="21">
        <v>43831</v>
      </c>
      <c r="O1707" s="21">
        <v>43861</v>
      </c>
      <c r="P1707" s="18" t="s">
        <v>301</v>
      </c>
      <c r="Q1707" s="6" t="s">
        <v>3292</v>
      </c>
      <c r="R1707" s="25" t="s">
        <v>623</v>
      </c>
      <c r="S1707" s="25" t="s">
        <v>623</v>
      </c>
      <c r="T1707" s="8" t="s">
        <v>303</v>
      </c>
      <c r="U1707" s="6" t="s">
        <v>3464</v>
      </c>
      <c r="V1707" s="6" t="s">
        <v>87</v>
      </c>
      <c r="W1707" s="18" t="s">
        <v>82</v>
      </c>
      <c r="X1707" s="6" t="s">
        <v>87</v>
      </c>
      <c r="Y1707" s="18" t="s">
        <v>83</v>
      </c>
      <c r="Z1707" s="3">
        <v>44011</v>
      </c>
      <c r="AA1707" s="3">
        <v>44011</v>
      </c>
    </row>
    <row r="1708" spans="1:27" x14ac:dyDescent="0.25">
      <c r="A1708" s="18">
        <v>2020</v>
      </c>
      <c r="B1708" s="3">
        <v>43831</v>
      </c>
      <c r="C1708" s="3">
        <v>43921</v>
      </c>
      <c r="D1708" s="18" t="s">
        <v>75</v>
      </c>
      <c r="E1708" s="7" t="s">
        <v>3293</v>
      </c>
      <c r="F1708" s="5" t="s">
        <v>294</v>
      </c>
      <c r="G1708" s="18" t="s">
        <v>295</v>
      </c>
      <c r="H1708" s="18" t="s">
        <v>296</v>
      </c>
      <c r="I1708" s="18" t="s">
        <v>80</v>
      </c>
      <c r="J1708" s="20" t="s">
        <v>3294</v>
      </c>
      <c r="K1708" s="20" t="s">
        <v>2555</v>
      </c>
      <c r="L1708" s="18" t="s">
        <v>309</v>
      </c>
      <c r="M1708" s="5" t="s">
        <v>2556</v>
      </c>
      <c r="N1708" s="21">
        <v>43831</v>
      </c>
      <c r="O1708" s="21">
        <v>43861</v>
      </c>
      <c r="P1708" s="18" t="s">
        <v>301</v>
      </c>
      <c r="Q1708" s="6" t="s">
        <v>3295</v>
      </c>
      <c r="R1708" s="25" t="s">
        <v>623</v>
      </c>
      <c r="S1708" s="25" t="s">
        <v>623</v>
      </c>
      <c r="T1708" s="8" t="s">
        <v>303</v>
      </c>
      <c r="U1708" s="6" t="s">
        <v>3464</v>
      </c>
      <c r="V1708" s="6" t="s">
        <v>87</v>
      </c>
      <c r="W1708" s="18" t="s">
        <v>82</v>
      </c>
      <c r="X1708" s="6" t="s">
        <v>87</v>
      </c>
      <c r="Y1708" s="18" t="s">
        <v>83</v>
      </c>
      <c r="Z1708" s="3">
        <v>44011</v>
      </c>
      <c r="AA1708" s="3">
        <v>44011</v>
      </c>
    </row>
    <row r="1709" spans="1:27" x14ac:dyDescent="0.25">
      <c r="A1709" s="18">
        <v>2020</v>
      </c>
      <c r="B1709" s="3">
        <v>43831</v>
      </c>
      <c r="C1709" s="3">
        <v>43921</v>
      </c>
      <c r="D1709" s="18" t="s">
        <v>75</v>
      </c>
      <c r="E1709" s="7" t="s">
        <v>3296</v>
      </c>
      <c r="F1709" s="5" t="s">
        <v>2143</v>
      </c>
      <c r="G1709" s="18" t="s">
        <v>295</v>
      </c>
      <c r="H1709" s="18" t="s">
        <v>296</v>
      </c>
      <c r="I1709" s="18" t="s">
        <v>80</v>
      </c>
      <c r="J1709" s="20" t="s">
        <v>2025</v>
      </c>
      <c r="K1709" s="20" t="s">
        <v>2026</v>
      </c>
      <c r="L1709" s="18" t="s">
        <v>3297</v>
      </c>
      <c r="M1709" s="5" t="s">
        <v>3298</v>
      </c>
      <c r="N1709" s="21">
        <v>43831</v>
      </c>
      <c r="O1709" s="21">
        <v>43861</v>
      </c>
      <c r="P1709" s="18" t="s">
        <v>301</v>
      </c>
      <c r="Q1709" s="6" t="s">
        <v>3299</v>
      </c>
      <c r="R1709" s="25" t="s">
        <v>623</v>
      </c>
      <c r="S1709" s="25" t="s">
        <v>623</v>
      </c>
      <c r="T1709" s="8" t="s">
        <v>303</v>
      </c>
      <c r="U1709" s="6" t="s">
        <v>3464</v>
      </c>
      <c r="V1709" s="6" t="s">
        <v>87</v>
      </c>
      <c r="W1709" s="18" t="s">
        <v>82</v>
      </c>
      <c r="X1709" s="6" t="s">
        <v>87</v>
      </c>
      <c r="Y1709" s="18" t="s">
        <v>83</v>
      </c>
      <c r="Z1709" s="3">
        <v>44011</v>
      </c>
      <c r="AA1709" s="3">
        <v>44011</v>
      </c>
    </row>
    <row r="1710" spans="1:27" x14ac:dyDescent="0.25">
      <c r="A1710" s="18">
        <v>2020</v>
      </c>
      <c r="B1710" s="3">
        <v>43831</v>
      </c>
      <c r="C1710" s="3">
        <v>43921</v>
      </c>
      <c r="D1710" s="18" t="s">
        <v>75</v>
      </c>
      <c r="E1710" s="7" t="s">
        <v>3300</v>
      </c>
      <c r="F1710" s="5" t="s">
        <v>3301</v>
      </c>
      <c r="G1710" s="18" t="s">
        <v>295</v>
      </c>
      <c r="H1710" s="18" t="s">
        <v>296</v>
      </c>
      <c r="I1710" s="18" t="s">
        <v>80</v>
      </c>
      <c r="J1710" s="20" t="s">
        <v>3302</v>
      </c>
      <c r="K1710" s="20" t="s">
        <v>3303</v>
      </c>
      <c r="L1710" s="18" t="s">
        <v>452</v>
      </c>
      <c r="M1710" s="5" t="s">
        <v>3304</v>
      </c>
      <c r="N1710" s="21">
        <v>43831</v>
      </c>
      <c r="O1710" s="21">
        <v>43861</v>
      </c>
      <c r="P1710" s="18" t="s">
        <v>301</v>
      </c>
      <c r="Q1710" s="6" t="s">
        <v>3305</v>
      </c>
      <c r="R1710" s="25" t="s">
        <v>623</v>
      </c>
      <c r="S1710" s="25" t="s">
        <v>623</v>
      </c>
      <c r="T1710" s="8" t="s">
        <v>303</v>
      </c>
      <c r="U1710" s="6" t="s">
        <v>3464</v>
      </c>
      <c r="V1710" s="6" t="s">
        <v>87</v>
      </c>
      <c r="W1710" s="18" t="s">
        <v>82</v>
      </c>
      <c r="X1710" s="6" t="s">
        <v>87</v>
      </c>
      <c r="Y1710" s="18" t="s">
        <v>83</v>
      </c>
      <c r="Z1710" s="3">
        <v>44011</v>
      </c>
      <c r="AA1710" s="3">
        <v>44011</v>
      </c>
    </row>
    <row r="1711" spans="1:27" x14ac:dyDescent="0.25">
      <c r="A1711" s="18">
        <v>2020</v>
      </c>
      <c r="B1711" s="3">
        <v>43831</v>
      </c>
      <c r="C1711" s="3">
        <v>43921</v>
      </c>
      <c r="D1711" s="18" t="s">
        <v>75</v>
      </c>
      <c r="E1711" s="7" t="s">
        <v>3306</v>
      </c>
      <c r="F1711" s="5" t="s">
        <v>294</v>
      </c>
      <c r="G1711" s="18" t="s">
        <v>295</v>
      </c>
      <c r="H1711" s="18" t="s">
        <v>296</v>
      </c>
      <c r="I1711" s="18" t="s">
        <v>80</v>
      </c>
      <c r="J1711" s="20" t="s">
        <v>1796</v>
      </c>
      <c r="K1711" s="20" t="s">
        <v>3303</v>
      </c>
      <c r="L1711" s="18" t="s">
        <v>402</v>
      </c>
      <c r="M1711" s="5" t="s">
        <v>3307</v>
      </c>
      <c r="N1711" s="21">
        <v>43831</v>
      </c>
      <c r="O1711" s="21">
        <v>43861</v>
      </c>
      <c r="P1711" s="18" t="s">
        <v>301</v>
      </c>
      <c r="Q1711" s="6" t="s">
        <v>3308</v>
      </c>
      <c r="R1711" s="25" t="s">
        <v>623</v>
      </c>
      <c r="S1711" s="25" t="s">
        <v>623</v>
      </c>
      <c r="T1711" s="8" t="s">
        <v>303</v>
      </c>
      <c r="U1711" s="6" t="s">
        <v>3464</v>
      </c>
      <c r="V1711" s="6" t="s">
        <v>87</v>
      </c>
      <c r="W1711" s="18" t="s">
        <v>82</v>
      </c>
      <c r="X1711" s="6" t="s">
        <v>87</v>
      </c>
      <c r="Y1711" s="18" t="s">
        <v>83</v>
      </c>
      <c r="Z1711" s="3">
        <v>44011</v>
      </c>
      <c r="AA1711" s="3">
        <v>44011</v>
      </c>
    </row>
    <row r="1712" spans="1:27" x14ac:dyDescent="0.25">
      <c r="A1712" s="18">
        <v>2020</v>
      </c>
      <c r="B1712" s="3">
        <v>43831</v>
      </c>
      <c r="C1712" s="3">
        <v>43921</v>
      </c>
      <c r="D1712" s="18" t="s">
        <v>75</v>
      </c>
      <c r="E1712" s="7" t="s">
        <v>3309</v>
      </c>
      <c r="F1712" s="5" t="s">
        <v>294</v>
      </c>
      <c r="G1712" s="18" t="s">
        <v>295</v>
      </c>
      <c r="H1712" s="18" t="s">
        <v>296</v>
      </c>
      <c r="I1712" s="18" t="s">
        <v>80</v>
      </c>
      <c r="J1712" s="20" t="s">
        <v>3310</v>
      </c>
      <c r="K1712" s="20" t="s">
        <v>3311</v>
      </c>
      <c r="L1712" s="18" t="s">
        <v>3312</v>
      </c>
      <c r="M1712" s="5" t="s">
        <v>3313</v>
      </c>
      <c r="N1712" s="21">
        <v>43831</v>
      </c>
      <c r="O1712" s="21">
        <v>43861</v>
      </c>
      <c r="P1712" s="18" t="s">
        <v>301</v>
      </c>
      <c r="Q1712" s="6" t="s">
        <v>3314</v>
      </c>
      <c r="R1712" s="25" t="s">
        <v>623</v>
      </c>
      <c r="S1712" s="25" t="s">
        <v>623</v>
      </c>
      <c r="T1712" s="8" t="s">
        <v>303</v>
      </c>
      <c r="U1712" s="6" t="s">
        <v>3464</v>
      </c>
      <c r="V1712" s="6" t="s">
        <v>87</v>
      </c>
      <c r="W1712" s="18" t="s">
        <v>82</v>
      </c>
      <c r="X1712" s="6" t="s">
        <v>87</v>
      </c>
      <c r="Y1712" s="18" t="s">
        <v>83</v>
      </c>
      <c r="Z1712" s="3">
        <v>44011</v>
      </c>
      <c r="AA1712" s="3">
        <v>44011</v>
      </c>
    </row>
    <row r="1713" spans="1:27" x14ac:dyDescent="0.25">
      <c r="A1713" s="18">
        <v>2020</v>
      </c>
      <c r="B1713" s="3">
        <v>43831</v>
      </c>
      <c r="C1713" s="3">
        <v>43921</v>
      </c>
      <c r="D1713" s="18" t="s">
        <v>75</v>
      </c>
      <c r="E1713" s="7" t="s">
        <v>3315</v>
      </c>
      <c r="F1713" s="5" t="s">
        <v>294</v>
      </c>
      <c r="G1713" s="18" t="s">
        <v>295</v>
      </c>
      <c r="H1713" s="18" t="s">
        <v>296</v>
      </c>
      <c r="I1713" s="18" t="s">
        <v>80</v>
      </c>
      <c r="J1713" s="20" t="s">
        <v>3316</v>
      </c>
      <c r="K1713" s="20" t="s">
        <v>3317</v>
      </c>
      <c r="L1713" s="18" t="s">
        <v>1237</v>
      </c>
      <c r="M1713" s="5" t="s">
        <v>3318</v>
      </c>
      <c r="N1713" s="21">
        <v>43831</v>
      </c>
      <c r="O1713" s="21">
        <v>43861</v>
      </c>
      <c r="P1713" s="18" t="s">
        <v>301</v>
      </c>
      <c r="Q1713" s="6" t="s">
        <v>3319</v>
      </c>
      <c r="R1713" s="25" t="s">
        <v>623</v>
      </c>
      <c r="S1713" s="25" t="s">
        <v>623</v>
      </c>
      <c r="T1713" s="8" t="s">
        <v>303</v>
      </c>
      <c r="U1713" s="6" t="s">
        <v>3464</v>
      </c>
      <c r="V1713" s="6" t="s">
        <v>87</v>
      </c>
      <c r="W1713" s="18" t="s">
        <v>82</v>
      </c>
      <c r="X1713" s="6" t="s">
        <v>87</v>
      </c>
      <c r="Y1713" s="18" t="s">
        <v>83</v>
      </c>
      <c r="Z1713" s="3">
        <v>44011</v>
      </c>
      <c r="AA1713" s="3">
        <v>44011</v>
      </c>
    </row>
    <row r="1714" spans="1:27" x14ac:dyDescent="0.25">
      <c r="A1714" s="18">
        <v>2020</v>
      </c>
      <c r="B1714" s="3">
        <v>43831</v>
      </c>
      <c r="C1714" s="3">
        <v>43921</v>
      </c>
      <c r="D1714" s="18" t="s">
        <v>75</v>
      </c>
      <c r="E1714" s="7" t="s">
        <v>3320</v>
      </c>
      <c r="F1714" s="5" t="s">
        <v>3321</v>
      </c>
      <c r="G1714" s="18" t="s">
        <v>295</v>
      </c>
      <c r="H1714" s="18" t="s">
        <v>296</v>
      </c>
      <c r="I1714" s="18" t="s">
        <v>80</v>
      </c>
      <c r="J1714" s="20" t="s">
        <v>3322</v>
      </c>
      <c r="K1714" s="20" t="s">
        <v>3323</v>
      </c>
      <c r="L1714" s="18" t="s">
        <v>2032</v>
      </c>
      <c r="M1714" s="5" t="s">
        <v>3322</v>
      </c>
      <c r="N1714" s="21">
        <v>43831</v>
      </c>
      <c r="O1714" s="21">
        <v>43861</v>
      </c>
      <c r="P1714" s="18" t="s">
        <v>301</v>
      </c>
      <c r="Q1714" s="6" t="s">
        <v>3324</v>
      </c>
      <c r="R1714" s="25" t="s">
        <v>623</v>
      </c>
      <c r="S1714" s="25" t="s">
        <v>623</v>
      </c>
      <c r="T1714" s="8" t="s">
        <v>303</v>
      </c>
      <c r="U1714" s="6" t="s">
        <v>3464</v>
      </c>
      <c r="V1714" s="6" t="s">
        <v>87</v>
      </c>
      <c r="W1714" s="18" t="s">
        <v>82</v>
      </c>
      <c r="X1714" s="6" t="s">
        <v>87</v>
      </c>
      <c r="Y1714" s="18" t="s">
        <v>83</v>
      </c>
      <c r="Z1714" s="3">
        <v>44011</v>
      </c>
      <c r="AA1714" s="3">
        <v>44011</v>
      </c>
    </row>
    <row r="1715" spans="1:27" x14ac:dyDescent="0.25">
      <c r="A1715" s="18">
        <v>2020</v>
      </c>
      <c r="B1715" s="3">
        <v>43831</v>
      </c>
      <c r="C1715" s="3">
        <v>43921</v>
      </c>
      <c r="D1715" s="18" t="s">
        <v>75</v>
      </c>
      <c r="E1715" s="7" t="s">
        <v>3325</v>
      </c>
      <c r="F1715" s="5" t="s">
        <v>544</v>
      </c>
      <c r="G1715" s="18" t="s">
        <v>295</v>
      </c>
      <c r="H1715" s="18" t="s">
        <v>296</v>
      </c>
      <c r="I1715" s="18" t="s">
        <v>80</v>
      </c>
      <c r="J1715" s="20" t="s">
        <v>2054</v>
      </c>
      <c r="K1715" s="20" t="s">
        <v>2055</v>
      </c>
      <c r="L1715" s="18" t="s">
        <v>483</v>
      </c>
      <c r="M1715" s="5" t="s">
        <v>2056</v>
      </c>
      <c r="N1715" s="21">
        <v>43831</v>
      </c>
      <c r="O1715" s="21">
        <v>43861</v>
      </c>
      <c r="P1715" s="18" t="s">
        <v>301</v>
      </c>
      <c r="Q1715" s="6" t="s">
        <v>3326</v>
      </c>
      <c r="R1715" s="25" t="s">
        <v>623</v>
      </c>
      <c r="S1715" s="25" t="s">
        <v>623</v>
      </c>
      <c r="T1715" s="8" t="s">
        <v>303</v>
      </c>
      <c r="U1715" s="6" t="s">
        <v>3464</v>
      </c>
      <c r="V1715" s="6" t="s">
        <v>87</v>
      </c>
      <c r="W1715" s="18" t="s">
        <v>82</v>
      </c>
      <c r="X1715" s="6" t="s">
        <v>87</v>
      </c>
      <c r="Y1715" s="18" t="s">
        <v>83</v>
      </c>
      <c r="Z1715" s="3">
        <v>44011</v>
      </c>
      <c r="AA1715" s="3">
        <v>44011</v>
      </c>
    </row>
    <row r="1716" spans="1:27" x14ac:dyDescent="0.25">
      <c r="A1716" s="18">
        <v>2020</v>
      </c>
      <c r="B1716" s="3">
        <v>43831</v>
      </c>
      <c r="C1716" s="3">
        <v>43921</v>
      </c>
      <c r="D1716" s="18" t="s">
        <v>75</v>
      </c>
      <c r="E1716" s="7" t="s">
        <v>3327</v>
      </c>
      <c r="F1716" s="5" t="s">
        <v>3328</v>
      </c>
      <c r="G1716" s="18" t="s">
        <v>295</v>
      </c>
      <c r="H1716" s="18" t="s">
        <v>296</v>
      </c>
      <c r="I1716" s="18" t="s">
        <v>80</v>
      </c>
      <c r="J1716" s="20" t="s">
        <v>3105</v>
      </c>
      <c r="K1716" s="20" t="s">
        <v>193</v>
      </c>
      <c r="L1716" s="18" t="s">
        <v>1306</v>
      </c>
      <c r="M1716" s="5" t="s">
        <v>1307</v>
      </c>
      <c r="N1716" s="21">
        <v>43831</v>
      </c>
      <c r="O1716" s="21">
        <v>43861</v>
      </c>
      <c r="P1716" s="18" t="s">
        <v>301</v>
      </c>
      <c r="Q1716" s="6" t="s">
        <v>3329</v>
      </c>
      <c r="R1716" s="25" t="s">
        <v>623</v>
      </c>
      <c r="S1716" s="25" t="s">
        <v>623</v>
      </c>
      <c r="T1716" s="8" t="s">
        <v>303</v>
      </c>
      <c r="U1716" s="6" t="s">
        <v>3464</v>
      </c>
      <c r="V1716" s="6" t="s">
        <v>87</v>
      </c>
      <c r="W1716" s="18" t="s">
        <v>82</v>
      </c>
      <c r="X1716" s="6" t="s">
        <v>87</v>
      </c>
      <c r="Y1716" s="18" t="s">
        <v>83</v>
      </c>
      <c r="Z1716" s="3">
        <v>44011</v>
      </c>
      <c r="AA1716" s="3">
        <v>44011</v>
      </c>
    </row>
    <row r="1717" spans="1:27" x14ac:dyDescent="0.25">
      <c r="A1717" s="18">
        <v>2020</v>
      </c>
      <c r="B1717" s="3">
        <v>43831</v>
      </c>
      <c r="C1717" s="3">
        <v>43921</v>
      </c>
      <c r="D1717" s="18" t="s">
        <v>75</v>
      </c>
      <c r="E1717" s="7" t="s">
        <v>3330</v>
      </c>
      <c r="F1717" s="5" t="s">
        <v>3331</v>
      </c>
      <c r="G1717" s="18" t="s">
        <v>295</v>
      </c>
      <c r="H1717" s="18" t="s">
        <v>296</v>
      </c>
      <c r="I1717" s="18" t="s">
        <v>80</v>
      </c>
      <c r="J1717" s="20" t="s">
        <v>3332</v>
      </c>
      <c r="K1717" s="20" t="s">
        <v>338</v>
      </c>
      <c r="L1717" s="18" t="s">
        <v>2685</v>
      </c>
      <c r="M1717" s="5" t="s">
        <v>2686</v>
      </c>
      <c r="N1717" s="21">
        <v>43831</v>
      </c>
      <c r="O1717" s="21">
        <v>43861</v>
      </c>
      <c r="P1717" s="18" t="s">
        <v>301</v>
      </c>
      <c r="Q1717" s="6" t="s">
        <v>3333</v>
      </c>
      <c r="R1717" s="25" t="s">
        <v>623</v>
      </c>
      <c r="S1717" s="25" t="s">
        <v>623</v>
      </c>
      <c r="T1717" s="8" t="s">
        <v>303</v>
      </c>
      <c r="U1717" s="6" t="s">
        <v>3464</v>
      </c>
      <c r="V1717" s="6" t="s">
        <v>87</v>
      </c>
      <c r="W1717" s="18" t="s">
        <v>82</v>
      </c>
      <c r="X1717" s="6" t="s">
        <v>87</v>
      </c>
      <c r="Y1717" s="18" t="s">
        <v>83</v>
      </c>
      <c r="Z1717" s="3">
        <v>44011</v>
      </c>
      <c r="AA1717" s="3">
        <v>44011</v>
      </c>
    </row>
    <row r="1718" spans="1:27" x14ac:dyDescent="0.25">
      <c r="A1718" s="18">
        <v>2020</v>
      </c>
      <c r="B1718" s="3">
        <v>43831</v>
      </c>
      <c r="C1718" s="3">
        <v>43921</v>
      </c>
      <c r="D1718" s="18" t="s">
        <v>75</v>
      </c>
      <c r="E1718" s="7" t="s">
        <v>3334</v>
      </c>
      <c r="F1718" s="5" t="s">
        <v>294</v>
      </c>
      <c r="G1718" s="18" t="s">
        <v>295</v>
      </c>
      <c r="H1718" s="18" t="s">
        <v>296</v>
      </c>
      <c r="I1718" s="18" t="s">
        <v>80</v>
      </c>
      <c r="J1718" s="20" t="s">
        <v>3335</v>
      </c>
      <c r="K1718" s="20" t="s">
        <v>2727</v>
      </c>
      <c r="L1718" s="18" t="s">
        <v>402</v>
      </c>
      <c r="M1718" s="5" t="s">
        <v>1836</v>
      </c>
      <c r="N1718" s="21">
        <v>43831</v>
      </c>
      <c r="O1718" s="21">
        <v>43861</v>
      </c>
      <c r="P1718" s="18" t="s">
        <v>301</v>
      </c>
      <c r="Q1718" s="6" t="s">
        <v>3336</v>
      </c>
      <c r="R1718" s="25" t="s">
        <v>623</v>
      </c>
      <c r="S1718" s="25" t="s">
        <v>623</v>
      </c>
      <c r="T1718" s="8" t="s">
        <v>303</v>
      </c>
      <c r="U1718" s="6" t="s">
        <v>3464</v>
      </c>
      <c r="V1718" s="6" t="s">
        <v>87</v>
      </c>
      <c r="W1718" s="18" t="s">
        <v>82</v>
      </c>
      <c r="X1718" s="6" t="s">
        <v>87</v>
      </c>
      <c r="Y1718" s="18" t="s">
        <v>83</v>
      </c>
      <c r="Z1718" s="3">
        <v>44011</v>
      </c>
      <c r="AA1718" s="3">
        <v>44011</v>
      </c>
    </row>
    <row r="1719" spans="1:27" x14ac:dyDescent="0.25">
      <c r="A1719" s="18">
        <v>2020</v>
      </c>
      <c r="B1719" s="3">
        <v>43831</v>
      </c>
      <c r="C1719" s="3">
        <v>43921</v>
      </c>
      <c r="D1719" s="18" t="s">
        <v>75</v>
      </c>
      <c r="E1719" s="7" t="s">
        <v>3337</v>
      </c>
      <c r="F1719" s="5" t="s">
        <v>294</v>
      </c>
      <c r="G1719" s="18" t="s">
        <v>295</v>
      </c>
      <c r="H1719" s="18" t="s">
        <v>296</v>
      </c>
      <c r="I1719" s="18" t="s">
        <v>80</v>
      </c>
      <c r="J1719" s="20" t="s">
        <v>3338</v>
      </c>
      <c r="K1719" s="20" t="s">
        <v>2727</v>
      </c>
      <c r="L1719" s="18" t="s">
        <v>1829</v>
      </c>
      <c r="M1719" s="5" t="s">
        <v>3339</v>
      </c>
      <c r="N1719" s="21">
        <v>43831</v>
      </c>
      <c r="O1719" s="21">
        <v>43861</v>
      </c>
      <c r="P1719" s="18" t="s">
        <v>301</v>
      </c>
      <c r="Q1719" s="6" t="s">
        <v>3340</v>
      </c>
      <c r="R1719" s="25" t="s">
        <v>623</v>
      </c>
      <c r="S1719" s="25" t="s">
        <v>623</v>
      </c>
      <c r="T1719" s="8" t="s">
        <v>303</v>
      </c>
      <c r="U1719" s="6" t="s">
        <v>3464</v>
      </c>
      <c r="V1719" s="6" t="s">
        <v>87</v>
      </c>
      <c r="W1719" s="18" t="s">
        <v>82</v>
      </c>
      <c r="X1719" s="6" t="s">
        <v>87</v>
      </c>
      <c r="Y1719" s="18" t="s">
        <v>83</v>
      </c>
      <c r="Z1719" s="3">
        <v>44011</v>
      </c>
      <c r="AA1719" s="3">
        <v>44011</v>
      </c>
    </row>
    <row r="1720" spans="1:27" x14ac:dyDescent="0.25">
      <c r="A1720" s="18">
        <v>2020</v>
      </c>
      <c r="B1720" s="3">
        <v>43831</v>
      </c>
      <c r="C1720" s="3">
        <v>43921</v>
      </c>
      <c r="D1720" s="18" t="s">
        <v>75</v>
      </c>
      <c r="E1720" s="7" t="s">
        <v>3341</v>
      </c>
      <c r="F1720" s="5" t="s">
        <v>294</v>
      </c>
      <c r="G1720" s="18" t="s">
        <v>295</v>
      </c>
      <c r="H1720" s="18" t="s">
        <v>296</v>
      </c>
      <c r="I1720" s="18" t="s">
        <v>80</v>
      </c>
      <c r="J1720" s="20" t="s">
        <v>3342</v>
      </c>
      <c r="K1720" s="20" t="s">
        <v>497</v>
      </c>
      <c r="L1720" s="18" t="s">
        <v>3343</v>
      </c>
      <c r="M1720" s="5" t="s">
        <v>3344</v>
      </c>
      <c r="N1720" s="21">
        <v>43831</v>
      </c>
      <c r="O1720" s="21">
        <v>43861</v>
      </c>
      <c r="P1720" s="18" t="s">
        <v>301</v>
      </c>
      <c r="Q1720" s="6" t="s">
        <v>3345</v>
      </c>
      <c r="R1720" s="25" t="s">
        <v>623</v>
      </c>
      <c r="S1720" s="25" t="s">
        <v>623</v>
      </c>
      <c r="T1720" s="8" t="s">
        <v>303</v>
      </c>
      <c r="U1720" s="6" t="s">
        <v>3464</v>
      </c>
      <c r="V1720" s="6" t="s">
        <v>87</v>
      </c>
      <c r="W1720" s="18" t="s">
        <v>82</v>
      </c>
      <c r="X1720" s="6" t="s">
        <v>87</v>
      </c>
      <c r="Y1720" s="18" t="s">
        <v>83</v>
      </c>
      <c r="Z1720" s="3">
        <v>44011</v>
      </c>
      <c r="AA1720" s="3">
        <v>44011</v>
      </c>
    </row>
    <row r="1721" spans="1:27" x14ac:dyDescent="0.25">
      <c r="A1721" s="18">
        <v>2020</v>
      </c>
      <c r="B1721" s="3">
        <v>43831</v>
      </c>
      <c r="C1721" s="3">
        <v>43921</v>
      </c>
      <c r="D1721" s="18" t="s">
        <v>75</v>
      </c>
      <c r="E1721" s="7" t="s">
        <v>3346</v>
      </c>
      <c r="F1721" s="5" t="s">
        <v>294</v>
      </c>
      <c r="G1721" s="18" t="s">
        <v>295</v>
      </c>
      <c r="H1721" s="18" t="s">
        <v>296</v>
      </c>
      <c r="I1721" s="18" t="s">
        <v>80</v>
      </c>
      <c r="J1721" s="20" t="s">
        <v>2782</v>
      </c>
      <c r="K1721" s="20" t="s">
        <v>1414</v>
      </c>
      <c r="L1721" s="18" t="s">
        <v>2781</v>
      </c>
      <c r="M1721" s="5" t="s">
        <v>3147</v>
      </c>
      <c r="N1721" s="21">
        <v>43831</v>
      </c>
      <c r="O1721" s="21">
        <v>43861</v>
      </c>
      <c r="P1721" s="18" t="s">
        <v>301</v>
      </c>
      <c r="Q1721" s="6" t="s">
        <v>3347</v>
      </c>
      <c r="R1721" s="25" t="s">
        <v>623</v>
      </c>
      <c r="S1721" s="25" t="s">
        <v>623</v>
      </c>
      <c r="T1721" s="8" t="s">
        <v>303</v>
      </c>
      <c r="U1721" s="6" t="s">
        <v>3464</v>
      </c>
      <c r="V1721" s="6" t="s">
        <v>87</v>
      </c>
      <c r="W1721" s="18" t="s">
        <v>82</v>
      </c>
      <c r="X1721" s="6" t="s">
        <v>87</v>
      </c>
      <c r="Y1721" s="18" t="s">
        <v>83</v>
      </c>
      <c r="Z1721" s="3">
        <v>44011</v>
      </c>
      <c r="AA1721" s="3">
        <v>44011</v>
      </c>
    </row>
    <row r="1722" spans="1:27" x14ac:dyDescent="0.25">
      <c r="A1722" s="18">
        <v>2020</v>
      </c>
      <c r="B1722" s="3">
        <v>43831</v>
      </c>
      <c r="C1722" s="3">
        <v>43921</v>
      </c>
      <c r="D1722" s="18" t="s">
        <v>75</v>
      </c>
      <c r="E1722" s="7" t="s">
        <v>3348</v>
      </c>
      <c r="F1722" s="5" t="s">
        <v>294</v>
      </c>
      <c r="G1722" s="18" t="s">
        <v>295</v>
      </c>
      <c r="H1722" s="18" t="s">
        <v>296</v>
      </c>
      <c r="I1722" s="18" t="s">
        <v>80</v>
      </c>
      <c r="J1722" s="20" t="s">
        <v>1855</v>
      </c>
      <c r="K1722" s="20" t="s">
        <v>505</v>
      </c>
      <c r="L1722" s="18" t="s">
        <v>391</v>
      </c>
      <c r="M1722" s="5" t="s">
        <v>1475</v>
      </c>
      <c r="N1722" s="21">
        <v>43831</v>
      </c>
      <c r="O1722" s="21">
        <v>43861</v>
      </c>
      <c r="P1722" s="18" t="s">
        <v>301</v>
      </c>
      <c r="Q1722" s="6" t="s">
        <v>3349</v>
      </c>
      <c r="R1722" s="25" t="s">
        <v>623</v>
      </c>
      <c r="S1722" s="25" t="s">
        <v>623</v>
      </c>
      <c r="T1722" s="8" t="s">
        <v>303</v>
      </c>
      <c r="U1722" s="6" t="s">
        <v>3464</v>
      </c>
      <c r="V1722" s="6" t="s">
        <v>87</v>
      </c>
      <c r="W1722" s="18" t="s">
        <v>82</v>
      </c>
      <c r="X1722" s="6" t="s">
        <v>87</v>
      </c>
      <c r="Y1722" s="18" t="s">
        <v>83</v>
      </c>
      <c r="Z1722" s="3">
        <v>44011</v>
      </c>
      <c r="AA1722" s="3">
        <v>44011</v>
      </c>
    </row>
    <row r="1723" spans="1:27" x14ac:dyDescent="0.25">
      <c r="A1723" s="18">
        <v>2020</v>
      </c>
      <c r="B1723" s="3">
        <v>43831</v>
      </c>
      <c r="C1723" s="3">
        <v>43921</v>
      </c>
      <c r="D1723" s="18" t="s">
        <v>75</v>
      </c>
      <c r="E1723" s="7" t="s">
        <v>3350</v>
      </c>
      <c r="F1723" s="5" t="s">
        <v>1228</v>
      </c>
      <c r="G1723" s="18" t="s">
        <v>295</v>
      </c>
      <c r="H1723" s="18" t="s">
        <v>296</v>
      </c>
      <c r="I1723" s="18" t="s">
        <v>80</v>
      </c>
      <c r="J1723" s="20" t="s">
        <v>3351</v>
      </c>
      <c r="K1723" s="20" t="s">
        <v>2800</v>
      </c>
      <c r="L1723" s="18" t="s">
        <v>214</v>
      </c>
      <c r="M1723" s="5" t="s">
        <v>3352</v>
      </c>
      <c r="N1723" s="21">
        <v>43831</v>
      </c>
      <c r="O1723" s="21">
        <v>43861</v>
      </c>
      <c r="P1723" s="18" t="s">
        <v>301</v>
      </c>
      <c r="Q1723" s="6" t="s">
        <v>3353</v>
      </c>
      <c r="R1723" s="25" t="s">
        <v>623</v>
      </c>
      <c r="S1723" s="25" t="s">
        <v>623</v>
      </c>
      <c r="T1723" s="8" t="s">
        <v>303</v>
      </c>
      <c r="U1723" s="6" t="s">
        <v>3464</v>
      </c>
      <c r="V1723" s="6" t="s">
        <v>87</v>
      </c>
      <c r="W1723" s="18" t="s">
        <v>82</v>
      </c>
      <c r="X1723" s="6" t="s">
        <v>87</v>
      </c>
      <c r="Y1723" s="18" t="s">
        <v>83</v>
      </c>
      <c r="Z1723" s="3">
        <v>44011</v>
      </c>
      <c r="AA1723" s="3">
        <v>44011</v>
      </c>
    </row>
    <row r="1724" spans="1:27" x14ac:dyDescent="0.25">
      <c r="A1724" s="18">
        <v>2020</v>
      </c>
      <c r="B1724" s="3">
        <v>43831</v>
      </c>
      <c r="C1724" s="3">
        <v>43921</v>
      </c>
      <c r="D1724" s="18" t="s">
        <v>75</v>
      </c>
      <c r="E1724" s="7" t="s">
        <v>3354</v>
      </c>
      <c r="F1724" s="5" t="s">
        <v>3355</v>
      </c>
      <c r="G1724" s="18" t="s">
        <v>295</v>
      </c>
      <c r="H1724" s="18" t="s">
        <v>296</v>
      </c>
      <c r="I1724" s="18" t="s">
        <v>80</v>
      </c>
      <c r="J1724" s="20" t="s">
        <v>2804</v>
      </c>
      <c r="K1724" s="20" t="s">
        <v>2805</v>
      </c>
      <c r="L1724" s="18" t="s">
        <v>3356</v>
      </c>
      <c r="M1724" s="5" t="s">
        <v>3357</v>
      </c>
      <c r="N1724" s="21">
        <v>43831</v>
      </c>
      <c r="O1724" s="21">
        <v>43861</v>
      </c>
      <c r="P1724" s="18" t="s">
        <v>301</v>
      </c>
      <c r="Q1724" s="6" t="s">
        <v>3358</v>
      </c>
      <c r="R1724" s="25" t="s">
        <v>623</v>
      </c>
      <c r="S1724" s="25" t="s">
        <v>623</v>
      </c>
      <c r="T1724" s="8" t="s">
        <v>303</v>
      </c>
      <c r="U1724" s="6" t="s">
        <v>3464</v>
      </c>
      <c r="V1724" s="6" t="s">
        <v>87</v>
      </c>
      <c r="W1724" s="18" t="s">
        <v>82</v>
      </c>
      <c r="X1724" s="6" t="s">
        <v>87</v>
      </c>
      <c r="Y1724" s="18" t="s">
        <v>83</v>
      </c>
      <c r="Z1724" s="3">
        <v>44011</v>
      </c>
      <c r="AA1724" s="3">
        <v>44011</v>
      </c>
    </row>
    <row r="1725" spans="1:27" x14ac:dyDescent="0.25">
      <c r="A1725" s="18">
        <v>2020</v>
      </c>
      <c r="B1725" s="3">
        <v>43831</v>
      </c>
      <c r="C1725" s="3">
        <v>43921</v>
      </c>
      <c r="D1725" s="18" t="s">
        <v>75</v>
      </c>
      <c r="E1725" s="7" t="s">
        <v>3359</v>
      </c>
      <c r="F1725" s="5" t="s">
        <v>294</v>
      </c>
      <c r="G1725" s="18" t="s">
        <v>295</v>
      </c>
      <c r="H1725" s="18" t="s">
        <v>296</v>
      </c>
      <c r="I1725" s="18" t="s">
        <v>80</v>
      </c>
      <c r="J1725" s="20" t="s">
        <v>3360</v>
      </c>
      <c r="K1725" s="20" t="s">
        <v>2820</v>
      </c>
      <c r="L1725" s="18" t="s">
        <v>3361</v>
      </c>
      <c r="M1725" s="5" t="s">
        <v>3362</v>
      </c>
      <c r="N1725" s="21">
        <v>43831</v>
      </c>
      <c r="O1725" s="21">
        <v>43861</v>
      </c>
      <c r="P1725" s="18" t="s">
        <v>301</v>
      </c>
      <c r="Q1725" s="6" t="s">
        <v>3363</v>
      </c>
      <c r="R1725" s="25" t="s">
        <v>623</v>
      </c>
      <c r="S1725" s="25" t="s">
        <v>623</v>
      </c>
      <c r="T1725" s="8" t="s">
        <v>303</v>
      </c>
      <c r="U1725" s="6" t="s">
        <v>3464</v>
      </c>
      <c r="V1725" s="6" t="s">
        <v>87</v>
      </c>
      <c r="W1725" s="18" t="s">
        <v>82</v>
      </c>
      <c r="X1725" s="6" t="s">
        <v>87</v>
      </c>
      <c r="Y1725" s="18" t="s">
        <v>83</v>
      </c>
      <c r="Z1725" s="3">
        <v>44011</v>
      </c>
      <c r="AA1725" s="3">
        <v>44011</v>
      </c>
    </row>
    <row r="1726" spans="1:27" x14ac:dyDescent="0.25">
      <c r="A1726" s="18">
        <v>2020</v>
      </c>
      <c r="B1726" s="3">
        <v>43831</v>
      </c>
      <c r="C1726" s="3">
        <v>43921</v>
      </c>
      <c r="D1726" s="18" t="s">
        <v>75</v>
      </c>
      <c r="E1726" s="7" t="s">
        <v>3364</v>
      </c>
      <c r="F1726" s="5" t="s">
        <v>3365</v>
      </c>
      <c r="G1726" s="18" t="s">
        <v>295</v>
      </c>
      <c r="H1726" s="18" t="s">
        <v>296</v>
      </c>
      <c r="I1726" s="18" t="s">
        <v>80</v>
      </c>
      <c r="J1726" s="20" t="s">
        <v>2824</v>
      </c>
      <c r="K1726" s="20" t="s">
        <v>2112</v>
      </c>
      <c r="L1726" s="18" t="s">
        <v>516</v>
      </c>
      <c r="M1726" s="5" t="s">
        <v>3366</v>
      </c>
      <c r="N1726" s="21">
        <v>43831</v>
      </c>
      <c r="O1726" s="21">
        <v>43861</v>
      </c>
      <c r="P1726" s="18" t="s">
        <v>301</v>
      </c>
      <c r="Q1726" s="6" t="s">
        <v>3367</v>
      </c>
      <c r="R1726" s="25" t="s">
        <v>623</v>
      </c>
      <c r="S1726" s="25" t="s">
        <v>623</v>
      </c>
      <c r="T1726" s="8" t="s">
        <v>303</v>
      </c>
      <c r="U1726" s="6" t="s">
        <v>3464</v>
      </c>
      <c r="V1726" s="6" t="s">
        <v>87</v>
      </c>
      <c r="W1726" s="18" t="s">
        <v>82</v>
      </c>
      <c r="X1726" s="6" t="s">
        <v>87</v>
      </c>
      <c r="Y1726" s="18" t="s">
        <v>83</v>
      </c>
      <c r="Z1726" s="3">
        <v>44011</v>
      </c>
      <c r="AA1726" s="3">
        <v>44011</v>
      </c>
    </row>
    <row r="1727" spans="1:27" x14ac:dyDescent="0.25">
      <c r="A1727" s="18">
        <v>2020</v>
      </c>
      <c r="B1727" s="3">
        <v>43831</v>
      </c>
      <c r="C1727" s="3">
        <v>43921</v>
      </c>
      <c r="D1727" s="18" t="s">
        <v>75</v>
      </c>
      <c r="E1727" s="7" t="s">
        <v>3368</v>
      </c>
      <c r="F1727" s="5" t="s">
        <v>3355</v>
      </c>
      <c r="G1727" s="18" t="s">
        <v>295</v>
      </c>
      <c r="H1727" s="18" t="s">
        <v>296</v>
      </c>
      <c r="I1727" s="18" t="s">
        <v>80</v>
      </c>
      <c r="J1727" s="20" t="s">
        <v>3369</v>
      </c>
      <c r="K1727" s="20" t="s">
        <v>3370</v>
      </c>
      <c r="L1727" s="18" t="s">
        <v>2212</v>
      </c>
      <c r="M1727" s="5" t="s">
        <v>3371</v>
      </c>
      <c r="N1727" s="21">
        <v>43831</v>
      </c>
      <c r="O1727" s="21">
        <v>43861</v>
      </c>
      <c r="P1727" s="18" t="s">
        <v>301</v>
      </c>
      <c r="Q1727" s="6" t="s">
        <v>3372</v>
      </c>
      <c r="R1727" s="25" t="s">
        <v>623</v>
      </c>
      <c r="S1727" s="25" t="s">
        <v>623</v>
      </c>
      <c r="T1727" s="8" t="s">
        <v>303</v>
      </c>
      <c r="U1727" s="6" t="s">
        <v>3464</v>
      </c>
      <c r="V1727" s="6" t="s">
        <v>87</v>
      </c>
      <c r="W1727" s="18" t="s">
        <v>82</v>
      </c>
      <c r="X1727" s="6" t="s">
        <v>87</v>
      </c>
      <c r="Y1727" s="18" t="s">
        <v>83</v>
      </c>
      <c r="Z1727" s="3">
        <v>44011</v>
      </c>
      <c r="AA1727" s="3">
        <v>44011</v>
      </c>
    </row>
    <row r="1728" spans="1:27" x14ac:dyDescent="0.25">
      <c r="A1728" s="18">
        <v>2020</v>
      </c>
      <c r="B1728" s="3">
        <v>43831</v>
      </c>
      <c r="C1728" s="3">
        <v>43921</v>
      </c>
      <c r="D1728" s="18" t="s">
        <v>75</v>
      </c>
      <c r="E1728" s="7" t="s">
        <v>3373</v>
      </c>
      <c r="F1728" s="5" t="s">
        <v>2143</v>
      </c>
      <c r="G1728" s="18" t="s">
        <v>295</v>
      </c>
      <c r="H1728" s="18" t="s">
        <v>296</v>
      </c>
      <c r="I1728" s="18" t="s">
        <v>80</v>
      </c>
      <c r="J1728" s="20" t="s">
        <v>3374</v>
      </c>
      <c r="K1728" s="20" t="s">
        <v>3375</v>
      </c>
      <c r="L1728" s="18" t="s">
        <v>2120</v>
      </c>
      <c r="M1728" s="5" t="s">
        <v>3374</v>
      </c>
      <c r="N1728" s="21">
        <v>43831</v>
      </c>
      <c r="O1728" s="21">
        <v>43861</v>
      </c>
      <c r="P1728" s="18" t="s">
        <v>301</v>
      </c>
      <c r="Q1728" s="6" t="s">
        <v>3376</v>
      </c>
      <c r="R1728" s="25" t="s">
        <v>623</v>
      </c>
      <c r="S1728" s="25" t="s">
        <v>623</v>
      </c>
      <c r="T1728" s="8" t="s">
        <v>303</v>
      </c>
      <c r="U1728" s="6" t="s">
        <v>3464</v>
      </c>
      <c r="V1728" s="6" t="s">
        <v>87</v>
      </c>
      <c r="W1728" s="18" t="s">
        <v>82</v>
      </c>
      <c r="X1728" s="6" t="s">
        <v>87</v>
      </c>
      <c r="Y1728" s="18" t="s">
        <v>83</v>
      </c>
      <c r="Z1728" s="3">
        <v>44011</v>
      </c>
      <c r="AA1728" s="3">
        <v>44011</v>
      </c>
    </row>
    <row r="1729" spans="1:27" x14ac:dyDescent="0.25">
      <c r="A1729" s="18">
        <v>2020</v>
      </c>
      <c r="B1729" s="3">
        <v>43831</v>
      </c>
      <c r="C1729" s="3">
        <v>43921</v>
      </c>
      <c r="D1729" s="18" t="s">
        <v>75</v>
      </c>
      <c r="E1729" s="7" t="s">
        <v>3377</v>
      </c>
      <c r="F1729" s="5" t="s">
        <v>3378</v>
      </c>
      <c r="G1729" s="18" t="s">
        <v>295</v>
      </c>
      <c r="H1729" s="18" t="s">
        <v>296</v>
      </c>
      <c r="I1729" s="18" t="s">
        <v>80</v>
      </c>
      <c r="J1729" s="20" t="s">
        <v>3379</v>
      </c>
      <c r="K1729" s="20" t="s">
        <v>2869</v>
      </c>
      <c r="L1729" s="18" t="s">
        <v>497</v>
      </c>
      <c r="M1729" s="5" t="s">
        <v>2870</v>
      </c>
      <c r="N1729" s="21">
        <v>43831</v>
      </c>
      <c r="O1729" s="21">
        <v>43861</v>
      </c>
      <c r="P1729" s="18" t="s">
        <v>301</v>
      </c>
      <c r="Q1729" s="6" t="s">
        <v>3380</v>
      </c>
      <c r="R1729" s="25" t="s">
        <v>623</v>
      </c>
      <c r="S1729" s="25" t="s">
        <v>623</v>
      </c>
      <c r="T1729" s="8" t="s">
        <v>303</v>
      </c>
      <c r="U1729" s="6" t="s">
        <v>3464</v>
      </c>
      <c r="V1729" s="6" t="s">
        <v>87</v>
      </c>
      <c r="W1729" s="18" t="s">
        <v>82</v>
      </c>
      <c r="X1729" s="6" t="s">
        <v>87</v>
      </c>
      <c r="Y1729" s="18" t="s">
        <v>83</v>
      </c>
      <c r="Z1729" s="3">
        <v>44011</v>
      </c>
      <c r="AA1729" s="3">
        <v>44011</v>
      </c>
    </row>
    <row r="1730" spans="1:27" x14ac:dyDescent="0.25">
      <c r="A1730" s="18">
        <v>2020</v>
      </c>
      <c r="B1730" s="3">
        <v>43831</v>
      </c>
      <c r="C1730" s="3">
        <v>43921</v>
      </c>
      <c r="D1730" s="18" t="s">
        <v>75</v>
      </c>
      <c r="E1730" s="7" t="s">
        <v>3381</v>
      </c>
      <c r="F1730" s="5" t="s">
        <v>294</v>
      </c>
      <c r="G1730" s="18" t="s">
        <v>295</v>
      </c>
      <c r="H1730" s="18" t="s">
        <v>296</v>
      </c>
      <c r="I1730" s="18" t="s">
        <v>80</v>
      </c>
      <c r="J1730" s="20" t="s">
        <v>3105</v>
      </c>
      <c r="K1730" s="20" t="s">
        <v>3382</v>
      </c>
      <c r="L1730" s="18" t="s">
        <v>365</v>
      </c>
      <c r="M1730" s="5" t="s">
        <v>3383</v>
      </c>
      <c r="N1730" s="21">
        <v>43831</v>
      </c>
      <c r="O1730" s="21">
        <v>43861</v>
      </c>
      <c r="P1730" s="18" t="s">
        <v>301</v>
      </c>
      <c r="Q1730" s="6" t="s">
        <v>3384</v>
      </c>
      <c r="R1730" s="25" t="s">
        <v>623</v>
      </c>
      <c r="S1730" s="25" t="s">
        <v>623</v>
      </c>
      <c r="T1730" s="8" t="s">
        <v>303</v>
      </c>
      <c r="U1730" s="6" t="s">
        <v>3464</v>
      </c>
      <c r="V1730" s="6" t="s">
        <v>87</v>
      </c>
      <c r="W1730" s="18" t="s">
        <v>82</v>
      </c>
      <c r="X1730" s="6" t="s">
        <v>87</v>
      </c>
      <c r="Y1730" s="18" t="s">
        <v>83</v>
      </c>
      <c r="Z1730" s="3">
        <v>44011</v>
      </c>
      <c r="AA1730" s="3">
        <v>44011</v>
      </c>
    </row>
    <row r="1731" spans="1:27" x14ac:dyDescent="0.25">
      <c r="A1731" s="18">
        <v>2020</v>
      </c>
      <c r="B1731" s="3">
        <v>43831</v>
      </c>
      <c r="C1731" s="3">
        <v>43921</v>
      </c>
      <c r="D1731" s="18" t="s">
        <v>75</v>
      </c>
      <c r="E1731" s="7" t="s">
        <v>3373</v>
      </c>
      <c r="F1731" s="5" t="s">
        <v>2143</v>
      </c>
      <c r="G1731" s="18" t="s">
        <v>295</v>
      </c>
      <c r="H1731" s="18" t="s">
        <v>296</v>
      </c>
      <c r="I1731" s="18" t="s">
        <v>80</v>
      </c>
      <c r="J1731" s="20" t="s">
        <v>3374</v>
      </c>
      <c r="K1731" s="20" t="s">
        <v>3375</v>
      </c>
      <c r="L1731" s="18" t="s">
        <v>2120</v>
      </c>
      <c r="M1731" s="5" t="s">
        <v>3374</v>
      </c>
      <c r="N1731" s="21">
        <v>43831</v>
      </c>
      <c r="O1731" s="21">
        <v>43861</v>
      </c>
      <c r="P1731" s="18" t="s">
        <v>301</v>
      </c>
      <c r="Q1731" s="6" t="s">
        <v>3376</v>
      </c>
      <c r="R1731" s="25" t="s">
        <v>623</v>
      </c>
      <c r="S1731" s="25" t="s">
        <v>623</v>
      </c>
      <c r="T1731" s="8" t="s">
        <v>303</v>
      </c>
      <c r="U1731" s="6" t="s">
        <v>3464</v>
      </c>
      <c r="V1731" s="6" t="s">
        <v>87</v>
      </c>
      <c r="W1731" s="18" t="s">
        <v>82</v>
      </c>
      <c r="X1731" s="6" t="s">
        <v>87</v>
      </c>
      <c r="Y1731" s="18" t="s">
        <v>83</v>
      </c>
      <c r="Z1731" s="3">
        <v>44011</v>
      </c>
      <c r="AA1731" s="3">
        <v>44011</v>
      </c>
    </row>
    <row r="1732" spans="1:27" x14ac:dyDescent="0.25">
      <c r="A1732" s="18">
        <v>2020</v>
      </c>
      <c r="B1732" s="3">
        <v>43831</v>
      </c>
      <c r="C1732" s="3">
        <v>43921</v>
      </c>
      <c r="D1732" s="18" t="s">
        <v>75</v>
      </c>
      <c r="E1732" s="7" t="s">
        <v>3377</v>
      </c>
      <c r="F1732" s="5" t="s">
        <v>3378</v>
      </c>
      <c r="G1732" s="18" t="s">
        <v>295</v>
      </c>
      <c r="H1732" s="18" t="s">
        <v>296</v>
      </c>
      <c r="I1732" s="18" t="s">
        <v>80</v>
      </c>
      <c r="J1732" s="20" t="s">
        <v>3379</v>
      </c>
      <c r="K1732" s="20" t="s">
        <v>2869</v>
      </c>
      <c r="L1732" s="18" t="s">
        <v>497</v>
      </c>
      <c r="M1732" s="5" t="s">
        <v>2870</v>
      </c>
      <c r="N1732" s="21">
        <v>43831</v>
      </c>
      <c r="O1732" s="21">
        <v>43861</v>
      </c>
      <c r="P1732" s="18" t="s">
        <v>301</v>
      </c>
      <c r="Q1732" s="6" t="s">
        <v>3380</v>
      </c>
      <c r="R1732" s="25" t="s">
        <v>623</v>
      </c>
      <c r="S1732" s="25" t="s">
        <v>623</v>
      </c>
      <c r="T1732" s="8" t="s">
        <v>303</v>
      </c>
      <c r="U1732" s="6" t="s">
        <v>3464</v>
      </c>
      <c r="V1732" s="6" t="s">
        <v>87</v>
      </c>
      <c r="W1732" s="18" t="s">
        <v>82</v>
      </c>
      <c r="X1732" s="6" t="s">
        <v>87</v>
      </c>
      <c r="Y1732" s="18" t="s">
        <v>83</v>
      </c>
      <c r="Z1732" s="3">
        <v>44011</v>
      </c>
      <c r="AA1732" s="3">
        <v>44011</v>
      </c>
    </row>
    <row r="1733" spans="1:27" x14ac:dyDescent="0.25">
      <c r="A1733" s="18">
        <v>2020</v>
      </c>
      <c r="B1733" s="3">
        <v>43831</v>
      </c>
      <c r="C1733" s="3">
        <v>43921</v>
      </c>
      <c r="D1733" s="18" t="s">
        <v>75</v>
      </c>
      <c r="E1733" s="7" t="s">
        <v>3193</v>
      </c>
      <c r="F1733" s="5" t="s">
        <v>294</v>
      </c>
      <c r="G1733" s="18" t="s">
        <v>295</v>
      </c>
      <c r="H1733" s="18" t="s">
        <v>296</v>
      </c>
      <c r="I1733" s="18" t="s">
        <v>80</v>
      </c>
      <c r="J1733" s="20" t="s">
        <v>3194</v>
      </c>
      <c r="K1733" s="20" t="s">
        <v>2199</v>
      </c>
      <c r="L1733" s="18" t="s">
        <v>637</v>
      </c>
      <c r="M1733" s="5" t="s">
        <v>3195</v>
      </c>
      <c r="N1733" s="21">
        <v>43862</v>
      </c>
      <c r="O1733" s="21">
        <v>43890</v>
      </c>
      <c r="P1733" s="18" t="s">
        <v>301</v>
      </c>
      <c r="Q1733" s="6" t="s">
        <v>3196</v>
      </c>
      <c r="R1733" s="25" t="s">
        <v>623</v>
      </c>
      <c r="S1733" s="25" t="s">
        <v>623</v>
      </c>
      <c r="T1733" s="8" t="s">
        <v>303</v>
      </c>
      <c r="U1733" s="6" t="s">
        <v>3464</v>
      </c>
      <c r="V1733" s="6" t="s">
        <v>87</v>
      </c>
      <c r="W1733" s="18" t="s">
        <v>82</v>
      </c>
      <c r="X1733" s="6" t="s">
        <v>87</v>
      </c>
      <c r="Y1733" s="18" t="s">
        <v>83</v>
      </c>
      <c r="Z1733" s="3">
        <v>44011</v>
      </c>
      <c r="AA1733" s="3">
        <v>44011</v>
      </c>
    </row>
    <row r="1734" spans="1:27" x14ac:dyDescent="0.25">
      <c r="A1734" s="18">
        <v>2020</v>
      </c>
      <c r="B1734" s="3">
        <v>43831</v>
      </c>
      <c r="C1734" s="3">
        <v>43921</v>
      </c>
      <c r="D1734" s="18" t="s">
        <v>75</v>
      </c>
      <c r="E1734" s="7" t="s">
        <v>3197</v>
      </c>
      <c r="F1734" s="5" t="s">
        <v>294</v>
      </c>
      <c r="G1734" s="18" t="s">
        <v>295</v>
      </c>
      <c r="H1734" s="18" t="s">
        <v>296</v>
      </c>
      <c r="I1734" s="18" t="s">
        <v>80</v>
      </c>
      <c r="J1734" s="20" t="s">
        <v>3198</v>
      </c>
      <c r="K1734" s="20" t="s">
        <v>2199</v>
      </c>
      <c r="L1734" s="18" t="s">
        <v>339</v>
      </c>
      <c r="M1734" s="5" t="s">
        <v>3199</v>
      </c>
      <c r="N1734" s="21">
        <v>43862</v>
      </c>
      <c r="O1734" s="21">
        <v>43890</v>
      </c>
      <c r="P1734" s="18" t="s">
        <v>301</v>
      </c>
      <c r="Q1734" s="6" t="s">
        <v>3200</v>
      </c>
      <c r="R1734" s="25" t="s">
        <v>623</v>
      </c>
      <c r="S1734" s="25" t="s">
        <v>623</v>
      </c>
      <c r="T1734" s="8" t="s">
        <v>303</v>
      </c>
      <c r="U1734" s="6" t="s">
        <v>3464</v>
      </c>
      <c r="V1734" s="6" t="s">
        <v>87</v>
      </c>
      <c r="W1734" s="18" t="s">
        <v>82</v>
      </c>
      <c r="X1734" s="6" t="s">
        <v>87</v>
      </c>
      <c r="Y1734" s="18" t="s">
        <v>83</v>
      </c>
      <c r="Z1734" s="3">
        <v>44011</v>
      </c>
      <c r="AA1734" s="3">
        <v>44011</v>
      </c>
    </row>
    <row r="1735" spans="1:27" x14ac:dyDescent="0.25">
      <c r="A1735" s="18">
        <v>2020</v>
      </c>
      <c r="B1735" s="3">
        <v>43831</v>
      </c>
      <c r="C1735" s="3">
        <v>43921</v>
      </c>
      <c r="D1735" s="18" t="s">
        <v>75</v>
      </c>
      <c r="E1735" s="7" t="s">
        <v>3201</v>
      </c>
      <c r="F1735" s="3" t="s">
        <v>294</v>
      </c>
      <c r="G1735" s="18" t="s">
        <v>295</v>
      </c>
      <c r="H1735" s="18" t="s">
        <v>296</v>
      </c>
      <c r="I1735" s="18" t="s">
        <v>80</v>
      </c>
      <c r="J1735" s="20" t="s">
        <v>3202</v>
      </c>
      <c r="K1735" s="20" t="s">
        <v>2199</v>
      </c>
      <c r="L1735" s="18" t="s">
        <v>339</v>
      </c>
      <c r="M1735" s="18" t="s">
        <v>3203</v>
      </c>
      <c r="N1735" s="21">
        <v>43862</v>
      </c>
      <c r="O1735" s="21">
        <v>43890</v>
      </c>
      <c r="P1735" s="18" t="s">
        <v>301</v>
      </c>
      <c r="Q1735" s="6" t="s">
        <v>3204</v>
      </c>
      <c r="R1735" s="25" t="s">
        <v>623</v>
      </c>
      <c r="S1735" s="25" t="s">
        <v>623</v>
      </c>
      <c r="T1735" s="8" t="s">
        <v>303</v>
      </c>
      <c r="U1735" s="6" t="s">
        <v>3464</v>
      </c>
      <c r="V1735" s="6" t="s">
        <v>87</v>
      </c>
      <c r="W1735" s="18" t="s">
        <v>82</v>
      </c>
      <c r="X1735" s="6" t="s">
        <v>87</v>
      </c>
      <c r="Y1735" s="18" t="s">
        <v>83</v>
      </c>
      <c r="Z1735" s="3">
        <v>44011</v>
      </c>
      <c r="AA1735" s="3">
        <v>44011</v>
      </c>
    </row>
    <row r="1736" spans="1:27" x14ac:dyDescent="0.25">
      <c r="A1736" s="18">
        <v>2020</v>
      </c>
      <c r="B1736" s="3">
        <v>43831</v>
      </c>
      <c r="C1736" s="3">
        <v>43921</v>
      </c>
      <c r="D1736" s="18" t="s">
        <v>75</v>
      </c>
      <c r="E1736" s="7" t="s">
        <v>3205</v>
      </c>
      <c r="F1736" s="5" t="s">
        <v>294</v>
      </c>
      <c r="G1736" s="18" t="s">
        <v>295</v>
      </c>
      <c r="H1736" s="18" t="s">
        <v>296</v>
      </c>
      <c r="I1736" s="18" t="s">
        <v>80</v>
      </c>
      <c r="J1736" s="20" t="s">
        <v>3206</v>
      </c>
      <c r="K1736" s="20" t="s">
        <v>2199</v>
      </c>
      <c r="L1736" s="18" t="s">
        <v>628</v>
      </c>
      <c r="M1736" s="5" t="s">
        <v>708</v>
      </c>
      <c r="N1736" s="21">
        <v>43862</v>
      </c>
      <c r="O1736" s="21">
        <v>43890</v>
      </c>
      <c r="P1736" s="18" t="s">
        <v>301</v>
      </c>
      <c r="Q1736" s="6" t="s">
        <v>3207</v>
      </c>
      <c r="R1736" s="25" t="s">
        <v>623</v>
      </c>
      <c r="S1736" s="25" t="s">
        <v>623</v>
      </c>
      <c r="T1736" s="8" t="s">
        <v>303</v>
      </c>
      <c r="U1736" s="6" t="s">
        <v>3464</v>
      </c>
      <c r="V1736" s="6" t="s">
        <v>87</v>
      </c>
      <c r="W1736" s="18" t="s">
        <v>82</v>
      </c>
      <c r="X1736" s="6" t="s">
        <v>87</v>
      </c>
      <c r="Y1736" s="18" t="s">
        <v>83</v>
      </c>
      <c r="Z1736" s="3">
        <v>44011</v>
      </c>
      <c r="AA1736" s="3">
        <v>44011</v>
      </c>
    </row>
    <row r="1737" spans="1:27" x14ac:dyDescent="0.25">
      <c r="A1737" s="18">
        <v>2020</v>
      </c>
      <c r="B1737" s="3">
        <v>43831</v>
      </c>
      <c r="C1737" s="3">
        <v>43921</v>
      </c>
      <c r="D1737" s="18" t="s">
        <v>75</v>
      </c>
      <c r="E1737" s="7" t="s">
        <v>3385</v>
      </c>
      <c r="F1737" s="5" t="s">
        <v>544</v>
      </c>
      <c r="G1737" s="18" t="s">
        <v>295</v>
      </c>
      <c r="H1737" s="18" t="s">
        <v>296</v>
      </c>
      <c r="I1737" s="18" t="s">
        <v>80</v>
      </c>
      <c r="J1737" s="20" t="s">
        <v>3386</v>
      </c>
      <c r="K1737" s="20" t="s">
        <v>3387</v>
      </c>
      <c r="L1737" s="18" t="s">
        <v>3388</v>
      </c>
      <c r="M1737" s="5" t="s">
        <v>3389</v>
      </c>
      <c r="N1737" s="21">
        <v>43862</v>
      </c>
      <c r="O1737" s="21">
        <v>43890</v>
      </c>
      <c r="P1737" s="18" t="s">
        <v>301</v>
      </c>
      <c r="Q1737" s="6" t="s">
        <v>3390</v>
      </c>
      <c r="R1737" s="25" t="s">
        <v>623</v>
      </c>
      <c r="S1737" s="25" t="s">
        <v>623</v>
      </c>
      <c r="T1737" s="8" t="s">
        <v>303</v>
      </c>
      <c r="U1737" s="6" t="s">
        <v>3464</v>
      </c>
      <c r="V1737" s="6" t="s">
        <v>87</v>
      </c>
      <c r="W1737" s="18" t="s">
        <v>82</v>
      </c>
      <c r="X1737" s="6" t="s">
        <v>87</v>
      </c>
      <c r="Y1737" s="18" t="s">
        <v>83</v>
      </c>
      <c r="Z1737" s="3">
        <v>44011</v>
      </c>
      <c r="AA1737" s="3">
        <v>44011</v>
      </c>
    </row>
    <row r="1738" spans="1:27" x14ac:dyDescent="0.25">
      <c r="A1738" s="18">
        <v>2020</v>
      </c>
      <c r="B1738" s="3">
        <v>43831</v>
      </c>
      <c r="C1738" s="3">
        <v>43921</v>
      </c>
      <c r="D1738" s="18" t="s">
        <v>75</v>
      </c>
      <c r="E1738" s="7" t="s">
        <v>3208</v>
      </c>
      <c r="F1738" s="5" t="s">
        <v>294</v>
      </c>
      <c r="G1738" s="18" t="s">
        <v>295</v>
      </c>
      <c r="H1738" s="18" t="s">
        <v>296</v>
      </c>
      <c r="I1738" s="18" t="s">
        <v>80</v>
      </c>
      <c r="J1738" s="20" t="s">
        <v>3209</v>
      </c>
      <c r="K1738" s="20" t="s">
        <v>3210</v>
      </c>
      <c r="L1738" s="18" t="s">
        <v>246</v>
      </c>
      <c r="M1738" s="5" t="s">
        <v>3211</v>
      </c>
      <c r="N1738" s="21">
        <v>43862</v>
      </c>
      <c r="O1738" s="21">
        <v>43890</v>
      </c>
      <c r="P1738" s="18" t="s">
        <v>301</v>
      </c>
      <c r="Q1738" s="6" t="s">
        <v>3212</v>
      </c>
      <c r="R1738" s="25" t="s">
        <v>623</v>
      </c>
      <c r="S1738" s="25" t="s">
        <v>623</v>
      </c>
      <c r="T1738" s="8" t="s">
        <v>303</v>
      </c>
      <c r="U1738" s="6" t="s">
        <v>3464</v>
      </c>
      <c r="V1738" s="6" t="s">
        <v>87</v>
      </c>
      <c r="W1738" s="18" t="s">
        <v>82</v>
      </c>
      <c r="X1738" s="6" t="s">
        <v>87</v>
      </c>
      <c r="Y1738" s="18" t="s">
        <v>83</v>
      </c>
      <c r="Z1738" s="3">
        <v>44011</v>
      </c>
      <c r="AA1738" s="3">
        <v>44011</v>
      </c>
    </row>
    <row r="1739" spans="1:27" x14ac:dyDescent="0.25">
      <c r="A1739" s="18">
        <v>2020</v>
      </c>
      <c r="B1739" s="3">
        <v>43831</v>
      </c>
      <c r="C1739" s="3">
        <v>43921</v>
      </c>
      <c r="D1739" s="18" t="s">
        <v>75</v>
      </c>
      <c r="E1739" s="7" t="s">
        <v>3391</v>
      </c>
      <c r="F1739" s="5" t="s">
        <v>294</v>
      </c>
      <c r="G1739" s="18" t="s">
        <v>295</v>
      </c>
      <c r="H1739" s="18" t="s">
        <v>296</v>
      </c>
      <c r="I1739" s="18" t="s">
        <v>80</v>
      </c>
      <c r="J1739" s="20" t="s">
        <v>3392</v>
      </c>
      <c r="K1739" s="20" t="s">
        <v>415</v>
      </c>
      <c r="L1739" s="18" t="s">
        <v>3393</v>
      </c>
      <c r="M1739" s="5" t="s">
        <v>3394</v>
      </c>
      <c r="N1739" s="21">
        <v>43862</v>
      </c>
      <c r="O1739" s="21">
        <v>43890</v>
      </c>
      <c r="P1739" s="18" t="s">
        <v>301</v>
      </c>
      <c r="Q1739" s="6" t="s">
        <v>3395</v>
      </c>
      <c r="R1739" s="25" t="s">
        <v>623</v>
      </c>
      <c r="S1739" s="25" t="s">
        <v>623</v>
      </c>
      <c r="T1739" s="8" t="s">
        <v>303</v>
      </c>
      <c r="U1739" s="6" t="s">
        <v>3464</v>
      </c>
      <c r="V1739" s="6" t="s">
        <v>87</v>
      </c>
      <c r="W1739" s="18" t="s">
        <v>82</v>
      </c>
      <c r="X1739" s="6" t="s">
        <v>87</v>
      </c>
      <c r="Y1739" s="18" t="s">
        <v>83</v>
      </c>
      <c r="Z1739" s="3">
        <v>44011</v>
      </c>
      <c r="AA1739" s="3">
        <v>44011</v>
      </c>
    </row>
    <row r="1740" spans="1:27" x14ac:dyDescent="0.25">
      <c r="A1740" s="18">
        <v>2020</v>
      </c>
      <c r="B1740" s="3">
        <v>43831</v>
      </c>
      <c r="C1740" s="3">
        <v>43921</v>
      </c>
      <c r="D1740" s="18" t="s">
        <v>75</v>
      </c>
      <c r="E1740" s="7" t="s">
        <v>3396</v>
      </c>
      <c r="F1740" s="5" t="s">
        <v>2143</v>
      </c>
      <c r="G1740" s="18" t="s">
        <v>295</v>
      </c>
      <c r="H1740" s="18" t="s">
        <v>296</v>
      </c>
      <c r="I1740" s="18" t="s">
        <v>80</v>
      </c>
      <c r="J1740" s="20" t="s">
        <v>1906</v>
      </c>
      <c r="K1740" s="20" t="s">
        <v>415</v>
      </c>
      <c r="L1740" s="18" t="s">
        <v>334</v>
      </c>
      <c r="M1740" s="5" t="s">
        <v>1907</v>
      </c>
      <c r="N1740" s="21">
        <v>43862</v>
      </c>
      <c r="O1740" s="21">
        <v>43890</v>
      </c>
      <c r="P1740" s="18" t="s">
        <v>301</v>
      </c>
      <c r="Q1740" s="6" t="s">
        <v>3397</v>
      </c>
      <c r="R1740" s="25" t="s">
        <v>623</v>
      </c>
      <c r="S1740" s="25" t="s">
        <v>623</v>
      </c>
      <c r="T1740" s="8" t="s">
        <v>303</v>
      </c>
      <c r="U1740" s="6" t="s">
        <v>3464</v>
      </c>
      <c r="V1740" s="6" t="s">
        <v>87</v>
      </c>
      <c r="W1740" s="18" t="s">
        <v>82</v>
      </c>
      <c r="X1740" s="6" t="s">
        <v>87</v>
      </c>
      <c r="Y1740" s="18" t="s">
        <v>83</v>
      </c>
      <c r="Z1740" s="3">
        <v>44011</v>
      </c>
      <c r="AA1740" s="3">
        <v>44011</v>
      </c>
    </row>
    <row r="1741" spans="1:27" x14ac:dyDescent="0.25">
      <c r="A1741" s="18">
        <v>2020</v>
      </c>
      <c r="B1741" s="3">
        <v>43831</v>
      </c>
      <c r="C1741" s="3">
        <v>43921</v>
      </c>
      <c r="D1741" s="18" t="s">
        <v>75</v>
      </c>
      <c r="E1741" s="7" t="s">
        <v>3213</v>
      </c>
      <c r="F1741" s="5" t="s">
        <v>2143</v>
      </c>
      <c r="G1741" s="18" t="s">
        <v>295</v>
      </c>
      <c r="H1741" s="18" t="s">
        <v>296</v>
      </c>
      <c r="I1741" s="18" t="s">
        <v>80</v>
      </c>
      <c r="J1741" s="20" t="s">
        <v>3105</v>
      </c>
      <c r="K1741" s="20" t="s">
        <v>2999</v>
      </c>
      <c r="L1741" s="18" t="s">
        <v>3000</v>
      </c>
      <c r="M1741" s="5" t="s">
        <v>3214</v>
      </c>
      <c r="N1741" s="21">
        <v>43862</v>
      </c>
      <c r="O1741" s="21">
        <v>43890</v>
      </c>
      <c r="P1741" s="18" t="s">
        <v>301</v>
      </c>
      <c r="Q1741" s="6" t="s">
        <v>3215</v>
      </c>
      <c r="R1741" s="25" t="s">
        <v>623</v>
      </c>
      <c r="S1741" s="25" t="s">
        <v>623</v>
      </c>
      <c r="T1741" s="8" t="s">
        <v>303</v>
      </c>
      <c r="U1741" s="6" t="s">
        <v>3464</v>
      </c>
      <c r="V1741" s="6" t="s">
        <v>87</v>
      </c>
      <c r="W1741" s="18" t="s">
        <v>82</v>
      </c>
      <c r="X1741" s="6" t="s">
        <v>87</v>
      </c>
      <c r="Y1741" s="18" t="s">
        <v>83</v>
      </c>
      <c r="Z1741" s="3">
        <v>44011</v>
      </c>
      <c r="AA1741" s="3">
        <v>44011</v>
      </c>
    </row>
    <row r="1742" spans="1:27" x14ac:dyDescent="0.25">
      <c r="A1742" s="18">
        <v>2020</v>
      </c>
      <c r="B1742" s="3">
        <v>43831</v>
      </c>
      <c r="C1742" s="3">
        <v>43921</v>
      </c>
      <c r="D1742" s="18" t="s">
        <v>75</v>
      </c>
      <c r="E1742" s="7" t="s">
        <v>3396</v>
      </c>
      <c r="F1742" s="5" t="s">
        <v>2143</v>
      </c>
      <c r="G1742" s="18" t="s">
        <v>295</v>
      </c>
      <c r="H1742" s="18" t="s">
        <v>296</v>
      </c>
      <c r="I1742" s="18" t="s">
        <v>80</v>
      </c>
      <c r="J1742" s="20" t="s">
        <v>1906</v>
      </c>
      <c r="K1742" s="20" t="s">
        <v>415</v>
      </c>
      <c r="L1742" s="18" t="s">
        <v>334</v>
      </c>
      <c r="M1742" s="5" t="s">
        <v>1907</v>
      </c>
      <c r="N1742" s="21">
        <v>43862</v>
      </c>
      <c r="O1742" s="21">
        <v>43890</v>
      </c>
      <c r="P1742" s="18" t="s">
        <v>301</v>
      </c>
      <c r="Q1742" s="6" t="s">
        <v>3397</v>
      </c>
      <c r="R1742" s="25" t="s">
        <v>623</v>
      </c>
      <c r="S1742" s="25" t="s">
        <v>623</v>
      </c>
      <c r="T1742" s="8" t="s">
        <v>303</v>
      </c>
      <c r="U1742" s="6" t="s">
        <v>3464</v>
      </c>
      <c r="V1742" s="6" t="s">
        <v>87</v>
      </c>
      <c r="W1742" s="18" t="s">
        <v>82</v>
      </c>
      <c r="X1742" s="6" t="s">
        <v>87</v>
      </c>
      <c r="Y1742" s="18" t="s">
        <v>83</v>
      </c>
      <c r="Z1742" s="3">
        <v>44011</v>
      </c>
      <c r="AA1742" s="3">
        <v>44011</v>
      </c>
    </row>
    <row r="1743" spans="1:27" x14ac:dyDescent="0.25">
      <c r="A1743" s="18">
        <v>2020</v>
      </c>
      <c r="B1743" s="3">
        <v>43831</v>
      </c>
      <c r="C1743" s="3">
        <v>43921</v>
      </c>
      <c r="D1743" s="18" t="s">
        <v>75</v>
      </c>
      <c r="E1743" s="7" t="s">
        <v>3213</v>
      </c>
      <c r="F1743" s="5" t="s">
        <v>2143</v>
      </c>
      <c r="G1743" s="18" t="s">
        <v>295</v>
      </c>
      <c r="H1743" s="18" t="s">
        <v>296</v>
      </c>
      <c r="I1743" s="18" t="s">
        <v>80</v>
      </c>
      <c r="J1743" s="20" t="s">
        <v>3105</v>
      </c>
      <c r="K1743" s="20" t="s">
        <v>2999</v>
      </c>
      <c r="L1743" s="18" t="s">
        <v>3000</v>
      </c>
      <c r="M1743" s="5" t="s">
        <v>3214</v>
      </c>
      <c r="N1743" s="21">
        <v>43862</v>
      </c>
      <c r="O1743" s="21">
        <v>43890</v>
      </c>
      <c r="P1743" s="18" t="s">
        <v>301</v>
      </c>
      <c r="Q1743" s="6" t="s">
        <v>3215</v>
      </c>
      <c r="R1743" s="25" t="s">
        <v>623</v>
      </c>
      <c r="S1743" s="25" t="s">
        <v>623</v>
      </c>
      <c r="T1743" s="8" t="s">
        <v>303</v>
      </c>
      <c r="U1743" s="6" t="s">
        <v>3464</v>
      </c>
      <c r="V1743" s="6" t="s">
        <v>87</v>
      </c>
      <c r="W1743" s="18" t="s">
        <v>82</v>
      </c>
      <c r="X1743" s="6" t="s">
        <v>87</v>
      </c>
      <c r="Y1743" s="18" t="s">
        <v>83</v>
      </c>
      <c r="Z1743" s="3">
        <v>44011</v>
      </c>
      <c r="AA1743" s="3">
        <v>44011</v>
      </c>
    </row>
    <row r="1744" spans="1:27" x14ac:dyDescent="0.25">
      <c r="A1744" s="18">
        <v>2020</v>
      </c>
      <c r="B1744" s="3">
        <v>43831</v>
      </c>
      <c r="C1744" s="3">
        <v>43921</v>
      </c>
      <c r="D1744" s="18" t="s">
        <v>75</v>
      </c>
      <c r="E1744" s="7" t="s">
        <v>3216</v>
      </c>
      <c r="F1744" s="5" t="s">
        <v>3217</v>
      </c>
      <c r="G1744" s="18" t="s">
        <v>295</v>
      </c>
      <c r="H1744" s="18" t="s">
        <v>296</v>
      </c>
      <c r="I1744" s="18" t="s">
        <v>80</v>
      </c>
      <c r="J1744" s="20" t="s">
        <v>1355</v>
      </c>
      <c r="K1744" s="20" t="s">
        <v>2269</v>
      </c>
      <c r="L1744" s="18" t="s">
        <v>421</v>
      </c>
      <c r="M1744" s="5" t="s">
        <v>2270</v>
      </c>
      <c r="N1744" s="21">
        <v>43862</v>
      </c>
      <c r="O1744" s="21">
        <v>43890</v>
      </c>
      <c r="P1744" s="18" t="s">
        <v>301</v>
      </c>
      <c r="Q1744" s="6" t="s">
        <v>3218</v>
      </c>
      <c r="R1744" s="25" t="s">
        <v>623</v>
      </c>
      <c r="S1744" s="25" t="s">
        <v>623</v>
      </c>
      <c r="T1744" s="8" t="s">
        <v>303</v>
      </c>
      <c r="U1744" s="6" t="s">
        <v>3464</v>
      </c>
      <c r="V1744" s="6" t="s">
        <v>87</v>
      </c>
      <c r="W1744" s="18" t="s">
        <v>82</v>
      </c>
      <c r="X1744" s="6" t="s">
        <v>87</v>
      </c>
      <c r="Y1744" s="18" t="s">
        <v>83</v>
      </c>
      <c r="Z1744" s="3">
        <v>44011</v>
      </c>
      <c r="AA1744" s="3">
        <v>44011</v>
      </c>
    </row>
    <row r="1745" spans="1:27" x14ac:dyDescent="0.25">
      <c r="A1745" s="18">
        <v>2020</v>
      </c>
      <c r="B1745" s="3">
        <v>43831</v>
      </c>
      <c r="C1745" s="3">
        <v>43921</v>
      </c>
      <c r="D1745" s="18" t="s">
        <v>75</v>
      </c>
      <c r="E1745" s="7" t="s">
        <v>3219</v>
      </c>
      <c r="F1745" s="5" t="s">
        <v>294</v>
      </c>
      <c r="G1745" s="18" t="s">
        <v>295</v>
      </c>
      <c r="H1745" s="18" t="s">
        <v>296</v>
      </c>
      <c r="I1745" s="18" t="s">
        <v>80</v>
      </c>
      <c r="J1745" s="20" t="s">
        <v>3220</v>
      </c>
      <c r="K1745" s="20" t="s">
        <v>3221</v>
      </c>
      <c r="L1745" s="18" t="s">
        <v>3222</v>
      </c>
      <c r="M1745" s="5" t="s">
        <v>3223</v>
      </c>
      <c r="N1745" s="21">
        <v>43862</v>
      </c>
      <c r="O1745" s="21">
        <v>43890</v>
      </c>
      <c r="P1745" s="18" t="s">
        <v>301</v>
      </c>
      <c r="Q1745" s="6" t="s">
        <v>3224</v>
      </c>
      <c r="R1745" s="25" t="s">
        <v>623</v>
      </c>
      <c r="S1745" s="25" t="s">
        <v>623</v>
      </c>
      <c r="T1745" s="8" t="s">
        <v>303</v>
      </c>
      <c r="U1745" s="6" t="s">
        <v>3464</v>
      </c>
      <c r="V1745" s="6" t="s">
        <v>87</v>
      </c>
      <c r="W1745" s="18" t="s">
        <v>82</v>
      </c>
      <c r="X1745" s="6" t="s">
        <v>87</v>
      </c>
      <c r="Y1745" s="18" t="s">
        <v>83</v>
      </c>
      <c r="Z1745" s="3">
        <v>44011</v>
      </c>
      <c r="AA1745" s="3">
        <v>44011</v>
      </c>
    </row>
    <row r="1746" spans="1:27" x14ac:dyDescent="0.25">
      <c r="A1746" s="18">
        <v>2020</v>
      </c>
      <c r="B1746" s="3">
        <v>43831</v>
      </c>
      <c r="C1746" s="3">
        <v>43921</v>
      </c>
      <c r="D1746" s="18" t="s">
        <v>75</v>
      </c>
      <c r="E1746" s="7" t="s">
        <v>3225</v>
      </c>
      <c r="F1746" s="5" t="s">
        <v>1228</v>
      </c>
      <c r="G1746" s="18" t="s">
        <v>295</v>
      </c>
      <c r="H1746" s="18" t="s">
        <v>296</v>
      </c>
      <c r="I1746" s="18" t="s">
        <v>80</v>
      </c>
      <c r="J1746" s="20" t="s">
        <v>3226</v>
      </c>
      <c r="K1746" s="20" t="s">
        <v>3032</v>
      </c>
      <c r="L1746" s="18" t="s">
        <v>3033</v>
      </c>
      <c r="M1746" s="5" t="s">
        <v>3034</v>
      </c>
      <c r="N1746" s="21">
        <v>43862</v>
      </c>
      <c r="O1746" s="21">
        <v>43890</v>
      </c>
      <c r="P1746" s="18" t="s">
        <v>301</v>
      </c>
      <c r="Q1746" s="6" t="s">
        <v>3227</v>
      </c>
      <c r="R1746" s="25" t="s">
        <v>623</v>
      </c>
      <c r="S1746" s="25" t="s">
        <v>623</v>
      </c>
      <c r="T1746" s="8" t="s">
        <v>303</v>
      </c>
      <c r="U1746" s="6" t="s">
        <v>3464</v>
      </c>
      <c r="V1746" s="6" t="s">
        <v>87</v>
      </c>
      <c r="W1746" s="18" t="s">
        <v>82</v>
      </c>
      <c r="X1746" s="6" t="s">
        <v>87</v>
      </c>
      <c r="Y1746" s="18" t="s">
        <v>83</v>
      </c>
      <c r="Z1746" s="3">
        <v>44011</v>
      </c>
      <c r="AA1746" s="3">
        <v>44011</v>
      </c>
    </row>
    <row r="1747" spans="1:27" x14ac:dyDescent="0.25">
      <c r="A1747" s="18">
        <v>2020</v>
      </c>
      <c r="B1747" s="3">
        <v>43831</v>
      </c>
      <c r="C1747" s="3">
        <v>43921</v>
      </c>
      <c r="D1747" s="18" t="s">
        <v>75</v>
      </c>
      <c r="E1747" s="7" t="s">
        <v>3398</v>
      </c>
      <c r="F1747" s="5" t="s">
        <v>2143</v>
      </c>
      <c r="G1747" s="18" t="s">
        <v>295</v>
      </c>
      <c r="H1747" s="18" t="s">
        <v>296</v>
      </c>
      <c r="I1747" s="18" t="s">
        <v>80</v>
      </c>
      <c r="J1747" s="20" t="s">
        <v>3399</v>
      </c>
      <c r="K1747" s="20" t="s">
        <v>3400</v>
      </c>
      <c r="L1747" s="18" t="s">
        <v>3401</v>
      </c>
      <c r="M1747" s="5" t="s">
        <v>3402</v>
      </c>
      <c r="N1747" s="21">
        <v>43862</v>
      </c>
      <c r="O1747" s="21">
        <v>43890</v>
      </c>
      <c r="P1747" s="18" t="s">
        <v>301</v>
      </c>
      <c r="Q1747" s="6" t="s">
        <v>3403</v>
      </c>
      <c r="R1747" s="25" t="s">
        <v>623</v>
      </c>
      <c r="S1747" s="25" t="s">
        <v>623</v>
      </c>
      <c r="T1747" s="8" t="s">
        <v>303</v>
      </c>
      <c r="U1747" s="6" t="s">
        <v>3464</v>
      </c>
      <c r="V1747" s="6" t="s">
        <v>87</v>
      </c>
      <c r="W1747" s="18" t="s">
        <v>82</v>
      </c>
      <c r="X1747" s="6" t="s">
        <v>87</v>
      </c>
      <c r="Y1747" s="18" t="s">
        <v>83</v>
      </c>
      <c r="Z1747" s="3">
        <v>44011</v>
      </c>
      <c r="AA1747" s="3">
        <v>44011</v>
      </c>
    </row>
    <row r="1748" spans="1:27" x14ac:dyDescent="0.25">
      <c r="A1748" s="18">
        <v>2020</v>
      </c>
      <c r="B1748" s="3">
        <v>43831</v>
      </c>
      <c r="C1748" s="3">
        <v>43921</v>
      </c>
      <c r="D1748" s="18" t="s">
        <v>75</v>
      </c>
      <c r="E1748" s="7" t="s">
        <v>3228</v>
      </c>
      <c r="F1748" s="5" t="s">
        <v>2143</v>
      </c>
      <c r="G1748" s="18" t="s">
        <v>295</v>
      </c>
      <c r="H1748" s="18" t="s">
        <v>296</v>
      </c>
      <c r="I1748" s="18" t="s">
        <v>80</v>
      </c>
      <c r="J1748" s="20" t="s">
        <v>3229</v>
      </c>
      <c r="K1748" s="20" t="s">
        <v>1944</v>
      </c>
      <c r="L1748" s="18" t="s">
        <v>428</v>
      </c>
      <c r="M1748" s="5" t="s">
        <v>3230</v>
      </c>
      <c r="N1748" s="21">
        <v>43862</v>
      </c>
      <c r="O1748" s="21">
        <v>43890</v>
      </c>
      <c r="P1748" s="18" t="s">
        <v>301</v>
      </c>
      <c r="Q1748" s="6" t="s">
        <v>3231</v>
      </c>
      <c r="R1748" s="25" t="s">
        <v>623</v>
      </c>
      <c r="S1748" s="25" t="s">
        <v>623</v>
      </c>
      <c r="T1748" s="8" t="s">
        <v>303</v>
      </c>
      <c r="U1748" s="6" t="s">
        <v>3464</v>
      </c>
      <c r="V1748" s="6" t="s">
        <v>87</v>
      </c>
      <c r="W1748" s="18" t="s">
        <v>82</v>
      </c>
      <c r="X1748" s="6" t="s">
        <v>87</v>
      </c>
      <c r="Y1748" s="18" t="s">
        <v>83</v>
      </c>
      <c r="Z1748" s="3">
        <v>44011</v>
      </c>
      <c r="AA1748" s="3">
        <v>44011</v>
      </c>
    </row>
    <row r="1749" spans="1:27" x14ac:dyDescent="0.25">
      <c r="A1749" s="18">
        <v>2020</v>
      </c>
      <c r="B1749" s="3">
        <v>43831</v>
      </c>
      <c r="C1749" s="3">
        <v>43921</v>
      </c>
      <c r="D1749" s="18" t="s">
        <v>75</v>
      </c>
      <c r="E1749" s="7" t="s">
        <v>3232</v>
      </c>
      <c r="F1749" s="5" t="s">
        <v>3233</v>
      </c>
      <c r="G1749" s="18" t="s">
        <v>295</v>
      </c>
      <c r="H1749" s="18" t="s">
        <v>296</v>
      </c>
      <c r="I1749" s="18" t="s">
        <v>80</v>
      </c>
      <c r="J1749" s="20" t="s">
        <v>3234</v>
      </c>
      <c r="K1749" s="20" t="s">
        <v>3235</v>
      </c>
      <c r="L1749" s="18" t="s">
        <v>3236</v>
      </c>
      <c r="M1749" s="5" t="s">
        <v>3237</v>
      </c>
      <c r="N1749" s="21">
        <v>43862</v>
      </c>
      <c r="O1749" s="21">
        <v>43890</v>
      </c>
      <c r="P1749" s="18" t="s">
        <v>301</v>
      </c>
      <c r="Q1749" s="6" t="s">
        <v>3238</v>
      </c>
      <c r="R1749" s="25" t="s">
        <v>623</v>
      </c>
      <c r="S1749" s="25" t="s">
        <v>623</v>
      </c>
      <c r="T1749" s="8" t="s">
        <v>303</v>
      </c>
      <c r="U1749" s="6" t="s">
        <v>3464</v>
      </c>
      <c r="V1749" s="6" t="s">
        <v>87</v>
      </c>
      <c r="W1749" s="18" t="s">
        <v>82</v>
      </c>
      <c r="X1749" s="6" t="s">
        <v>87</v>
      </c>
      <c r="Y1749" s="18" t="s">
        <v>83</v>
      </c>
      <c r="Z1749" s="3">
        <v>44011</v>
      </c>
      <c r="AA1749" s="3">
        <v>44011</v>
      </c>
    </row>
    <row r="1750" spans="1:27" x14ac:dyDescent="0.25">
      <c r="A1750" s="18">
        <v>2020</v>
      </c>
      <c r="B1750" s="3">
        <v>43831</v>
      </c>
      <c r="C1750" s="3">
        <v>43921</v>
      </c>
      <c r="D1750" s="18" t="s">
        <v>75</v>
      </c>
      <c r="E1750" s="7" t="s">
        <v>3239</v>
      </c>
      <c r="F1750" s="5" t="s">
        <v>294</v>
      </c>
      <c r="G1750" s="18" t="s">
        <v>295</v>
      </c>
      <c r="H1750" s="18" t="s">
        <v>296</v>
      </c>
      <c r="I1750" s="18" t="s">
        <v>80</v>
      </c>
      <c r="J1750" s="20" t="s">
        <v>3240</v>
      </c>
      <c r="K1750" s="20" t="s">
        <v>2379</v>
      </c>
      <c r="L1750" s="18" t="s">
        <v>3241</v>
      </c>
      <c r="M1750" s="5" t="s">
        <v>3242</v>
      </c>
      <c r="N1750" s="21">
        <v>43862</v>
      </c>
      <c r="O1750" s="21">
        <v>43890</v>
      </c>
      <c r="P1750" s="18" t="s">
        <v>301</v>
      </c>
      <c r="Q1750" s="6" t="s">
        <v>3243</v>
      </c>
      <c r="R1750" s="25" t="s">
        <v>623</v>
      </c>
      <c r="S1750" s="25" t="s">
        <v>623</v>
      </c>
      <c r="T1750" s="8" t="s">
        <v>303</v>
      </c>
      <c r="U1750" s="6" t="s">
        <v>3464</v>
      </c>
      <c r="V1750" s="6" t="s">
        <v>87</v>
      </c>
      <c r="W1750" s="18" t="s">
        <v>82</v>
      </c>
      <c r="X1750" s="6" t="s">
        <v>87</v>
      </c>
      <c r="Y1750" s="18" t="s">
        <v>83</v>
      </c>
      <c r="Z1750" s="3">
        <v>44011</v>
      </c>
      <c r="AA1750" s="3">
        <v>44011</v>
      </c>
    </row>
    <row r="1751" spans="1:27" x14ac:dyDescent="0.25">
      <c r="A1751" s="18">
        <v>2020</v>
      </c>
      <c r="B1751" s="3">
        <v>43831</v>
      </c>
      <c r="C1751" s="3">
        <v>43921</v>
      </c>
      <c r="D1751" s="18" t="s">
        <v>75</v>
      </c>
      <c r="E1751" s="7" t="s">
        <v>3244</v>
      </c>
      <c r="F1751" s="5" t="s">
        <v>3245</v>
      </c>
      <c r="G1751" s="18" t="s">
        <v>295</v>
      </c>
      <c r="H1751" s="18" t="s">
        <v>296</v>
      </c>
      <c r="I1751" s="18" t="s">
        <v>80</v>
      </c>
      <c r="J1751" s="20" t="s">
        <v>3246</v>
      </c>
      <c r="K1751" s="20" t="s">
        <v>1951</v>
      </c>
      <c r="L1751" s="18" t="s">
        <v>1952</v>
      </c>
      <c r="M1751" s="5" t="s">
        <v>2400</v>
      </c>
      <c r="N1751" s="21">
        <v>43862</v>
      </c>
      <c r="O1751" s="21">
        <v>43890</v>
      </c>
      <c r="P1751" s="18" t="s">
        <v>301</v>
      </c>
      <c r="Q1751" s="6" t="s">
        <v>3247</v>
      </c>
      <c r="R1751" s="25" t="s">
        <v>623</v>
      </c>
      <c r="S1751" s="25" t="s">
        <v>623</v>
      </c>
      <c r="T1751" s="8" t="s">
        <v>303</v>
      </c>
      <c r="U1751" s="6" t="s">
        <v>3464</v>
      </c>
      <c r="V1751" s="6" t="s">
        <v>87</v>
      </c>
      <c r="W1751" s="18" t="s">
        <v>82</v>
      </c>
      <c r="X1751" s="6" t="s">
        <v>87</v>
      </c>
      <c r="Y1751" s="18" t="s">
        <v>83</v>
      </c>
      <c r="Z1751" s="3">
        <v>44011</v>
      </c>
      <c r="AA1751" s="3">
        <v>44011</v>
      </c>
    </row>
    <row r="1752" spans="1:27" x14ac:dyDescent="0.25">
      <c r="A1752" s="18">
        <v>2020</v>
      </c>
      <c r="B1752" s="3">
        <v>43831</v>
      </c>
      <c r="C1752" s="3">
        <v>43921</v>
      </c>
      <c r="D1752" s="18" t="s">
        <v>75</v>
      </c>
      <c r="E1752" s="7" t="s">
        <v>3248</v>
      </c>
      <c r="F1752" s="5" t="s">
        <v>1228</v>
      </c>
      <c r="G1752" s="18" t="s">
        <v>295</v>
      </c>
      <c r="H1752" s="18" t="s">
        <v>296</v>
      </c>
      <c r="I1752" s="18" t="s">
        <v>80</v>
      </c>
      <c r="J1752" s="20" t="s">
        <v>3249</v>
      </c>
      <c r="K1752" s="20" t="s">
        <v>2420</v>
      </c>
      <c r="L1752" s="18" t="s">
        <v>1072</v>
      </c>
      <c r="M1752" s="5" t="s">
        <v>3250</v>
      </c>
      <c r="N1752" s="21">
        <v>43862</v>
      </c>
      <c r="O1752" s="21">
        <v>43890</v>
      </c>
      <c r="P1752" s="18" t="s">
        <v>301</v>
      </c>
      <c r="Q1752" s="6" t="s">
        <v>3251</v>
      </c>
      <c r="R1752" s="25" t="s">
        <v>623</v>
      </c>
      <c r="S1752" s="25" t="s">
        <v>623</v>
      </c>
      <c r="T1752" s="8" t="s">
        <v>303</v>
      </c>
      <c r="U1752" s="6" t="s">
        <v>3464</v>
      </c>
      <c r="V1752" s="6" t="s">
        <v>87</v>
      </c>
      <c r="W1752" s="18" t="s">
        <v>82</v>
      </c>
      <c r="X1752" s="6" t="s">
        <v>87</v>
      </c>
      <c r="Y1752" s="18" t="s">
        <v>83</v>
      </c>
      <c r="Z1752" s="3">
        <v>44011</v>
      </c>
      <c r="AA1752" s="3">
        <v>44011</v>
      </c>
    </row>
    <row r="1753" spans="1:27" x14ac:dyDescent="0.25">
      <c r="A1753" s="18">
        <v>2020</v>
      </c>
      <c r="B1753" s="3">
        <v>43831</v>
      </c>
      <c r="C1753" s="3">
        <v>43921</v>
      </c>
      <c r="D1753" s="18" t="s">
        <v>75</v>
      </c>
      <c r="E1753" s="7" t="s">
        <v>3252</v>
      </c>
      <c r="F1753" s="5" t="s">
        <v>294</v>
      </c>
      <c r="G1753" s="18" t="s">
        <v>295</v>
      </c>
      <c r="H1753" s="18" t="s">
        <v>296</v>
      </c>
      <c r="I1753" s="18" t="s">
        <v>80</v>
      </c>
      <c r="J1753" s="20" t="s">
        <v>3253</v>
      </c>
      <c r="K1753" s="20" t="s">
        <v>2420</v>
      </c>
      <c r="L1753" s="18" t="s">
        <v>3254</v>
      </c>
      <c r="M1753" s="5" t="s">
        <v>3255</v>
      </c>
      <c r="N1753" s="21">
        <v>43862</v>
      </c>
      <c r="O1753" s="21">
        <v>43890</v>
      </c>
      <c r="P1753" s="18" t="s">
        <v>301</v>
      </c>
      <c r="Q1753" s="6" t="s">
        <v>3256</v>
      </c>
      <c r="R1753" s="25" t="s">
        <v>623</v>
      </c>
      <c r="S1753" s="25" t="s">
        <v>623</v>
      </c>
      <c r="T1753" s="8" t="s">
        <v>303</v>
      </c>
      <c r="U1753" s="6" t="s">
        <v>3464</v>
      </c>
      <c r="V1753" s="6" t="s">
        <v>87</v>
      </c>
      <c r="W1753" s="18" t="s">
        <v>82</v>
      </c>
      <c r="X1753" s="6" t="s">
        <v>87</v>
      </c>
      <c r="Y1753" s="18" t="s">
        <v>83</v>
      </c>
      <c r="Z1753" s="3">
        <v>44011</v>
      </c>
      <c r="AA1753" s="3">
        <v>44011</v>
      </c>
    </row>
    <row r="1754" spans="1:27" x14ac:dyDescent="0.25">
      <c r="A1754" s="18">
        <v>2020</v>
      </c>
      <c r="B1754" s="3">
        <v>43831</v>
      </c>
      <c r="C1754" s="3">
        <v>43921</v>
      </c>
      <c r="D1754" s="18" t="s">
        <v>75</v>
      </c>
      <c r="E1754" s="7" t="s">
        <v>3257</v>
      </c>
      <c r="F1754" s="5" t="s">
        <v>294</v>
      </c>
      <c r="G1754" s="18" t="s">
        <v>295</v>
      </c>
      <c r="H1754" s="18" t="s">
        <v>296</v>
      </c>
      <c r="I1754" s="18" t="s">
        <v>80</v>
      </c>
      <c r="J1754" s="20" t="s">
        <v>3258</v>
      </c>
      <c r="K1754" s="20" t="s">
        <v>2420</v>
      </c>
      <c r="L1754" s="18" t="s">
        <v>193</v>
      </c>
      <c r="M1754" s="5" t="s">
        <v>3259</v>
      </c>
      <c r="N1754" s="21">
        <v>43862</v>
      </c>
      <c r="O1754" s="21">
        <v>43890</v>
      </c>
      <c r="P1754" s="18" t="s">
        <v>301</v>
      </c>
      <c r="Q1754" s="6" t="s">
        <v>3260</v>
      </c>
      <c r="R1754" s="25" t="s">
        <v>623</v>
      </c>
      <c r="S1754" s="25" t="s">
        <v>623</v>
      </c>
      <c r="T1754" s="8" t="s">
        <v>303</v>
      </c>
      <c r="U1754" s="6" t="s">
        <v>3464</v>
      </c>
      <c r="V1754" s="6" t="s">
        <v>87</v>
      </c>
      <c r="W1754" s="18" t="s">
        <v>82</v>
      </c>
      <c r="X1754" s="6" t="s">
        <v>87</v>
      </c>
      <c r="Y1754" s="18" t="s">
        <v>83</v>
      </c>
      <c r="Z1754" s="3">
        <v>44011</v>
      </c>
      <c r="AA1754" s="3">
        <v>44011</v>
      </c>
    </row>
    <row r="1755" spans="1:27" x14ac:dyDescent="0.25">
      <c r="A1755" s="18">
        <v>2020</v>
      </c>
      <c r="B1755" s="3">
        <v>43831</v>
      </c>
      <c r="C1755" s="3">
        <v>43921</v>
      </c>
      <c r="D1755" s="18" t="s">
        <v>75</v>
      </c>
      <c r="E1755" s="7" t="s">
        <v>3261</v>
      </c>
      <c r="F1755" s="5" t="s">
        <v>2143</v>
      </c>
      <c r="G1755" s="18" t="s">
        <v>295</v>
      </c>
      <c r="H1755" s="18" t="s">
        <v>296</v>
      </c>
      <c r="I1755" s="18" t="s">
        <v>80</v>
      </c>
      <c r="J1755" s="20" t="s">
        <v>944</v>
      </c>
      <c r="K1755" s="20" t="s">
        <v>2420</v>
      </c>
      <c r="L1755" s="18" t="s">
        <v>338</v>
      </c>
      <c r="M1755" s="5" t="s">
        <v>945</v>
      </c>
      <c r="N1755" s="21">
        <v>43862</v>
      </c>
      <c r="O1755" s="21">
        <v>43890</v>
      </c>
      <c r="P1755" s="18" t="s">
        <v>301</v>
      </c>
      <c r="Q1755" s="6" t="s">
        <v>3262</v>
      </c>
      <c r="R1755" s="25" t="s">
        <v>623</v>
      </c>
      <c r="S1755" s="25" t="s">
        <v>623</v>
      </c>
      <c r="T1755" s="8" t="s">
        <v>303</v>
      </c>
      <c r="U1755" s="6" t="s">
        <v>3464</v>
      </c>
      <c r="V1755" s="6" t="s">
        <v>87</v>
      </c>
      <c r="W1755" s="18" t="s">
        <v>82</v>
      </c>
      <c r="X1755" s="6" t="s">
        <v>87</v>
      </c>
      <c r="Y1755" s="18" t="s">
        <v>83</v>
      </c>
      <c r="Z1755" s="3">
        <v>44011</v>
      </c>
      <c r="AA1755" s="3">
        <v>44011</v>
      </c>
    </row>
    <row r="1756" spans="1:27" x14ac:dyDescent="0.25">
      <c r="A1756" s="18">
        <v>2020</v>
      </c>
      <c r="B1756" s="3">
        <v>43831</v>
      </c>
      <c r="C1756" s="3">
        <v>43921</v>
      </c>
      <c r="D1756" s="18" t="s">
        <v>75</v>
      </c>
      <c r="E1756" s="7" t="s">
        <v>3263</v>
      </c>
      <c r="F1756" s="5" t="s">
        <v>1433</v>
      </c>
      <c r="G1756" s="18" t="s">
        <v>295</v>
      </c>
      <c r="H1756" s="18" t="s">
        <v>296</v>
      </c>
      <c r="I1756" s="18" t="s">
        <v>80</v>
      </c>
      <c r="J1756" s="20" t="s">
        <v>949</v>
      </c>
      <c r="K1756" s="20" t="s">
        <v>950</v>
      </c>
      <c r="L1756" s="18" t="s">
        <v>333</v>
      </c>
      <c r="M1756" s="5" t="s">
        <v>3264</v>
      </c>
      <c r="N1756" s="21">
        <v>43862</v>
      </c>
      <c r="O1756" s="21">
        <v>43890</v>
      </c>
      <c r="P1756" s="18" t="s">
        <v>301</v>
      </c>
      <c r="Q1756" s="6" t="s">
        <v>3265</v>
      </c>
      <c r="R1756" s="25" t="s">
        <v>623</v>
      </c>
      <c r="S1756" s="25" t="s">
        <v>623</v>
      </c>
      <c r="T1756" s="8" t="s">
        <v>303</v>
      </c>
      <c r="U1756" s="6" t="s">
        <v>3464</v>
      </c>
      <c r="V1756" s="6" t="s">
        <v>87</v>
      </c>
      <c r="W1756" s="18" t="s">
        <v>82</v>
      </c>
      <c r="X1756" s="6" t="s">
        <v>87</v>
      </c>
      <c r="Y1756" s="18" t="s">
        <v>83</v>
      </c>
      <c r="Z1756" s="3">
        <v>44011</v>
      </c>
      <c r="AA1756" s="3">
        <v>44011</v>
      </c>
    </row>
    <row r="1757" spans="1:27" x14ac:dyDescent="0.25">
      <c r="A1757" s="18">
        <v>2020</v>
      </c>
      <c r="B1757" s="3">
        <v>43831</v>
      </c>
      <c r="C1757" s="3">
        <v>43921</v>
      </c>
      <c r="D1757" s="18" t="s">
        <v>75</v>
      </c>
      <c r="E1757" s="7" t="s">
        <v>3266</v>
      </c>
      <c r="F1757" s="5" t="s">
        <v>3267</v>
      </c>
      <c r="G1757" s="18" t="s">
        <v>295</v>
      </c>
      <c r="H1757" s="18" t="s">
        <v>296</v>
      </c>
      <c r="I1757" s="18" t="s">
        <v>80</v>
      </c>
      <c r="J1757" s="20" t="s">
        <v>3268</v>
      </c>
      <c r="K1757" s="20" t="s">
        <v>3269</v>
      </c>
      <c r="L1757" s="18" t="s">
        <v>3270</v>
      </c>
      <c r="M1757" s="5" t="s">
        <v>3271</v>
      </c>
      <c r="N1757" s="21">
        <v>43862</v>
      </c>
      <c r="O1757" s="21">
        <v>43890</v>
      </c>
      <c r="P1757" s="18" t="s">
        <v>301</v>
      </c>
      <c r="Q1757" s="6" t="s">
        <v>3272</v>
      </c>
      <c r="R1757" s="25" t="s">
        <v>623</v>
      </c>
      <c r="S1757" s="25" t="s">
        <v>623</v>
      </c>
      <c r="T1757" s="8" t="s">
        <v>303</v>
      </c>
      <c r="U1757" s="6" t="s">
        <v>3464</v>
      </c>
      <c r="V1757" s="6" t="s">
        <v>87</v>
      </c>
      <c r="W1757" s="18" t="s">
        <v>82</v>
      </c>
      <c r="X1757" s="6" t="s">
        <v>87</v>
      </c>
      <c r="Y1757" s="18" t="s">
        <v>83</v>
      </c>
      <c r="Z1757" s="3">
        <v>44011</v>
      </c>
      <c r="AA1757" s="3">
        <v>44011</v>
      </c>
    </row>
    <row r="1758" spans="1:27" x14ac:dyDescent="0.25">
      <c r="A1758" s="18">
        <v>2020</v>
      </c>
      <c r="B1758" s="3">
        <v>43831</v>
      </c>
      <c r="C1758" s="3">
        <v>43921</v>
      </c>
      <c r="D1758" s="18" t="s">
        <v>75</v>
      </c>
      <c r="E1758" s="7" t="s">
        <v>3273</v>
      </c>
      <c r="F1758" s="5" t="s">
        <v>1982</v>
      </c>
      <c r="G1758" s="18" t="s">
        <v>295</v>
      </c>
      <c r="H1758" s="18" t="s">
        <v>296</v>
      </c>
      <c r="I1758" s="18" t="s">
        <v>80</v>
      </c>
      <c r="J1758" s="20" t="s">
        <v>3274</v>
      </c>
      <c r="K1758" s="20" t="s">
        <v>1984</v>
      </c>
      <c r="L1758" s="18" t="s">
        <v>190</v>
      </c>
      <c r="M1758" s="5" t="s">
        <v>1985</v>
      </c>
      <c r="N1758" s="21">
        <v>43862</v>
      </c>
      <c r="O1758" s="21">
        <v>43890</v>
      </c>
      <c r="P1758" s="18" t="s">
        <v>301</v>
      </c>
      <c r="Q1758" s="6" t="s">
        <v>3275</v>
      </c>
      <c r="R1758" s="25" t="s">
        <v>623</v>
      </c>
      <c r="S1758" s="25" t="s">
        <v>623</v>
      </c>
      <c r="T1758" s="8" t="s">
        <v>303</v>
      </c>
      <c r="U1758" s="6" t="s">
        <v>3464</v>
      </c>
      <c r="V1758" s="6" t="s">
        <v>87</v>
      </c>
      <c r="W1758" s="18" t="s">
        <v>82</v>
      </c>
      <c r="X1758" s="6" t="s">
        <v>87</v>
      </c>
      <c r="Y1758" s="18" t="s">
        <v>83</v>
      </c>
      <c r="Z1758" s="3">
        <v>44011</v>
      </c>
      <c r="AA1758" s="3">
        <v>44011</v>
      </c>
    </row>
    <row r="1759" spans="1:27" x14ac:dyDescent="0.25">
      <c r="A1759" s="18">
        <v>2020</v>
      </c>
      <c r="B1759" s="3">
        <v>43831</v>
      </c>
      <c r="C1759" s="3">
        <v>43921</v>
      </c>
      <c r="D1759" s="18" t="s">
        <v>75</v>
      </c>
      <c r="E1759" s="7" t="s">
        <v>3276</v>
      </c>
      <c r="F1759" s="5" t="s">
        <v>3277</v>
      </c>
      <c r="G1759" s="18" t="s">
        <v>295</v>
      </c>
      <c r="H1759" s="18" t="s">
        <v>296</v>
      </c>
      <c r="I1759" s="18" t="s">
        <v>80</v>
      </c>
      <c r="J1759" s="20" t="s">
        <v>3278</v>
      </c>
      <c r="K1759" s="20" t="s">
        <v>3279</v>
      </c>
      <c r="L1759" s="18" t="s">
        <v>3280</v>
      </c>
      <c r="M1759" s="5" t="s">
        <v>3281</v>
      </c>
      <c r="N1759" s="21">
        <v>43862</v>
      </c>
      <c r="O1759" s="21">
        <v>43890</v>
      </c>
      <c r="P1759" s="18" t="s">
        <v>301</v>
      </c>
      <c r="Q1759" s="6" t="s">
        <v>3282</v>
      </c>
      <c r="R1759" s="25" t="s">
        <v>623</v>
      </c>
      <c r="S1759" s="25" t="s">
        <v>623</v>
      </c>
      <c r="T1759" s="8" t="s">
        <v>303</v>
      </c>
      <c r="U1759" s="6" t="s">
        <v>3464</v>
      </c>
      <c r="V1759" s="6" t="s">
        <v>87</v>
      </c>
      <c r="W1759" s="18" t="s">
        <v>82</v>
      </c>
      <c r="X1759" s="6" t="s">
        <v>87</v>
      </c>
      <c r="Y1759" s="18" t="s">
        <v>83</v>
      </c>
      <c r="Z1759" s="3">
        <v>44011</v>
      </c>
      <c r="AA1759" s="3">
        <v>44011</v>
      </c>
    </row>
    <row r="1760" spans="1:27" x14ac:dyDescent="0.25">
      <c r="A1760" s="18">
        <v>2020</v>
      </c>
      <c r="B1760" s="3">
        <v>43831</v>
      </c>
      <c r="C1760" s="3">
        <v>43921</v>
      </c>
      <c r="D1760" s="18" t="s">
        <v>75</v>
      </c>
      <c r="E1760" s="7" t="s">
        <v>3283</v>
      </c>
      <c r="F1760" s="5" t="s">
        <v>294</v>
      </c>
      <c r="G1760" s="18" t="s">
        <v>295</v>
      </c>
      <c r="H1760" s="18" t="s">
        <v>296</v>
      </c>
      <c r="I1760" s="18" t="s">
        <v>80</v>
      </c>
      <c r="J1760" s="20" t="s">
        <v>3284</v>
      </c>
      <c r="K1760" s="20" t="s">
        <v>339</v>
      </c>
      <c r="L1760" s="18" t="s">
        <v>1769</v>
      </c>
      <c r="M1760" s="5" t="s">
        <v>1770</v>
      </c>
      <c r="N1760" s="21">
        <v>43862</v>
      </c>
      <c r="O1760" s="21">
        <v>43890</v>
      </c>
      <c r="P1760" s="18" t="s">
        <v>301</v>
      </c>
      <c r="Q1760" s="6" t="s">
        <v>3285</v>
      </c>
      <c r="R1760" s="25" t="s">
        <v>623</v>
      </c>
      <c r="S1760" s="25" t="s">
        <v>623</v>
      </c>
      <c r="T1760" s="8" t="s">
        <v>303</v>
      </c>
      <c r="U1760" s="6" t="s">
        <v>3464</v>
      </c>
      <c r="V1760" s="6" t="s">
        <v>87</v>
      </c>
      <c r="W1760" s="18" t="s">
        <v>82</v>
      </c>
      <c r="X1760" s="6" t="s">
        <v>87</v>
      </c>
      <c r="Y1760" s="18" t="s">
        <v>83</v>
      </c>
      <c r="Z1760" s="3">
        <v>44011</v>
      </c>
      <c r="AA1760" s="3">
        <v>44011</v>
      </c>
    </row>
    <row r="1761" spans="1:27" x14ac:dyDescent="0.25">
      <c r="A1761" s="18">
        <v>2020</v>
      </c>
      <c r="B1761" s="3">
        <v>43831</v>
      </c>
      <c r="C1761" s="3">
        <v>43921</v>
      </c>
      <c r="D1761" s="18" t="s">
        <v>75</v>
      </c>
      <c r="E1761" s="7" t="s">
        <v>3286</v>
      </c>
      <c r="F1761" s="5" t="s">
        <v>2143</v>
      </c>
      <c r="G1761" s="18" t="s">
        <v>295</v>
      </c>
      <c r="H1761" s="18" t="s">
        <v>296</v>
      </c>
      <c r="I1761" s="18" t="s">
        <v>80</v>
      </c>
      <c r="J1761" s="20" t="s">
        <v>3287</v>
      </c>
      <c r="K1761" s="20" t="s">
        <v>171</v>
      </c>
      <c r="L1761" s="18" t="s">
        <v>2495</v>
      </c>
      <c r="M1761" s="5" t="s">
        <v>2496</v>
      </c>
      <c r="N1761" s="21">
        <v>43862</v>
      </c>
      <c r="O1761" s="21">
        <v>43890</v>
      </c>
      <c r="P1761" s="18" t="s">
        <v>301</v>
      </c>
      <c r="Q1761" s="6" t="s">
        <v>3288</v>
      </c>
      <c r="R1761" s="25" t="s">
        <v>623</v>
      </c>
      <c r="S1761" s="25" t="s">
        <v>623</v>
      </c>
      <c r="T1761" s="8" t="s">
        <v>303</v>
      </c>
      <c r="U1761" s="6" t="s">
        <v>3464</v>
      </c>
      <c r="V1761" s="6" t="s">
        <v>87</v>
      </c>
      <c r="W1761" s="18" t="s">
        <v>82</v>
      </c>
      <c r="X1761" s="6" t="s">
        <v>87</v>
      </c>
      <c r="Y1761" s="18" t="s">
        <v>83</v>
      </c>
      <c r="Z1761" s="3">
        <v>44011</v>
      </c>
      <c r="AA1761" s="3">
        <v>44011</v>
      </c>
    </row>
    <row r="1762" spans="1:27" x14ac:dyDescent="0.25">
      <c r="A1762" s="18">
        <v>2020</v>
      </c>
      <c r="B1762" s="3">
        <v>43831</v>
      </c>
      <c r="C1762" s="3">
        <v>43921</v>
      </c>
      <c r="D1762" s="18" t="s">
        <v>75</v>
      </c>
      <c r="E1762" s="7" t="s">
        <v>3289</v>
      </c>
      <c r="F1762" s="5" t="s">
        <v>294</v>
      </c>
      <c r="G1762" s="18" t="s">
        <v>295</v>
      </c>
      <c r="H1762" s="18" t="s">
        <v>296</v>
      </c>
      <c r="I1762" s="18" t="s">
        <v>80</v>
      </c>
      <c r="J1762" s="20" t="s">
        <v>3290</v>
      </c>
      <c r="K1762" s="20" t="s">
        <v>308</v>
      </c>
      <c r="L1762" s="18" t="s">
        <v>2078</v>
      </c>
      <c r="M1762" s="5" t="s">
        <v>3291</v>
      </c>
      <c r="N1762" s="21">
        <v>43862</v>
      </c>
      <c r="O1762" s="21">
        <v>43890</v>
      </c>
      <c r="P1762" s="18" t="s">
        <v>301</v>
      </c>
      <c r="Q1762" s="6" t="s">
        <v>3292</v>
      </c>
      <c r="R1762" s="25" t="s">
        <v>623</v>
      </c>
      <c r="S1762" s="25" t="s">
        <v>623</v>
      </c>
      <c r="T1762" s="8" t="s">
        <v>303</v>
      </c>
      <c r="U1762" s="6" t="s">
        <v>3464</v>
      </c>
      <c r="V1762" s="6" t="s">
        <v>87</v>
      </c>
      <c r="W1762" s="18" t="s">
        <v>82</v>
      </c>
      <c r="X1762" s="6" t="s">
        <v>87</v>
      </c>
      <c r="Y1762" s="18" t="s">
        <v>83</v>
      </c>
      <c r="Z1762" s="3">
        <v>44011</v>
      </c>
      <c r="AA1762" s="3">
        <v>44011</v>
      </c>
    </row>
    <row r="1763" spans="1:27" x14ac:dyDescent="0.25">
      <c r="A1763" s="18">
        <v>2020</v>
      </c>
      <c r="B1763" s="3">
        <v>43831</v>
      </c>
      <c r="C1763" s="3">
        <v>43921</v>
      </c>
      <c r="D1763" s="18" t="s">
        <v>75</v>
      </c>
      <c r="E1763" s="7" t="s">
        <v>3404</v>
      </c>
      <c r="F1763" s="5" t="s">
        <v>1228</v>
      </c>
      <c r="G1763" s="18" t="s">
        <v>295</v>
      </c>
      <c r="H1763" s="18" t="s">
        <v>296</v>
      </c>
      <c r="I1763" s="18" t="s">
        <v>80</v>
      </c>
      <c r="J1763" s="20" t="s">
        <v>3405</v>
      </c>
      <c r="K1763" s="20" t="s">
        <v>3406</v>
      </c>
      <c r="L1763" s="18" t="s">
        <v>3317</v>
      </c>
      <c r="M1763" s="5" t="s">
        <v>3407</v>
      </c>
      <c r="N1763" s="21">
        <v>43862</v>
      </c>
      <c r="O1763" s="21">
        <v>43890</v>
      </c>
      <c r="P1763" s="18" t="s">
        <v>301</v>
      </c>
      <c r="Q1763" s="6" t="s">
        <v>3408</v>
      </c>
      <c r="R1763" s="25" t="s">
        <v>623</v>
      </c>
      <c r="S1763" s="25" t="s">
        <v>623</v>
      </c>
      <c r="T1763" s="8" t="s">
        <v>303</v>
      </c>
      <c r="U1763" s="6" t="s">
        <v>3464</v>
      </c>
      <c r="V1763" s="6" t="s">
        <v>87</v>
      </c>
      <c r="W1763" s="18" t="s">
        <v>82</v>
      </c>
      <c r="X1763" s="6" t="s">
        <v>87</v>
      </c>
      <c r="Y1763" s="18" t="s">
        <v>83</v>
      </c>
      <c r="Z1763" s="3">
        <v>44011</v>
      </c>
      <c r="AA1763" s="3">
        <v>44011</v>
      </c>
    </row>
    <row r="1764" spans="1:27" x14ac:dyDescent="0.25">
      <c r="A1764" s="18">
        <v>2020</v>
      </c>
      <c r="B1764" s="3">
        <v>43831</v>
      </c>
      <c r="C1764" s="3">
        <v>43921</v>
      </c>
      <c r="D1764" s="18" t="s">
        <v>75</v>
      </c>
      <c r="E1764" s="7" t="s">
        <v>3293</v>
      </c>
      <c r="F1764" s="5" t="s">
        <v>294</v>
      </c>
      <c r="G1764" s="18" t="s">
        <v>295</v>
      </c>
      <c r="H1764" s="18" t="s">
        <v>296</v>
      </c>
      <c r="I1764" s="18" t="s">
        <v>80</v>
      </c>
      <c r="J1764" s="20" t="s">
        <v>3294</v>
      </c>
      <c r="K1764" s="20" t="s">
        <v>2555</v>
      </c>
      <c r="L1764" s="18" t="s">
        <v>309</v>
      </c>
      <c r="M1764" s="5" t="s">
        <v>2556</v>
      </c>
      <c r="N1764" s="21">
        <v>43862</v>
      </c>
      <c r="O1764" s="21">
        <v>43890</v>
      </c>
      <c r="P1764" s="18" t="s">
        <v>301</v>
      </c>
      <c r="Q1764" s="6" t="s">
        <v>3295</v>
      </c>
      <c r="R1764" s="25" t="s">
        <v>623</v>
      </c>
      <c r="S1764" s="25" t="s">
        <v>623</v>
      </c>
      <c r="T1764" s="8" t="s">
        <v>303</v>
      </c>
      <c r="U1764" s="6" t="s">
        <v>3464</v>
      </c>
      <c r="V1764" s="6" t="s">
        <v>87</v>
      </c>
      <c r="W1764" s="18" t="s">
        <v>82</v>
      </c>
      <c r="X1764" s="6" t="s">
        <v>87</v>
      </c>
      <c r="Y1764" s="18" t="s">
        <v>83</v>
      </c>
      <c r="Z1764" s="3">
        <v>44011</v>
      </c>
      <c r="AA1764" s="3">
        <v>44011</v>
      </c>
    </row>
    <row r="1765" spans="1:27" x14ac:dyDescent="0.25">
      <c r="A1765" s="18">
        <v>2020</v>
      </c>
      <c r="B1765" s="3">
        <v>43831</v>
      </c>
      <c r="C1765" s="3">
        <v>43921</v>
      </c>
      <c r="D1765" s="18" t="s">
        <v>75</v>
      </c>
      <c r="E1765" s="7" t="s">
        <v>3409</v>
      </c>
      <c r="F1765" s="5" t="s">
        <v>3301</v>
      </c>
      <c r="G1765" s="18" t="s">
        <v>295</v>
      </c>
      <c r="H1765" s="18" t="s">
        <v>296</v>
      </c>
      <c r="I1765" s="18" t="s">
        <v>80</v>
      </c>
      <c r="J1765" s="20" t="s">
        <v>3410</v>
      </c>
      <c r="K1765" s="20" t="s">
        <v>1181</v>
      </c>
      <c r="L1765" s="18" t="s">
        <v>422</v>
      </c>
      <c r="M1765" s="5" t="s">
        <v>2564</v>
      </c>
      <c r="N1765" s="21">
        <v>43862</v>
      </c>
      <c r="O1765" s="21">
        <v>43890</v>
      </c>
      <c r="P1765" s="18" t="s">
        <v>301</v>
      </c>
      <c r="Q1765" s="6" t="s">
        <v>3411</v>
      </c>
      <c r="R1765" s="25" t="s">
        <v>623</v>
      </c>
      <c r="S1765" s="25" t="s">
        <v>623</v>
      </c>
      <c r="T1765" s="8" t="s">
        <v>303</v>
      </c>
      <c r="U1765" s="6" t="s">
        <v>3464</v>
      </c>
      <c r="V1765" s="6" t="s">
        <v>87</v>
      </c>
      <c r="W1765" s="18" t="s">
        <v>82</v>
      </c>
      <c r="X1765" s="6" t="s">
        <v>87</v>
      </c>
      <c r="Y1765" s="18" t="s">
        <v>83</v>
      </c>
      <c r="Z1765" s="3">
        <v>44011</v>
      </c>
      <c r="AA1765" s="3">
        <v>44011</v>
      </c>
    </row>
    <row r="1766" spans="1:27" x14ac:dyDescent="0.25">
      <c r="A1766" s="18">
        <v>2020</v>
      </c>
      <c r="B1766" s="3">
        <v>43831</v>
      </c>
      <c r="C1766" s="3">
        <v>43921</v>
      </c>
      <c r="D1766" s="18" t="s">
        <v>75</v>
      </c>
      <c r="E1766" s="7" t="s">
        <v>3296</v>
      </c>
      <c r="F1766" s="5" t="s">
        <v>2143</v>
      </c>
      <c r="G1766" s="18" t="s">
        <v>295</v>
      </c>
      <c r="H1766" s="18" t="s">
        <v>296</v>
      </c>
      <c r="I1766" s="18" t="s">
        <v>80</v>
      </c>
      <c r="J1766" s="20" t="s">
        <v>2025</v>
      </c>
      <c r="K1766" s="20" t="s">
        <v>2026</v>
      </c>
      <c r="L1766" s="18" t="s">
        <v>3297</v>
      </c>
      <c r="M1766" s="5" t="s">
        <v>3298</v>
      </c>
      <c r="N1766" s="21">
        <v>43862</v>
      </c>
      <c r="O1766" s="21">
        <v>43890</v>
      </c>
      <c r="P1766" s="18" t="s">
        <v>301</v>
      </c>
      <c r="Q1766" s="6" t="s">
        <v>3299</v>
      </c>
      <c r="R1766" s="25" t="s">
        <v>623</v>
      </c>
      <c r="S1766" s="25" t="s">
        <v>623</v>
      </c>
      <c r="T1766" s="8" t="s">
        <v>303</v>
      </c>
      <c r="U1766" s="6" t="s">
        <v>3464</v>
      </c>
      <c r="V1766" s="6" t="s">
        <v>87</v>
      </c>
      <c r="W1766" s="18" t="s">
        <v>82</v>
      </c>
      <c r="X1766" s="6" t="s">
        <v>87</v>
      </c>
      <c r="Y1766" s="18" t="s">
        <v>83</v>
      </c>
      <c r="Z1766" s="3">
        <v>44011</v>
      </c>
      <c r="AA1766" s="3">
        <v>44011</v>
      </c>
    </row>
    <row r="1767" spans="1:27" x14ac:dyDescent="0.25">
      <c r="A1767" s="18">
        <v>2020</v>
      </c>
      <c r="B1767" s="3">
        <v>43831</v>
      </c>
      <c r="C1767" s="3">
        <v>43921</v>
      </c>
      <c r="D1767" s="18" t="s">
        <v>75</v>
      </c>
      <c r="E1767" s="7" t="s">
        <v>3300</v>
      </c>
      <c r="F1767" s="5" t="s">
        <v>3301</v>
      </c>
      <c r="G1767" s="18" t="s">
        <v>295</v>
      </c>
      <c r="H1767" s="18" t="s">
        <v>296</v>
      </c>
      <c r="I1767" s="18" t="s">
        <v>80</v>
      </c>
      <c r="J1767" s="20" t="s">
        <v>3302</v>
      </c>
      <c r="K1767" s="20" t="s">
        <v>3303</v>
      </c>
      <c r="L1767" s="18" t="s">
        <v>452</v>
      </c>
      <c r="M1767" s="5" t="s">
        <v>3304</v>
      </c>
      <c r="N1767" s="21">
        <v>43862</v>
      </c>
      <c r="O1767" s="21">
        <v>43890</v>
      </c>
      <c r="P1767" s="18" t="s">
        <v>301</v>
      </c>
      <c r="Q1767" s="6" t="s">
        <v>3305</v>
      </c>
      <c r="R1767" s="25" t="s">
        <v>623</v>
      </c>
      <c r="S1767" s="25" t="s">
        <v>623</v>
      </c>
      <c r="T1767" s="8" t="s">
        <v>303</v>
      </c>
      <c r="U1767" s="6" t="s">
        <v>3464</v>
      </c>
      <c r="V1767" s="6" t="s">
        <v>87</v>
      </c>
      <c r="W1767" s="18" t="s">
        <v>82</v>
      </c>
      <c r="X1767" s="6" t="s">
        <v>87</v>
      </c>
      <c r="Y1767" s="18" t="s">
        <v>83</v>
      </c>
      <c r="Z1767" s="3">
        <v>44011</v>
      </c>
      <c r="AA1767" s="3">
        <v>44011</v>
      </c>
    </row>
    <row r="1768" spans="1:27" x14ac:dyDescent="0.25">
      <c r="A1768" s="18">
        <v>2020</v>
      </c>
      <c r="B1768" s="3">
        <v>43831</v>
      </c>
      <c r="C1768" s="3">
        <v>43921</v>
      </c>
      <c r="D1768" s="18" t="s">
        <v>75</v>
      </c>
      <c r="E1768" s="7" t="s">
        <v>3306</v>
      </c>
      <c r="F1768" s="5" t="s">
        <v>294</v>
      </c>
      <c r="G1768" s="18" t="s">
        <v>295</v>
      </c>
      <c r="H1768" s="18" t="s">
        <v>296</v>
      </c>
      <c r="I1768" s="18" t="s">
        <v>80</v>
      </c>
      <c r="J1768" s="20" t="s">
        <v>1796</v>
      </c>
      <c r="K1768" s="20" t="s">
        <v>3303</v>
      </c>
      <c r="L1768" s="18" t="s">
        <v>402</v>
      </c>
      <c r="M1768" s="5" t="s">
        <v>3307</v>
      </c>
      <c r="N1768" s="21">
        <v>43862</v>
      </c>
      <c r="O1768" s="21">
        <v>43890</v>
      </c>
      <c r="P1768" s="18" t="s">
        <v>301</v>
      </c>
      <c r="Q1768" s="6" t="s">
        <v>3308</v>
      </c>
      <c r="R1768" s="25" t="s">
        <v>623</v>
      </c>
      <c r="S1768" s="25" t="s">
        <v>623</v>
      </c>
      <c r="T1768" s="8" t="s">
        <v>303</v>
      </c>
      <c r="U1768" s="6" t="s">
        <v>3464</v>
      </c>
      <c r="V1768" s="6" t="s">
        <v>87</v>
      </c>
      <c r="W1768" s="18" t="s">
        <v>82</v>
      </c>
      <c r="X1768" s="6" t="s">
        <v>87</v>
      </c>
      <c r="Y1768" s="18" t="s">
        <v>83</v>
      </c>
      <c r="Z1768" s="3">
        <v>44011</v>
      </c>
      <c r="AA1768" s="3">
        <v>44011</v>
      </c>
    </row>
    <row r="1769" spans="1:27" x14ac:dyDescent="0.25">
      <c r="A1769" s="18">
        <v>2020</v>
      </c>
      <c r="B1769" s="3">
        <v>43831</v>
      </c>
      <c r="C1769" s="3">
        <v>43921</v>
      </c>
      <c r="D1769" s="18" t="s">
        <v>75</v>
      </c>
      <c r="E1769" s="7" t="s">
        <v>3309</v>
      </c>
      <c r="F1769" s="5" t="s">
        <v>294</v>
      </c>
      <c r="G1769" s="18" t="s">
        <v>295</v>
      </c>
      <c r="H1769" s="18" t="s">
        <v>296</v>
      </c>
      <c r="I1769" s="18" t="s">
        <v>80</v>
      </c>
      <c r="J1769" s="20" t="s">
        <v>3310</v>
      </c>
      <c r="K1769" s="20" t="s">
        <v>3311</v>
      </c>
      <c r="L1769" s="18" t="s">
        <v>3312</v>
      </c>
      <c r="M1769" s="5" t="s">
        <v>3313</v>
      </c>
      <c r="N1769" s="21">
        <v>43862</v>
      </c>
      <c r="O1769" s="21">
        <v>43890</v>
      </c>
      <c r="P1769" s="18" t="s">
        <v>301</v>
      </c>
      <c r="Q1769" s="6" t="s">
        <v>3314</v>
      </c>
      <c r="R1769" s="25" t="s">
        <v>623</v>
      </c>
      <c r="S1769" s="25" t="s">
        <v>623</v>
      </c>
      <c r="T1769" s="8" t="s">
        <v>303</v>
      </c>
      <c r="U1769" s="6" t="s">
        <v>3464</v>
      </c>
      <c r="V1769" s="6" t="s">
        <v>87</v>
      </c>
      <c r="W1769" s="18" t="s">
        <v>82</v>
      </c>
      <c r="X1769" s="6" t="s">
        <v>87</v>
      </c>
      <c r="Y1769" s="18" t="s">
        <v>83</v>
      </c>
      <c r="Z1769" s="3">
        <v>44011</v>
      </c>
      <c r="AA1769" s="3">
        <v>44011</v>
      </c>
    </row>
    <row r="1770" spans="1:27" x14ac:dyDescent="0.25">
      <c r="A1770" s="18">
        <v>2020</v>
      </c>
      <c r="B1770" s="3">
        <v>43831</v>
      </c>
      <c r="C1770" s="3">
        <v>43921</v>
      </c>
      <c r="D1770" s="18" t="s">
        <v>75</v>
      </c>
      <c r="E1770" s="7" t="s">
        <v>3315</v>
      </c>
      <c r="F1770" s="5" t="s">
        <v>294</v>
      </c>
      <c r="G1770" s="18" t="s">
        <v>295</v>
      </c>
      <c r="H1770" s="18" t="s">
        <v>296</v>
      </c>
      <c r="I1770" s="18" t="s">
        <v>80</v>
      </c>
      <c r="J1770" s="20" t="s">
        <v>3316</v>
      </c>
      <c r="K1770" s="20" t="s">
        <v>3317</v>
      </c>
      <c r="L1770" s="18" t="s">
        <v>1237</v>
      </c>
      <c r="M1770" s="5" t="s">
        <v>3318</v>
      </c>
      <c r="N1770" s="21">
        <v>43862</v>
      </c>
      <c r="O1770" s="21">
        <v>43890</v>
      </c>
      <c r="P1770" s="18" t="s">
        <v>301</v>
      </c>
      <c r="Q1770" s="6" t="s">
        <v>3319</v>
      </c>
      <c r="R1770" s="25" t="s">
        <v>623</v>
      </c>
      <c r="S1770" s="25" t="s">
        <v>623</v>
      </c>
      <c r="T1770" s="8" t="s">
        <v>303</v>
      </c>
      <c r="U1770" s="6" t="s">
        <v>3464</v>
      </c>
      <c r="V1770" s="6" t="s">
        <v>87</v>
      </c>
      <c r="W1770" s="18" t="s">
        <v>82</v>
      </c>
      <c r="X1770" s="6" t="s">
        <v>87</v>
      </c>
      <c r="Y1770" s="18" t="s">
        <v>83</v>
      </c>
      <c r="Z1770" s="3">
        <v>44011</v>
      </c>
      <c r="AA1770" s="3">
        <v>44011</v>
      </c>
    </row>
    <row r="1771" spans="1:27" x14ac:dyDescent="0.25">
      <c r="A1771" s="18">
        <v>2020</v>
      </c>
      <c r="B1771" s="3">
        <v>43831</v>
      </c>
      <c r="C1771" s="3">
        <v>43921</v>
      </c>
      <c r="D1771" s="18" t="s">
        <v>75</v>
      </c>
      <c r="E1771" s="7" t="s">
        <v>3320</v>
      </c>
      <c r="F1771" s="5" t="s">
        <v>3321</v>
      </c>
      <c r="G1771" s="18" t="s">
        <v>295</v>
      </c>
      <c r="H1771" s="18" t="s">
        <v>296</v>
      </c>
      <c r="I1771" s="18" t="s">
        <v>80</v>
      </c>
      <c r="J1771" s="20" t="s">
        <v>3322</v>
      </c>
      <c r="K1771" s="20" t="s">
        <v>3323</v>
      </c>
      <c r="L1771" s="18" t="s">
        <v>2032</v>
      </c>
      <c r="M1771" s="5" t="s">
        <v>3322</v>
      </c>
      <c r="N1771" s="21">
        <v>43862</v>
      </c>
      <c r="O1771" s="21">
        <v>43890</v>
      </c>
      <c r="P1771" s="18" t="s">
        <v>301</v>
      </c>
      <c r="Q1771" s="6" t="s">
        <v>3324</v>
      </c>
      <c r="R1771" s="25" t="s">
        <v>623</v>
      </c>
      <c r="S1771" s="25" t="s">
        <v>623</v>
      </c>
      <c r="T1771" s="8" t="s">
        <v>303</v>
      </c>
      <c r="U1771" s="6" t="s">
        <v>3464</v>
      </c>
      <c r="V1771" s="6" t="s">
        <v>87</v>
      </c>
      <c r="W1771" s="18" t="s">
        <v>82</v>
      </c>
      <c r="X1771" s="6" t="s">
        <v>87</v>
      </c>
      <c r="Y1771" s="18" t="s">
        <v>83</v>
      </c>
      <c r="Z1771" s="3">
        <v>44011</v>
      </c>
      <c r="AA1771" s="3">
        <v>44011</v>
      </c>
    </row>
    <row r="1772" spans="1:27" x14ac:dyDescent="0.25">
      <c r="A1772" s="18">
        <v>2020</v>
      </c>
      <c r="B1772" s="3">
        <v>43831</v>
      </c>
      <c r="C1772" s="3">
        <v>43921</v>
      </c>
      <c r="D1772" s="18" t="s">
        <v>75</v>
      </c>
      <c r="E1772" s="7" t="s">
        <v>3325</v>
      </c>
      <c r="F1772" s="5" t="s">
        <v>544</v>
      </c>
      <c r="G1772" s="18" t="s">
        <v>295</v>
      </c>
      <c r="H1772" s="18" t="s">
        <v>296</v>
      </c>
      <c r="I1772" s="18" t="s">
        <v>80</v>
      </c>
      <c r="J1772" s="20" t="s">
        <v>2054</v>
      </c>
      <c r="K1772" s="20" t="s">
        <v>2055</v>
      </c>
      <c r="L1772" s="18" t="s">
        <v>483</v>
      </c>
      <c r="M1772" s="5" t="s">
        <v>2056</v>
      </c>
      <c r="N1772" s="21">
        <v>43862</v>
      </c>
      <c r="O1772" s="21">
        <v>43890</v>
      </c>
      <c r="P1772" s="18" t="s">
        <v>301</v>
      </c>
      <c r="Q1772" s="6" t="s">
        <v>3326</v>
      </c>
      <c r="R1772" s="25" t="s">
        <v>623</v>
      </c>
      <c r="S1772" s="25" t="s">
        <v>623</v>
      </c>
      <c r="T1772" s="8" t="s">
        <v>303</v>
      </c>
      <c r="U1772" s="6" t="s">
        <v>3464</v>
      </c>
      <c r="V1772" s="6" t="s">
        <v>87</v>
      </c>
      <c r="W1772" s="18" t="s">
        <v>82</v>
      </c>
      <c r="X1772" s="6" t="s">
        <v>87</v>
      </c>
      <c r="Y1772" s="18" t="s">
        <v>83</v>
      </c>
      <c r="Z1772" s="3">
        <v>44011</v>
      </c>
      <c r="AA1772" s="3">
        <v>44011</v>
      </c>
    </row>
    <row r="1773" spans="1:27" x14ac:dyDescent="0.25">
      <c r="A1773" s="18">
        <v>2020</v>
      </c>
      <c r="B1773" s="3">
        <v>43831</v>
      </c>
      <c r="C1773" s="3">
        <v>43921</v>
      </c>
      <c r="D1773" s="18" t="s">
        <v>75</v>
      </c>
      <c r="E1773" s="7" t="s">
        <v>3327</v>
      </c>
      <c r="F1773" s="5" t="s">
        <v>3328</v>
      </c>
      <c r="G1773" s="18" t="s">
        <v>295</v>
      </c>
      <c r="H1773" s="18" t="s">
        <v>296</v>
      </c>
      <c r="I1773" s="18" t="s">
        <v>80</v>
      </c>
      <c r="J1773" s="20" t="s">
        <v>3105</v>
      </c>
      <c r="K1773" s="20" t="s">
        <v>193</v>
      </c>
      <c r="L1773" s="18" t="s">
        <v>1306</v>
      </c>
      <c r="M1773" s="5" t="s">
        <v>1307</v>
      </c>
      <c r="N1773" s="21">
        <v>43862</v>
      </c>
      <c r="O1773" s="21">
        <v>43890</v>
      </c>
      <c r="P1773" s="18" t="s">
        <v>301</v>
      </c>
      <c r="Q1773" s="6" t="s">
        <v>3329</v>
      </c>
      <c r="R1773" s="25" t="s">
        <v>623</v>
      </c>
      <c r="S1773" s="25" t="s">
        <v>623</v>
      </c>
      <c r="T1773" s="8" t="s">
        <v>303</v>
      </c>
      <c r="U1773" s="6" t="s">
        <v>3464</v>
      </c>
      <c r="V1773" s="6" t="s">
        <v>87</v>
      </c>
      <c r="W1773" s="18" t="s">
        <v>82</v>
      </c>
      <c r="X1773" s="6" t="s">
        <v>87</v>
      </c>
      <c r="Y1773" s="18" t="s">
        <v>83</v>
      </c>
      <c r="Z1773" s="3">
        <v>44011</v>
      </c>
      <c r="AA1773" s="3">
        <v>44011</v>
      </c>
    </row>
    <row r="1774" spans="1:27" x14ac:dyDescent="0.25">
      <c r="A1774" s="18">
        <v>2020</v>
      </c>
      <c r="B1774" s="3">
        <v>43831</v>
      </c>
      <c r="C1774" s="3">
        <v>43921</v>
      </c>
      <c r="D1774" s="18" t="s">
        <v>75</v>
      </c>
      <c r="E1774" s="7" t="s">
        <v>3412</v>
      </c>
      <c r="F1774" s="5" t="s">
        <v>294</v>
      </c>
      <c r="G1774" s="18" t="s">
        <v>295</v>
      </c>
      <c r="H1774" s="18" t="s">
        <v>296</v>
      </c>
      <c r="I1774" s="18" t="s">
        <v>80</v>
      </c>
      <c r="J1774" s="20" t="s">
        <v>3413</v>
      </c>
      <c r="K1774" s="20" t="s">
        <v>338</v>
      </c>
      <c r="L1774" s="18" t="s">
        <v>3414</v>
      </c>
      <c r="M1774" s="5" t="s">
        <v>3415</v>
      </c>
      <c r="N1774" s="21">
        <v>43862</v>
      </c>
      <c r="O1774" s="21">
        <v>43890</v>
      </c>
      <c r="P1774" s="18" t="s">
        <v>301</v>
      </c>
      <c r="Q1774" s="6" t="s">
        <v>3416</v>
      </c>
      <c r="R1774" s="25" t="s">
        <v>623</v>
      </c>
      <c r="S1774" s="25" t="s">
        <v>623</v>
      </c>
      <c r="T1774" s="8" t="s">
        <v>303</v>
      </c>
      <c r="U1774" s="6" t="s">
        <v>3464</v>
      </c>
      <c r="V1774" s="6" t="s">
        <v>87</v>
      </c>
      <c r="W1774" s="18" t="s">
        <v>82</v>
      </c>
      <c r="X1774" s="6" t="s">
        <v>87</v>
      </c>
      <c r="Y1774" s="18" t="s">
        <v>83</v>
      </c>
      <c r="Z1774" s="3">
        <v>44011</v>
      </c>
      <c r="AA1774" s="3">
        <v>44011</v>
      </c>
    </row>
    <row r="1775" spans="1:27" x14ac:dyDescent="0.25">
      <c r="A1775" s="18">
        <v>2020</v>
      </c>
      <c r="B1775" s="3">
        <v>43831</v>
      </c>
      <c r="C1775" s="3">
        <v>43921</v>
      </c>
      <c r="D1775" s="18" t="s">
        <v>75</v>
      </c>
      <c r="E1775" s="7" t="s">
        <v>3330</v>
      </c>
      <c r="F1775" s="5" t="s">
        <v>3331</v>
      </c>
      <c r="G1775" s="18" t="s">
        <v>295</v>
      </c>
      <c r="H1775" s="18" t="s">
        <v>296</v>
      </c>
      <c r="I1775" s="18" t="s">
        <v>80</v>
      </c>
      <c r="J1775" s="20" t="s">
        <v>3332</v>
      </c>
      <c r="K1775" s="20" t="s">
        <v>338</v>
      </c>
      <c r="L1775" s="18" t="s">
        <v>2685</v>
      </c>
      <c r="M1775" s="5" t="s">
        <v>2686</v>
      </c>
      <c r="N1775" s="21">
        <v>43862</v>
      </c>
      <c r="O1775" s="21">
        <v>43890</v>
      </c>
      <c r="P1775" s="18" t="s">
        <v>301</v>
      </c>
      <c r="Q1775" s="6" t="s">
        <v>3333</v>
      </c>
      <c r="R1775" s="25" t="s">
        <v>623</v>
      </c>
      <c r="S1775" s="25" t="s">
        <v>623</v>
      </c>
      <c r="T1775" s="8" t="s">
        <v>303</v>
      </c>
      <c r="U1775" s="6" t="s">
        <v>3464</v>
      </c>
      <c r="V1775" s="6" t="s">
        <v>87</v>
      </c>
      <c r="W1775" s="18" t="s">
        <v>82</v>
      </c>
      <c r="X1775" s="6" t="s">
        <v>87</v>
      </c>
      <c r="Y1775" s="18" t="s">
        <v>83</v>
      </c>
      <c r="Z1775" s="3">
        <v>44011</v>
      </c>
      <c r="AA1775" s="3">
        <v>44011</v>
      </c>
    </row>
    <row r="1776" spans="1:27" x14ac:dyDescent="0.25">
      <c r="A1776" s="18">
        <v>2020</v>
      </c>
      <c r="B1776" s="3">
        <v>43831</v>
      </c>
      <c r="C1776" s="3">
        <v>43921</v>
      </c>
      <c r="D1776" s="18" t="s">
        <v>75</v>
      </c>
      <c r="E1776" s="7" t="s">
        <v>3334</v>
      </c>
      <c r="F1776" s="5" t="s">
        <v>294</v>
      </c>
      <c r="G1776" s="18" t="s">
        <v>295</v>
      </c>
      <c r="H1776" s="18" t="s">
        <v>296</v>
      </c>
      <c r="I1776" s="18" t="s">
        <v>80</v>
      </c>
      <c r="J1776" s="20" t="s">
        <v>3335</v>
      </c>
      <c r="K1776" s="20" t="s">
        <v>2727</v>
      </c>
      <c r="L1776" s="18" t="s">
        <v>402</v>
      </c>
      <c r="M1776" s="5" t="s">
        <v>1836</v>
      </c>
      <c r="N1776" s="21">
        <v>43862</v>
      </c>
      <c r="O1776" s="21">
        <v>43890</v>
      </c>
      <c r="P1776" s="18" t="s">
        <v>301</v>
      </c>
      <c r="Q1776" s="6" t="s">
        <v>3336</v>
      </c>
      <c r="R1776" s="25" t="s">
        <v>623</v>
      </c>
      <c r="S1776" s="25" t="s">
        <v>623</v>
      </c>
      <c r="T1776" s="8" t="s">
        <v>303</v>
      </c>
      <c r="U1776" s="6" t="s">
        <v>3464</v>
      </c>
      <c r="V1776" s="6" t="s">
        <v>87</v>
      </c>
      <c r="W1776" s="18" t="s">
        <v>82</v>
      </c>
      <c r="X1776" s="6" t="s">
        <v>87</v>
      </c>
      <c r="Y1776" s="18" t="s">
        <v>83</v>
      </c>
      <c r="Z1776" s="3">
        <v>44011</v>
      </c>
      <c r="AA1776" s="3">
        <v>44011</v>
      </c>
    </row>
    <row r="1777" spans="1:27" x14ac:dyDescent="0.25">
      <c r="A1777" s="18">
        <v>2020</v>
      </c>
      <c r="B1777" s="3">
        <v>43831</v>
      </c>
      <c r="C1777" s="3">
        <v>43921</v>
      </c>
      <c r="D1777" s="18" t="s">
        <v>75</v>
      </c>
      <c r="E1777" s="7" t="s">
        <v>3337</v>
      </c>
      <c r="F1777" s="5" t="s">
        <v>294</v>
      </c>
      <c r="G1777" s="18" t="s">
        <v>295</v>
      </c>
      <c r="H1777" s="18" t="s">
        <v>296</v>
      </c>
      <c r="I1777" s="18" t="s">
        <v>80</v>
      </c>
      <c r="J1777" s="20" t="s">
        <v>3338</v>
      </c>
      <c r="K1777" s="20" t="s">
        <v>2727</v>
      </c>
      <c r="L1777" s="18" t="s">
        <v>1829</v>
      </c>
      <c r="M1777" s="5" t="s">
        <v>3339</v>
      </c>
      <c r="N1777" s="21">
        <v>43862</v>
      </c>
      <c r="O1777" s="21">
        <v>43890</v>
      </c>
      <c r="P1777" s="18" t="s">
        <v>301</v>
      </c>
      <c r="Q1777" s="6" t="s">
        <v>3340</v>
      </c>
      <c r="R1777" s="25" t="s">
        <v>623</v>
      </c>
      <c r="S1777" s="25" t="s">
        <v>623</v>
      </c>
      <c r="T1777" s="8" t="s">
        <v>303</v>
      </c>
      <c r="U1777" s="6" t="s">
        <v>3464</v>
      </c>
      <c r="V1777" s="6" t="s">
        <v>87</v>
      </c>
      <c r="W1777" s="18" t="s">
        <v>82</v>
      </c>
      <c r="X1777" s="6" t="s">
        <v>87</v>
      </c>
      <c r="Y1777" s="18" t="s">
        <v>83</v>
      </c>
      <c r="Z1777" s="3">
        <v>44011</v>
      </c>
      <c r="AA1777" s="3">
        <v>44011</v>
      </c>
    </row>
    <row r="1778" spans="1:27" x14ac:dyDescent="0.25">
      <c r="A1778" s="18">
        <v>2020</v>
      </c>
      <c r="B1778" s="3">
        <v>43831</v>
      </c>
      <c r="C1778" s="3">
        <v>43921</v>
      </c>
      <c r="D1778" s="18" t="s">
        <v>75</v>
      </c>
      <c r="E1778" s="7" t="s">
        <v>3341</v>
      </c>
      <c r="F1778" s="5" t="s">
        <v>294</v>
      </c>
      <c r="G1778" s="18" t="s">
        <v>295</v>
      </c>
      <c r="H1778" s="18" t="s">
        <v>296</v>
      </c>
      <c r="I1778" s="18" t="s">
        <v>80</v>
      </c>
      <c r="J1778" s="20" t="s">
        <v>3342</v>
      </c>
      <c r="K1778" s="20" t="s">
        <v>497</v>
      </c>
      <c r="L1778" s="18" t="s">
        <v>3343</v>
      </c>
      <c r="M1778" s="5" t="s">
        <v>3344</v>
      </c>
      <c r="N1778" s="21">
        <v>43862</v>
      </c>
      <c r="O1778" s="21">
        <v>43890</v>
      </c>
      <c r="P1778" s="18" t="s">
        <v>301</v>
      </c>
      <c r="Q1778" s="6" t="s">
        <v>3345</v>
      </c>
      <c r="R1778" s="25" t="s">
        <v>623</v>
      </c>
      <c r="S1778" s="25" t="s">
        <v>623</v>
      </c>
      <c r="T1778" s="8" t="s">
        <v>303</v>
      </c>
      <c r="U1778" s="6" t="s">
        <v>3464</v>
      </c>
      <c r="V1778" s="6" t="s">
        <v>87</v>
      </c>
      <c r="W1778" s="18" t="s">
        <v>82</v>
      </c>
      <c r="X1778" s="6" t="s">
        <v>87</v>
      </c>
      <c r="Y1778" s="18" t="s">
        <v>83</v>
      </c>
      <c r="Z1778" s="3">
        <v>44011</v>
      </c>
      <c r="AA1778" s="3">
        <v>44011</v>
      </c>
    </row>
    <row r="1779" spans="1:27" x14ac:dyDescent="0.25">
      <c r="A1779" s="18">
        <v>2020</v>
      </c>
      <c r="B1779" s="3">
        <v>43831</v>
      </c>
      <c r="C1779" s="3">
        <v>43921</v>
      </c>
      <c r="D1779" s="18" t="s">
        <v>75</v>
      </c>
      <c r="E1779" s="7" t="s">
        <v>3346</v>
      </c>
      <c r="F1779" s="5" t="s">
        <v>294</v>
      </c>
      <c r="G1779" s="18" t="s">
        <v>295</v>
      </c>
      <c r="H1779" s="18" t="s">
        <v>296</v>
      </c>
      <c r="I1779" s="18" t="s">
        <v>80</v>
      </c>
      <c r="J1779" s="20" t="s">
        <v>2782</v>
      </c>
      <c r="K1779" s="20" t="s">
        <v>1414</v>
      </c>
      <c r="L1779" s="18" t="s">
        <v>2781</v>
      </c>
      <c r="M1779" s="5" t="s">
        <v>3147</v>
      </c>
      <c r="N1779" s="21">
        <v>43862</v>
      </c>
      <c r="O1779" s="21">
        <v>43890</v>
      </c>
      <c r="P1779" s="18" t="s">
        <v>301</v>
      </c>
      <c r="Q1779" s="6" t="s">
        <v>3347</v>
      </c>
      <c r="R1779" s="25" t="s">
        <v>623</v>
      </c>
      <c r="S1779" s="25" t="s">
        <v>623</v>
      </c>
      <c r="T1779" s="8" t="s">
        <v>303</v>
      </c>
      <c r="U1779" s="6" t="s">
        <v>3464</v>
      </c>
      <c r="V1779" s="6" t="s">
        <v>87</v>
      </c>
      <c r="W1779" s="18" t="s">
        <v>82</v>
      </c>
      <c r="X1779" s="6" t="s">
        <v>87</v>
      </c>
      <c r="Y1779" s="18" t="s">
        <v>83</v>
      </c>
      <c r="Z1779" s="3">
        <v>44011</v>
      </c>
      <c r="AA1779" s="3">
        <v>44011</v>
      </c>
    </row>
    <row r="1780" spans="1:27" x14ac:dyDescent="0.25">
      <c r="A1780" s="18">
        <v>2020</v>
      </c>
      <c r="B1780" s="3">
        <v>43831</v>
      </c>
      <c r="C1780" s="3">
        <v>43921</v>
      </c>
      <c r="D1780" s="18" t="s">
        <v>75</v>
      </c>
      <c r="E1780" s="7" t="s">
        <v>3348</v>
      </c>
      <c r="F1780" s="5" t="s">
        <v>294</v>
      </c>
      <c r="G1780" s="18" t="s">
        <v>295</v>
      </c>
      <c r="H1780" s="18" t="s">
        <v>296</v>
      </c>
      <c r="I1780" s="18" t="s">
        <v>80</v>
      </c>
      <c r="J1780" s="20" t="s">
        <v>1855</v>
      </c>
      <c r="K1780" s="20" t="s">
        <v>505</v>
      </c>
      <c r="L1780" s="18" t="s">
        <v>391</v>
      </c>
      <c r="M1780" s="5" t="s">
        <v>1475</v>
      </c>
      <c r="N1780" s="21">
        <v>43862</v>
      </c>
      <c r="O1780" s="21">
        <v>43890</v>
      </c>
      <c r="P1780" s="18" t="s">
        <v>301</v>
      </c>
      <c r="Q1780" s="6" t="s">
        <v>3349</v>
      </c>
      <c r="R1780" s="25" t="s">
        <v>623</v>
      </c>
      <c r="S1780" s="25" t="s">
        <v>623</v>
      </c>
      <c r="T1780" s="8" t="s">
        <v>303</v>
      </c>
      <c r="U1780" s="6" t="s">
        <v>3464</v>
      </c>
      <c r="V1780" s="6" t="s">
        <v>87</v>
      </c>
      <c r="W1780" s="18" t="s">
        <v>82</v>
      </c>
      <c r="X1780" s="6" t="s">
        <v>87</v>
      </c>
      <c r="Y1780" s="18" t="s">
        <v>83</v>
      </c>
      <c r="Z1780" s="3">
        <v>44011</v>
      </c>
      <c r="AA1780" s="3">
        <v>44011</v>
      </c>
    </row>
    <row r="1781" spans="1:27" x14ac:dyDescent="0.25">
      <c r="A1781" s="18">
        <v>2020</v>
      </c>
      <c r="B1781" s="3">
        <v>43831</v>
      </c>
      <c r="C1781" s="3">
        <v>43921</v>
      </c>
      <c r="D1781" s="18" t="s">
        <v>75</v>
      </c>
      <c r="E1781" s="7" t="s">
        <v>3350</v>
      </c>
      <c r="F1781" s="5" t="s">
        <v>1228</v>
      </c>
      <c r="G1781" s="18" t="s">
        <v>295</v>
      </c>
      <c r="H1781" s="18" t="s">
        <v>296</v>
      </c>
      <c r="I1781" s="18" t="s">
        <v>80</v>
      </c>
      <c r="J1781" s="20" t="s">
        <v>3351</v>
      </c>
      <c r="K1781" s="20" t="s">
        <v>2800</v>
      </c>
      <c r="L1781" s="18" t="s">
        <v>214</v>
      </c>
      <c r="M1781" s="5" t="s">
        <v>3352</v>
      </c>
      <c r="N1781" s="21">
        <v>43862</v>
      </c>
      <c r="O1781" s="21">
        <v>43890</v>
      </c>
      <c r="P1781" s="18" t="s">
        <v>301</v>
      </c>
      <c r="Q1781" s="6" t="s">
        <v>3353</v>
      </c>
      <c r="R1781" s="25" t="s">
        <v>623</v>
      </c>
      <c r="S1781" s="25" t="s">
        <v>623</v>
      </c>
      <c r="T1781" s="8" t="s">
        <v>303</v>
      </c>
      <c r="U1781" s="6" t="s">
        <v>3464</v>
      </c>
      <c r="V1781" s="6" t="s">
        <v>87</v>
      </c>
      <c r="W1781" s="18" t="s">
        <v>82</v>
      </c>
      <c r="X1781" s="6" t="s">
        <v>87</v>
      </c>
      <c r="Y1781" s="18" t="s">
        <v>83</v>
      </c>
      <c r="Z1781" s="3">
        <v>44011</v>
      </c>
      <c r="AA1781" s="3">
        <v>44011</v>
      </c>
    </row>
    <row r="1782" spans="1:27" x14ac:dyDescent="0.25">
      <c r="A1782" s="18">
        <v>2020</v>
      </c>
      <c r="B1782" s="3">
        <v>43831</v>
      </c>
      <c r="C1782" s="3">
        <v>43921</v>
      </c>
      <c r="D1782" s="18" t="s">
        <v>75</v>
      </c>
      <c r="E1782" s="7" t="s">
        <v>3354</v>
      </c>
      <c r="F1782" s="5" t="s">
        <v>3355</v>
      </c>
      <c r="G1782" s="18" t="s">
        <v>295</v>
      </c>
      <c r="H1782" s="18" t="s">
        <v>296</v>
      </c>
      <c r="I1782" s="18" t="s">
        <v>80</v>
      </c>
      <c r="J1782" s="20" t="s">
        <v>2804</v>
      </c>
      <c r="K1782" s="20" t="s">
        <v>2805</v>
      </c>
      <c r="L1782" s="18" t="s">
        <v>3356</v>
      </c>
      <c r="M1782" s="5" t="s">
        <v>3357</v>
      </c>
      <c r="N1782" s="21">
        <v>43862</v>
      </c>
      <c r="O1782" s="21">
        <v>43890</v>
      </c>
      <c r="P1782" s="18" t="s">
        <v>301</v>
      </c>
      <c r="Q1782" s="6" t="s">
        <v>3358</v>
      </c>
      <c r="R1782" s="25" t="s">
        <v>623</v>
      </c>
      <c r="S1782" s="25" t="s">
        <v>623</v>
      </c>
      <c r="T1782" s="8" t="s">
        <v>303</v>
      </c>
      <c r="U1782" s="6" t="s">
        <v>3464</v>
      </c>
      <c r="V1782" s="6" t="s">
        <v>87</v>
      </c>
      <c r="W1782" s="18" t="s">
        <v>82</v>
      </c>
      <c r="X1782" s="6" t="s">
        <v>87</v>
      </c>
      <c r="Y1782" s="18" t="s">
        <v>83</v>
      </c>
      <c r="Z1782" s="3">
        <v>44011</v>
      </c>
      <c r="AA1782" s="3">
        <v>44011</v>
      </c>
    </row>
    <row r="1783" spans="1:27" x14ac:dyDescent="0.25">
      <c r="A1783" s="18">
        <v>2020</v>
      </c>
      <c r="B1783" s="3">
        <v>43831</v>
      </c>
      <c r="C1783" s="3">
        <v>43921</v>
      </c>
      <c r="D1783" s="18" t="s">
        <v>75</v>
      </c>
      <c r="E1783" s="7" t="s">
        <v>3359</v>
      </c>
      <c r="F1783" s="5" t="s">
        <v>294</v>
      </c>
      <c r="G1783" s="18" t="s">
        <v>295</v>
      </c>
      <c r="H1783" s="18" t="s">
        <v>296</v>
      </c>
      <c r="I1783" s="18" t="s">
        <v>80</v>
      </c>
      <c r="J1783" s="20" t="s">
        <v>3360</v>
      </c>
      <c r="K1783" s="20" t="s">
        <v>2820</v>
      </c>
      <c r="L1783" s="18" t="s">
        <v>3361</v>
      </c>
      <c r="M1783" s="5" t="s">
        <v>3362</v>
      </c>
      <c r="N1783" s="21">
        <v>43862</v>
      </c>
      <c r="O1783" s="21">
        <v>43890</v>
      </c>
      <c r="P1783" s="18" t="s">
        <v>301</v>
      </c>
      <c r="Q1783" s="6" t="s">
        <v>3363</v>
      </c>
      <c r="R1783" s="25" t="s">
        <v>623</v>
      </c>
      <c r="S1783" s="25" t="s">
        <v>623</v>
      </c>
      <c r="T1783" s="8" t="s">
        <v>303</v>
      </c>
      <c r="U1783" s="6" t="s">
        <v>3464</v>
      </c>
      <c r="V1783" s="6" t="s">
        <v>87</v>
      </c>
      <c r="W1783" s="18" t="s">
        <v>82</v>
      </c>
      <c r="X1783" s="6" t="s">
        <v>87</v>
      </c>
      <c r="Y1783" s="18" t="s">
        <v>83</v>
      </c>
      <c r="Z1783" s="3">
        <v>44011</v>
      </c>
      <c r="AA1783" s="3">
        <v>44011</v>
      </c>
    </row>
    <row r="1784" spans="1:27" x14ac:dyDescent="0.25">
      <c r="A1784" s="18">
        <v>2020</v>
      </c>
      <c r="B1784" s="3">
        <v>43831</v>
      </c>
      <c r="C1784" s="3">
        <v>43921</v>
      </c>
      <c r="D1784" s="18" t="s">
        <v>75</v>
      </c>
      <c r="E1784" s="7" t="s">
        <v>3364</v>
      </c>
      <c r="F1784" s="5" t="s">
        <v>3365</v>
      </c>
      <c r="G1784" s="18" t="s">
        <v>295</v>
      </c>
      <c r="H1784" s="18" t="s">
        <v>296</v>
      </c>
      <c r="I1784" s="18" t="s">
        <v>80</v>
      </c>
      <c r="J1784" s="20" t="s">
        <v>2824</v>
      </c>
      <c r="K1784" s="20" t="s">
        <v>2112</v>
      </c>
      <c r="L1784" s="18" t="s">
        <v>516</v>
      </c>
      <c r="M1784" s="5" t="s">
        <v>3366</v>
      </c>
      <c r="N1784" s="21">
        <v>43862</v>
      </c>
      <c r="O1784" s="21">
        <v>43890</v>
      </c>
      <c r="P1784" s="18" t="s">
        <v>301</v>
      </c>
      <c r="Q1784" s="6" t="s">
        <v>3367</v>
      </c>
      <c r="R1784" s="25" t="s">
        <v>623</v>
      </c>
      <c r="S1784" s="25" t="s">
        <v>623</v>
      </c>
      <c r="T1784" s="8" t="s">
        <v>303</v>
      </c>
      <c r="U1784" s="6" t="s">
        <v>3464</v>
      </c>
      <c r="V1784" s="6" t="s">
        <v>87</v>
      </c>
      <c r="W1784" s="18" t="s">
        <v>82</v>
      </c>
      <c r="X1784" s="6" t="s">
        <v>87</v>
      </c>
      <c r="Y1784" s="18" t="s">
        <v>83</v>
      </c>
      <c r="Z1784" s="3">
        <v>44011</v>
      </c>
      <c r="AA1784" s="3">
        <v>44011</v>
      </c>
    </row>
    <row r="1785" spans="1:27" x14ac:dyDescent="0.25">
      <c r="A1785" s="18">
        <v>2020</v>
      </c>
      <c r="B1785" s="3">
        <v>43831</v>
      </c>
      <c r="C1785" s="3">
        <v>43921</v>
      </c>
      <c r="D1785" s="18" t="s">
        <v>75</v>
      </c>
      <c r="E1785" s="7" t="s">
        <v>3368</v>
      </c>
      <c r="F1785" s="5" t="s">
        <v>3355</v>
      </c>
      <c r="G1785" s="18" t="s">
        <v>295</v>
      </c>
      <c r="H1785" s="18" t="s">
        <v>296</v>
      </c>
      <c r="I1785" s="18" t="s">
        <v>80</v>
      </c>
      <c r="J1785" s="20" t="s">
        <v>3369</v>
      </c>
      <c r="K1785" s="20" t="s">
        <v>3370</v>
      </c>
      <c r="L1785" s="18" t="s">
        <v>2212</v>
      </c>
      <c r="M1785" s="5" t="s">
        <v>3371</v>
      </c>
      <c r="N1785" s="21">
        <v>43862</v>
      </c>
      <c r="O1785" s="21">
        <v>43890</v>
      </c>
      <c r="P1785" s="18" t="s">
        <v>301</v>
      </c>
      <c r="Q1785" s="6" t="s">
        <v>3372</v>
      </c>
      <c r="R1785" s="25" t="s">
        <v>623</v>
      </c>
      <c r="S1785" s="25" t="s">
        <v>623</v>
      </c>
      <c r="T1785" s="8" t="s">
        <v>303</v>
      </c>
      <c r="U1785" s="6" t="s">
        <v>3464</v>
      </c>
      <c r="V1785" s="6" t="s">
        <v>87</v>
      </c>
      <c r="W1785" s="18" t="s">
        <v>82</v>
      </c>
      <c r="X1785" s="6" t="s">
        <v>87</v>
      </c>
      <c r="Y1785" s="18" t="s">
        <v>83</v>
      </c>
      <c r="Z1785" s="3">
        <v>44011</v>
      </c>
      <c r="AA1785" s="3">
        <v>44011</v>
      </c>
    </row>
    <row r="1786" spans="1:27" x14ac:dyDescent="0.25">
      <c r="A1786" s="18">
        <v>2020</v>
      </c>
      <c r="B1786" s="3">
        <v>43831</v>
      </c>
      <c r="C1786" s="3">
        <v>43921</v>
      </c>
      <c r="D1786" s="18" t="s">
        <v>75</v>
      </c>
      <c r="E1786" s="7" t="s">
        <v>3373</v>
      </c>
      <c r="F1786" s="5" t="s">
        <v>2143</v>
      </c>
      <c r="G1786" s="18" t="s">
        <v>295</v>
      </c>
      <c r="H1786" s="18" t="s">
        <v>296</v>
      </c>
      <c r="I1786" s="18" t="s">
        <v>80</v>
      </c>
      <c r="J1786" s="20" t="s">
        <v>3374</v>
      </c>
      <c r="K1786" s="20" t="s">
        <v>3375</v>
      </c>
      <c r="L1786" s="18" t="s">
        <v>2120</v>
      </c>
      <c r="M1786" s="5" t="s">
        <v>3374</v>
      </c>
      <c r="N1786" s="21">
        <v>43862</v>
      </c>
      <c r="O1786" s="21">
        <v>43890</v>
      </c>
      <c r="P1786" s="18" t="s">
        <v>301</v>
      </c>
      <c r="Q1786" s="6" t="s">
        <v>3376</v>
      </c>
      <c r="R1786" s="25" t="s">
        <v>623</v>
      </c>
      <c r="S1786" s="25" t="s">
        <v>623</v>
      </c>
      <c r="T1786" s="8" t="s">
        <v>303</v>
      </c>
      <c r="U1786" s="6" t="s">
        <v>3464</v>
      </c>
      <c r="V1786" s="6" t="s">
        <v>87</v>
      </c>
      <c r="W1786" s="18" t="s">
        <v>82</v>
      </c>
      <c r="X1786" s="6" t="s">
        <v>87</v>
      </c>
      <c r="Y1786" s="18" t="s">
        <v>83</v>
      </c>
      <c r="Z1786" s="3">
        <v>44011</v>
      </c>
      <c r="AA1786" s="3">
        <v>44011</v>
      </c>
    </row>
    <row r="1787" spans="1:27" x14ac:dyDescent="0.25">
      <c r="A1787" s="18">
        <v>2020</v>
      </c>
      <c r="B1787" s="3">
        <v>43831</v>
      </c>
      <c r="C1787" s="3">
        <v>43921</v>
      </c>
      <c r="D1787" s="18" t="s">
        <v>75</v>
      </c>
      <c r="E1787" s="7" t="s">
        <v>3377</v>
      </c>
      <c r="F1787" s="5" t="s">
        <v>3378</v>
      </c>
      <c r="G1787" s="18" t="s">
        <v>295</v>
      </c>
      <c r="H1787" s="18" t="s">
        <v>296</v>
      </c>
      <c r="I1787" s="18" t="s">
        <v>80</v>
      </c>
      <c r="J1787" s="20" t="s">
        <v>3379</v>
      </c>
      <c r="K1787" s="20" t="s">
        <v>2869</v>
      </c>
      <c r="L1787" s="18" t="s">
        <v>497</v>
      </c>
      <c r="M1787" s="5" t="s">
        <v>2870</v>
      </c>
      <c r="N1787" s="21">
        <v>43862</v>
      </c>
      <c r="O1787" s="21">
        <v>43890</v>
      </c>
      <c r="P1787" s="18" t="s">
        <v>301</v>
      </c>
      <c r="Q1787" s="6" t="s">
        <v>3380</v>
      </c>
      <c r="R1787" s="25" t="s">
        <v>623</v>
      </c>
      <c r="S1787" s="25" t="s">
        <v>623</v>
      </c>
      <c r="T1787" s="8" t="s">
        <v>303</v>
      </c>
      <c r="U1787" s="6" t="s">
        <v>3464</v>
      </c>
      <c r="V1787" s="6" t="s">
        <v>87</v>
      </c>
      <c r="W1787" s="18" t="s">
        <v>82</v>
      </c>
      <c r="X1787" s="6" t="s">
        <v>87</v>
      </c>
      <c r="Y1787" s="18" t="s">
        <v>83</v>
      </c>
      <c r="Z1787" s="3">
        <v>44011</v>
      </c>
      <c r="AA1787" s="3">
        <v>44011</v>
      </c>
    </row>
    <row r="1788" spans="1:27" x14ac:dyDescent="0.25">
      <c r="A1788" s="18">
        <v>2020</v>
      </c>
      <c r="B1788" s="3">
        <v>43831</v>
      </c>
      <c r="C1788" s="3">
        <v>43921</v>
      </c>
      <c r="D1788" s="18" t="s">
        <v>75</v>
      </c>
      <c r="E1788" s="7" t="s">
        <v>3381</v>
      </c>
      <c r="F1788" s="5" t="s">
        <v>294</v>
      </c>
      <c r="G1788" s="18" t="s">
        <v>295</v>
      </c>
      <c r="H1788" s="18" t="s">
        <v>296</v>
      </c>
      <c r="I1788" s="18" t="s">
        <v>80</v>
      </c>
      <c r="J1788" s="20" t="s">
        <v>3105</v>
      </c>
      <c r="K1788" s="20" t="s">
        <v>3382</v>
      </c>
      <c r="L1788" s="18" t="s">
        <v>365</v>
      </c>
      <c r="M1788" s="5" t="s">
        <v>3383</v>
      </c>
      <c r="N1788" s="21">
        <v>43862</v>
      </c>
      <c r="O1788" s="21">
        <v>43890</v>
      </c>
      <c r="P1788" s="18" t="s">
        <v>301</v>
      </c>
      <c r="Q1788" s="6" t="s">
        <v>3384</v>
      </c>
      <c r="R1788" s="25" t="s">
        <v>623</v>
      </c>
      <c r="S1788" s="25" t="s">
        <v>623</v>
      </c>
      <c r="T1788" s="8" t="s">
        <v>303</v>
      </c>
      <c r="U1788" s="6" t="s">
        <v>3464</v>
      </c>
      <c r="V1788" s="6" t="s">
        <v>87</v>
      </c>
      <c r="W1788" s="18" t="s">
        <v>82</v>
      </c>
      <c r="X1788" s="6" t="s">
        <v>87</v>
      </c>
      <c r="Y1788" s="18" t="s">
        <v>83</v>
      </c>
      <c r="Z1788" s="3">
        <v>44011</v>
      </c>
      <c r="AA1788" s="3">
        <v>44011</v>
      </c>
    </row>
    <row r="1789" spans="1:27" x14ac:dyDescent="0.25">
      <c r="A1789" s="18">
        <v>2020</v>
      </c>
      <c r="B1789" s="3">
        <v>43831</v>
      </c>
      <c r="C1789" s="3">
        <v>43921</v>
      </c>
      <c r="D1789" s="18" t="s">
        <v>75</v>
      </c>
      <c r="E1789" s="7" t="s">
        <v>3368</v>
      </c>
      <c r="F1789" s="5" t="s">
        <v>3355</v>
      </c>
      <c r="G1789" s="18" t="s">
        <v>295</v>
      </c>
      <c r="H1789" s="18" t="s">
        <v>296</v>
      </c>
      <c r="I1789" s="18" t="s">
        <v>80</v>
      </c>
      <c r="J1789" s="20" t="s">
        <v>3369</v>
      </c>
      <c r="K1789" s="20" t="s">
        <v>3370</v>
      </c>
      <c r="L1789" s="18" t="s">
        <v>2212</v>
      </c>
      <c r="M1789" s="5" t="s">
        <v>3371</v>
      </c>
      <c r="N1789" s="21">
        <v>43862</v>
      </c>
      <c r="O1789" s="21">
        <v>43890</v>
      </c>
      <c r="P1789" s="18" t="s">
        <v>301</v>
      </c>
      <c r="Q1789" s="6" t="s">
        <v>3372</v>
      </c>
      <c r="R1789" s="25" t="s">
        <v>623</v>
      </c>
      <c r="S1789" s="25" t="s">
        <v>623</v>
      </c>
      <c r="T1789" s="8" t="s">
        <v>303</v>
      </c>
      <c r="U1789" s="6" t="s">
        <v>3464</v>
      </c>
      <c r="V1789" s="6" t="s">
        <v>87</v>
      </c>
      <c r="W1789" s="18" t="s">
        <v>82</v>
      </c>
      <c r="X1789" s="6" t="s">
        <v>87</v>
      </c>
      <c r="Y1789" s="18" t="s">
        <v>83</v>
      </c>
      <c r="Z1789" s="3">
        <v>44011</v>
      </c>
      <c r="AA1789" s="3">
        <v>44011</v>
      </c>
    </row>
    <row r="1790" spans="1:27" x14ac:dyDescent="0.25">
      <c r="A1790" s="18">
        <v>2020</v>
      </c>
      <c r="B1790" s="3">
        <v>43831</v>
      </c>
      <c r="C1790" s="3">
        <v>43921</v>
      </c>
      <c r="D1790" s="18" t="s">
        <v>75</v>
      </c>
      <c r="E1790" s="7" t="s">
        <v>3373</v>
      </c>
      <c r="F1790" s="5" t="s">
        <v>2143</v>
      </c>
      <c r="G1790" s="18" t="s">
        <v>295</v>
      </c>
      <c r="H1790" s="18" t="s">
        <v>296</v>
      </c>
      <c r="I1790" s="18" t="s">
        <v>80</v>
      </c>
      <c r="J1790" s="20" t="s">
        <v>3374</v>
      </c>
      <c r="K1790" s="20" t="s">
        <v>3375</v>
      </c>
      <c r="L1790" s="18" t="s">
        <v>2120</v>
      </c>
      <c r="M1790" s="5" t="s">
        <v>3374</v>
      </c>
      <c r="N1790" s="21">
        <v>43862</v>
      </c>
      <c r="O1790" s="21">
        <v>43890</v>
      </c>
      <c r="P1790" s="18" t="s">
        <v>301</v>
      </c>
      <c r="Q1790" s="6" t="s">
        <v>3376</v>
      </c>
      <c r="R1790" s="25" t="s">
        <v>623</v>
      </c>
      <c r="S1790" s="25" t="s">
        <v>623</v>
      </c>
      <c r="T1790" s="8" t="s">
        <v>303</v>
      </c>
      <c r="U1790" s="6" t="s">
        <v>3464</v>
      </c>
      <c r="V1790" s="6" t="s">
        <v>87</v>
      </c>
      <c r="W1790" s="18" t="s">
        <v>82</v>
      </c>
      <c r="X1790" s="6" t="s">
        <v>87</v>
      </c>
      <c r="Y1790" s="18" t="s">
        <v>83</v>
      </c>
      <c r="Z1790" s="3">
        <v>44011</v>
      </c>
      <c r="AA1790" s="3">
        <v>44011</v>
      </c>
    </row>
    <row r="1791" spans="1:27" x14ac:dyDescent="0.25">
      <c r="A1791" s="18">
        <v>2020</v>
      </c>
      <c r="B1791" s="3">
        <v>43831</v>
      </c>
      <c r="C1791" s="3">
        <v>43921</v>
      </c>
      <c r="D1791" s="18" t="s">
        <v>75</v>
      </c>
      <c r="E1791" s="7" t="s">
        <v>3377</v>
      </c>
      <c r="F1791" s="5" t="s">
        <v>3378</v>
      </c>
      <c r="G1791" s="18" t="s">
        <v>295</v>
      </c>
      <c r="H1791" s="18" t="s">
        <v>296</v>
      </c>
      <c r="I1791" s="18" t="s">
        <v>80</v>
      </c>
      <c r="J1791" s="20" t="s">
        <v>3379</v>
      </c>
      <c r="K1791" s="20" t="s">
        <v>2869</v>
      </c>
      <c r="L1791" s="18" t="s">
        <v>497</v>
      </c>
      <c r="M1791" s="5" t="s">
        <v>2870</v>
      </c>
      <c r="N1791" s="21">
        <v>43862</v>
      </c>
      <c r="O1791" s="21">
        <v>43890</v>
      </c>
      <c r="P1791" s="18" t="s">
        <v>301</v>
      </c>
      <c r="Q1791" s="6" t="s">
        <v>3380</v>
      </c>
      <c r="R1791" s="25" t="s">
        <v>623</v>
      </c>
      <c r="S1791" s="25" t="s">
        <v>623</v>
      </c>
      <c r="T1791" s="8" t="s">
        <v>303</v>
      </c>
      <c r="U1791" s="6" t="s">
        <v>3464</v>
      </c>
      <c r="V1791" s="6" t="s">
        <v>87</v>
      </c>
      <c r="W1791" s="18" t="s">
        <v>82</v>
      </c>
      <c r="X1791" s="6" t="s">
        <v>87</v>
      </c>
      <c r="Y1791" s="18" t="s">
        <v>83</v>
      </c>
      <c r="Z1791" s="3">
        <v>44011</v>
      </c>
      <c r="AA1791" s="3">
        <v>44011</v>
      </c>
    </row>
    <row r="1792" spans="1:27" x14ac:dyDescent="0.25">
      <c r="A1792" s="18">
        <v>2020</v>
      </c>
      <c r="B1792" s="3">
        <v>43831</v>
      </c>
      <c r="C1792" s="3">
        <v>43921</v>
      </c>
      <c r="D1792" s="18" t="s">
        <v>75</v>
      </c>
      <c r="E1792" s="7" t="s">
        <v>3381</v>
      </c>
      <c r="F1792" s="5" t="s">
        <v>294</v>
      </c>
      <c r="G1792" s="18" t="s">
        <v>295</v>
      </c>
      <c r="H1792" s="18" t="s">
        <v>296</v>
      </c>
      <c r="I1792" s="18" t="s">
        <v>80</v>
      </c>
      <c r="J1792" s="20" t="s">
        <v>3105</v>
      </c>
      <c r="K1792" s="20" t="s">
        <v>3382</v>
      </c>
      <c r="L1792" s="18" t="s">
        <v>365</v>
      </c>
      <c r="M1792" s="5" t="s">
        <v>3383</v>
      </c>
      <c r="N1792" s="21">
        <v>43862</v>
      </c>
      <c r="O1792" s="21">
        <v>43890</v>
      </c>
      <c r="P1792" s="18" t="s">
        <v>301</v>
      </c>
      <c r="Q1792" s="6" t="s">
        <v>3384</v>
      </c>
      <c r="R1792" s="25" t="s">
        <v>623</v>
      </c>
      <c r="S1792" s="25" t="s">
        <v>623</v>
      </c>
      <c r="T1792" s="8" t="s">
        <v>303</v>
      </c>
      <c r="U1792" s="6" t="s">
        <v>3464</v>
      </c>
      <c r="V1792" s="6" t="s">
        <v>87</v>
      </c>
      <c r="W1792" s="18" t="s">
        <v>82</v>
      </c>
      <c r="X1792" s="6" t="s">
        <v>87</v>
      </c>
      <c r="Y1792" s="18" t="s">
        <v>83</v>
      </c>
      <c r="Z1792" s="3">
        <v>44011</v>
      </c>
      <c r="AA1792" s="3">
        <v>44011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54" xr:uid="{00000000-0002-0000-0000-000000000000}">
      <formula1>Hidden_13</formula1>
    </dataValidation>
    <dataValidation type="list" allowBlank="1" showErrorMessage="1" sqref="I8:I54" xr:uid="{00000000-0002-0000-0000-000001000000}">
      <formula1>Hidden_28</formula1>
    </dataValidation>
    <dataValidation type="list" allowBlank="1" showErrorMessage="1" sqref="W8:W54" xr:uid="{00000000-0002-0000-0000-000002000000}">
      <formula1>Hidden_322</formula1>
    </dataValidation>
  </dataValidations>
  <hyperlinks>
    <hyperlink ref="Q114" r:id="rId1" xr:uid="{AB8F24F7-5CF0-46E2-8C52-6A474CCD83F2}"/>
    <hyperlink ref="Q115" r:id="rId2" xr:uid="{E039ECF8-5B5A-4E51-BD7D-EAC50A33A69B}"/>
    <hyperlink ref="Q116" r:id="rId3" xr:uid="{266E9CFF-52F4-4644-866A-7901849B155D}"/>
    <hyperlink ref="Q182" r:id="rId4" xr:uid="{9CE2E4FE-0F0D-4939-86AB-D45DAEDEF23A}"/>
    <hyperlink ref="Q183" r:id="rId5" xr:uid="{0079E8DC-4E20-4DF3-A8B6-66E411BB2299}"/>
    <hyperlink ref="Q184" r:id="rId6" xr:uid="{CD5CF29E-09DA-42F7-9601-1CD57186468A}"/>
    <hyperlink ref="Q185" r:id="rId7" xr:uid="{BDD529A8-1FB4-48F8-9596-6AB88CB82BBF}"/>
    <hyperlink ref="Q186" r:id="rId8" xr:uid="{D6BD1085-73DA-40F0-8612-9A8BD4BF135A}"/>
    <hyperlink ref="Q187" r:id="rId9" xr:uid="{64257561-8F07-4A93-B331-565BEEE48C84}"/>
    <hyperlink ref="Q188" r:id="rId10" xr:uid="{48008C82-40D0-49F6-B894-90C25102E78C}"/>
    <hyperlink ref="Q190" r:id="rId11" xr:uid="{8FE41021-68C9-41AE-9DC1-428C89AEB9F9}"/>
    <hyperlink ref="Q191" r:id="rId12" xr:uid="{FD65B2A9-0C53-473E-855D-F498CC89878E}"/>
    <hyperlink ref="Q193" r:id="rId13" xr:uid="{5792A03F-2643-4B75-8DE5-98C2FE9A13A5}"/>
    <hyperlink ref="Q194" r:id="rId14" xr:uid="{E2B58B10-19F2-4770-B3CA-E7EAB504E227}"/>
    <hyperlink ref="Q195" r:id="rId15" xr:uid="{AC9C7D69-CE62-48F0-A088-540EA4B46110}"/>
    <hyperlink ref="Q198" r:id="rId16" xr:uid="{1CC1A8DF-6292-4FA6-83D6-931C99DE07E4}"/>
    <hyperlink ref="Q199" r:id="rId17" xr:uid="{5EDDAD86-DA90-4CB1-977C-737C48E70F4C}"/>
    <hyperlink ref="Q202" r:id="rId18" xr:uid="{9A8F6ACC-4055-4356-9CF9-52B7BF285C52}"/>
    <hyperlink ref="Q200" r:id="rId19" xr:uid="{ACAEAD28-9921-4C80-A26D-33001A2A93D9}"/>
    <hyperlink ref="Q203" r:id="rId20" xr:uid="{21F4A65C-9A9E-439F-9902-389447A461BA}"/>
    <hyperlink ref="Q204" r:id="rId21" xr:uid="{141524E2-1BA9-419F-B6C4-8832757A2904}"/>
    <hyperlink ref="Q205" r:id="rId22" xr:uid="{E602FA8E-7B94-4635-9E9D-B4C059C23A01}"/>
    <hyperlink ref="Q206" r:id="rId23" xr:uid="{0E986CEA-B697-41B5-9EAC-F4F56BA845F7}"/>
    <hyperlink ref="Q207" r:id="rId24" xr:uid="{23D2367F-A394-4DDC-BEAD-EED946C56F10}"/>
    <hyperlink ref="Q208" r:id="rId25" xr:uid="{ACABA2DF-1FDA-40C3-9DCF-0BDA401F72B3}"/>
    <hyperlink ref="Q209" r:id="rId26" xr:uid="{F2E79813-9EFA-4807-AFC9-6E576798BA30}"/>
    <hyperlink ref="Q210" r:id="rId27" xr:uid="{BDB08CFA-34AB-4671-9F05-53F34088D771}"/>
    <hyperlink ref="Q211" r:id="rId28" xr:uid="{02F9D0FC-EB55-4CEF-B815-986926B3FC9D}"/>
    <hyperlink ref="Q212" r:id="rId29" xr:uid="{FBB48872-7D6C-4D31-A8D0-BD9C67AEC234}"/>
    <hyperlink ref="Q213" r:id="rId30" xr:uid="{A2CBC907-429F-4EEF-9211-2EA4059DCE10}"/>
    <hyperlink ref="Q215" r:id="rId31" xr:uid="{2092F9FF-E93D-4F5E-BF54-FCF902F92BB1}"/>
    <hyperlink ref="Q216" r:id="rId32" xr:uid="{ACF0161D-537D-4175-80B9-D739D4A2F05E}"/>
    <hyperlink ref="Q214" r:id="rId33" xr:uid="{5D894CA2-F6DF-4AB9-A6C7-B6CF79119B75}"/>
    <hyperlink ref="Q228" r:id="rId34" xr:uid="{59D7586C-6A37-4B1F-AF2A-4084330333F8}"/>
    <hyperlink ref="Q229" r:id="rId35" xr:uid="{9D21734F-FD0E-4868-B2C8-EE0B9AE47185}"/>
    <hyperlink ref="Q230" r:id="rId36" xr:uid="{45ABCADE-F04E-4CF2-891B-1D2721EB353C}"/>
    <hyperlink ref="Q231" r:id="rId37" xr:uid="{AB114DB9-273D-4F38-8649-C07D392E2B9A}"/>
    <hyperlink ref="Q232" r:id="rId38" xr:uid="{EC005491-9549-4FCE-AC30-90308BA55658}"/>
    <hyperlink ref="Q233" r:id="rId39" xr:uid="{A8574D2C-9143-4364-BB0C-880BF1797813}"/>
    <hyperlink ref="Q234" r:id="rId40" xr:uid="{6C0B471A-A95D-4495-B1D1-83D5E76D549B}"/>
    <hyperlink ref="Q235" r:id="rId41" xr:uid="{3AB5E8B8-D785-4F32-883F-86CF4A109778}"/>
    <hyperlink ref="Q236" r:id="rId42" xr:uid="{F900F980-1581-411A-BA3B-DF15219835CD}"/>
    <hyperlink ref="Q237" r:id="rId43" xr:uid="{2705AF55-5C4B-4C47-985C-FEE539F91F98}"/>
    <hyperlink ref="Q238" r:id="rId44" xr:uid="{EEC485B8-8526-41F2-88FD-B333E520B023}"/>
    <hyperlink ref="Q239" r:id="rId45" xr:uid="{30D6EFED-9853-4AE6-8613-E6DE897A1A76}"/>
    <hyperlink ref="Q240" r:id="rId46" xr:uid="{AC31ED0D-DCB8-4918-BF68-FB0EEE564E1E}"/>
    <hyperlink ref="Q241" r:id="rId47" xr:uid="{B0BD5950-B068-4E5C-9FE7-C11594E8B2B9}"/>
    <hyperlink ref="Q242" r:id="rId48" xr:uid="{C70264F9-803A-41FB-A1B5-EB2E2C3D65EA}"/>
    <hyperlink ref="Q243" r:id="rId49" xr:uid="{069421B8-7C5C-4E96-A4FC-A67A40A80D4E}"/>
    <hyperlink ref="Q244" r:id="rId50" xr:uid="{C7BB1AA0-F8DD-4C98-A75D-D3073EFEC501}"/>
    <hyperlink ref="Q245" r:id="rId51" xr:uid="{51E09BB0-E3ED-4A95-A721-DD283B6D4CB2}"/>
    <hyperlink ref="Q246" r:id="rId52" xr:uid="{BB151C0B-F265-4ED5-AA16-CB7EBE6A0F8D}"/>
    <hyperlink ref="Q247" r:id="rId53" xr:uid="{53FA3146-8E81-4362-B775-9474DE745153}"/>
    <hyperlink ref="Q248" r:id="rId54" xr:uid="{9CF19074-48C4-4DE6-8893-3E2A295FCF29}"/>
    <hyperlink ref="Q249" r:id="rId55" xr:uid="{00015FF4-9978-4E12-B9F5-C2BB70C77254}"/>
    <hyperlink ref="Q250" r:id="rId56" xr:uid="{3DB2A8D7-10D1-4170-B1D2-72A08684B7EC}"/>
    <hyperlink ref="Q251" r:id="rId57" xr:uid="{4F411BC4-4B83-4905-9407-294A2BD9CA57}"/>
    <hyperlink ref="Q252" r:id="rId58" xr:uid="{CA6A2025-6AC2-4C94-9455-01639AF49E09}"/>
    <hyperlink ref="Q253" r:id="rId59" xr:uid="{0858F07A-A637-4A09-A2AD-933963ECB085}"/>
    <hyperlink ref="Q254" r:id="rId60" xr:uid="{3989D5A0-DD42-457F-9036-1AAC58F8EE71}"/>
    <hyperlink ref="Q255" r:id="rId61" xr:uid="{86752450-96A4-41BB-B892-36F9E15BEF98}"/>
    <hyperlink ref="Q256" r:id="rId62" xr:uid="{33D4AEAD-4193-4B0A-9830-36237E00DC9C}"/>
    <hyperlink ref="Q257" r:id="rId63" xr:uid="{BEB3EE0C-2F5D-4221-832A-E052AF93D142}"/>
    <hyperlink ref="Q258" r:id="rId64" xr:uid="{CC5598F8-AF29-41E1-B3F8-DA9A8D006D61}"/>
    <hyperlink ref="Q259" r:id="rId65" xr:uid="{567B204F-9508-4B07-BD20-F62192703D49}"/>
    <hyperlink ref="Q260" r:id="rId66" xr:uid="{8C41F70D-593B-4CB8-AFF3-1E98B3E99F53}"/>
    <hyperlink ref="Q261" r:id="rId67" xr:uid="{778AA7FD-8C5B-4AE6-A4D4-74E47C94257A}"/>
    <hyperlink ref="Q354" r:id="rId68" xr:uid="{235816A0-080B-4155-92E3-94B6167ABA5D}"/>
    <hyperlink ref="Q339" r:id="rId69" xr:uid="{98B93B50-4368-47EC-8C7C-A1C9A50B6E9A}"/>
    <hyperlink ref="Q313" r:id="rId70" xr:uid="{CBF81E96-8394-4299-970F-4A8D48FA99B1}"/>
    <hyperlink ref="Q290" r:id="rId71" xr:uid="{C1068714-1604-42EE-A465-AF49819DC9E3}"/>
    <hyperlink ref="Q277" r:id="rId72" xr:uid="{CAC144FB-F6C1-4323-A7B4-3B5445C051C2}"/>
    <hyperlink ref="Q262" r:id="rId73" xr:uid="{0C3A6CD1-FD3D-4C2C-9E0B-3ACB823F99A5}"/>
    <hyperlink ref="Q263" r:id="rId74" xr:uid="{97235F4F-8D71-45B8-9F0D-FBE5D9E1D6C8}"/>
    <hyperlink ref="Q264" r:id="rId75" xr:uid="{D271D8AA-0527-4D22-83C6-F2F2217C43E8}"/>
    <hyperlink ref="Q265" r:id="rId76" xr:uid="{EB339B61-E2BA-4212-AF6C-97423D24D741}"/>
    <hyperlink ref="Q266" r:id="rId77" xr:uid="{59F41D33-42BB-45A9-88D6-319FD0AF2393}"/>
    <hyperlink ref="Q267" r:id="rId78" xr:uid="{9C65BEC7-6B85-4C7B-B03F-C23482347181}"/>
    <hyperlink ref="Q268" r:id="rId79" xr:uid="{BE0D3A0C-EBCF-42DF-9DF3-476921F3ECF2}"/>
    <hyperlink ref="Q269" r:id="rId80" xr:uid="{CA9BA2F4-E673-4A79-9327-2703E18A6B6B}"/>
    <hyperlink ref="Q270" r:id="rId81" xr:uid="{F2ACDD01-1A10-4E89-9663-1F8D565F813D}"/>
    <hyperlink ref="Q271" r:id="rId82" xr:uid="{98F97DA9-E3D3-40CE-ACD6-3AB5725868DE}"/>
    <hyperlink ref="Q272" r:id="rId83" xr:uid="{0CB4BF39-C5EC-4456-81A5-4926526AB2FB}"/>
    <hyperlink ref="Q273" r:id="rId84" xr:uid="{EFA4A805-BF23-4FAD-9CF0-7B29ADBF7ED6}"/>
    <hyperlink ref="Q275" r:id="rId85" xr:uid="{6C33C567-278E-462D-9A9E-0FF1F03DAF46}"/>
    <hyperlink ref="Q276" r:id="rId86" xr:uid="{01F4CC0B-866E-48D0-B855-8F5C67DC62DD}"/>
    <hyperlink ref="Q279" r:id="rId87" xr:uid="{7004866C-D5A1-4CE9-B612-262D376EACDC}"/>
    <hyperlink ref="Q280" r:id="rId88" xr:uid="{310E081C-EB42-4698-A687-F530CE9D01CA}"/>
    <hyperlink ref="Q281" r:id="rId89" xr:uid="{23D27E2C-318F-4E7F-A372-64CF14AF9E7C}"/>
    <hyperlink ref="Q282" r:id="rId90" xr:uid="{9E8DFF4A-5899-45A4-9430-478CF0E0DEB9}"/>
    <hyperlink ref="Q283" r:id="rId91" xr:uid="{B8DF0192-96DB-4DA1-B4A7-9A480E4DCB7C}"/>
    <hyperlink ref="Q284" r:id="rId92" xr:uid="{F8F32DA2-F9AA-4A51-AF20-026E268BA099}"/>
    <hyperlink ref="Q285" r:id="rId93" xr:uid="{FF866D2C-B480-4B52-B8D2-43322847F176}"/>
    <hyperlink ref="Q286" r:id="rId94" xr:uid="{E97B5892-9776-49A5-A537-C3F649238D2C}"/>
    <hyperlink ref="Q287" r:id="rId95" xr:uid="{1069E8B8-1E4E-4BEE-9860-64E9D323C5C9}"/>
    <hyperlink ref="Q288" r:id="rId96" xr:uid="{9942C8E7-100E-4157-9D9B-D7AC63C5D6FF}"/>
    <hyperlink ref="Q289" r:id="rId97" xr:uid="{326B7F35-FCC1-4AA5-922C-9476E29E5589}"/>
    <hyperlink ref="Q291" r:id="rId98" xr:uid="{491BB5D0-6549-4177-A02E-A51AC3E287E7}"/>
    <hyperlink ref="Q292" r:id="rId99" xr:uid="{D6EECEEE-CA71-4EA6-BBAE-57D51956B095}"/>
    <hyperlink ref="Q293" r:id="rId100" xr:uid="{E8B97A3A-2BE6-4492-BECB-8B3F18BE5F94}"/>
    <hyperlink ref="Q295" r:id="rId101" xr:uid="{D8843C57-9DB6-4B34-9BCB-EFFBBFBD7986}"/>
    <hyperlink ref="Q296" r:id="rId102" xr:uid="{9584665C-F444-4B56-A0FB-ECFE54DF62C4}"/>
    <hyperlink ref="Q297" r:id="rId103" xr:uid="{1B3CC694-0F88-4476-A6B3-0B98FE2DB1BE}"/>
    <hyperlink ref="Q298" r:id="rId104" xr:uid="{8F1F6819-D867-45AE-A936-B20D2D5DED7C}"/>
    <hyperlink ref="Q300" r:id="rId105" xr:uid="{F178091C-5FD9-488E-ABA1-35C6012E06E4}"/>
    <hyperlink ref="Q302" r:id="rId106" xr:uid="{FF576F69-A501-4058-A4D5-40F2AB1E0E15}"/>
    <hyperlink ref="Q303" r:id="rId107" xr:uid="{A0F0EA47-EB5F-43E8-A9A4-3C248A608CE6}"/>
    <hyperlink ref="Q304" r:id="rId108" xr:uid="{71863720-1585-41D1-A014-EF08EF7BAD2E}"/>
    <hyperlink ref="Q305" r:id="rId109" xr:uid="{09BCD17B-DB3B-4DF0-8851-826AD798E6D9}"/>
    <hyperlink ref="Q307" r:id="rId110" xr:uid="{BC900CCF-1B0B-42FC-8E10-E233291005AC}"/>
    <hyperlink ref="Q309" r:id="rId111" xr:uid="{24C2E1C1-5B18-4547-BB2F-83B325A48497}"/>
    <hyperlink ref="Q306" r:id="rId112" xr:uid="{868DFCB5-82AC-4603-B194-0F36F8324DC6}"/>
    <hyperlink ref="Q311" r:id="rId113" xr:uid="{A7E6043A-DB11-40B7-8E2C-F550BEAB4E5E}"/>
    <hyperlink ref="Q312" r:id="rId114" xr:uid="{5ECC5CD6-9D04-4589-A1B7-1811C7E2E177}"/>
    <hyperlink ref="Q316" r:id="rId115" xr:uid="{660DD7C5-1F5D-4F3F-AA39-6D3D106A103E}"/>
    <hyperlink ref="Q317" r:id="rId116" xr:uid="{0EA2781D-E026-4AF8-8ADC-E54EB77B42FD}"/>
    <hyperlink ref="Q318" r:id="rId117" xr:uid="{7F24DC67-A70A-4E9C-9ABA-B852A53BB6B1}"/>
    <hyperlink ref="Q319" r:id="rId118" xr:uid="{88329915-297C-436B-983A-A05C3CF78E7A}"/>
    <hyperlink ref="Q320" r:id="rId119" xr:uid="{83CD4FC2-8709-4078-A318-23822A61C332}"/>
    <hyperlink ref="Q321" r:id="rId120" xr:uid="{5B08C769-5B25-4E81-8831-ECFC56925DBE}"/>
    <hyperlink ref="Q322" r:id="rId121" xr:uid="{A85E820F-B7F7-40FE-AFE0-1F8479E2D524}"/>
    <hyperlink ref="Q323" r:id="rId122" xr:uid="{29869D73-2529-42B7-80C0-C2C7275D09A3}"/>
    <hyperlink ref="Q324" r:id="rId123" xr:uid="{E0961D68-0875-4C14-989A-00684FF386A0}"/>
    <hyperlink ref="Q325" r:id="rId124" xr:uid="{3A879FA2-BFE0-4AC5-9D27-8C7BA36E7F1B}"/>
    <hyperlink ref="Q326" r:id="rId125" xr:uid="{A5BC46C5-8AD7-496E-8274-35D2D3700F79}"/>
    <hyperlink ref="Q327" r:id="rId126" xr:uid="{A20A9D6A-7B84-496C-BD81-DBB392A2FA06}"/>
    <hyperlink ref="Q328" r:id="rId127" xr:uid="{09AC8E23-1213-44DF-8BF5-8720D258DDAF}"/>
    <hyperlink ref="Q329" r:id="rId128" xr:uid="{6F9738C6-E56A-4C41-AD99-3AE0F1D3500D}"/>
    <hyperlink ref="Q330" r:id="rId129" xr:uid="{54D10515-0E43-474C-A3E7-0EA25F8DB56D}"/>
    <hyperlink ref="Q331" r:id="rId130" xr:uid="{9E6E5417-AA3A-4BD4-A482-899F83A64C64}"/>
    <hyperlink ref="Q332" r:id="rId131" xr:uid="{D5FE3805-FD48-417C-B55E-E7205AC21943}"/>
    <hyperlink ref="Q333" r:id="rId132" xr:uid="{40093FF7-4684-49DA-923D-B30A6372CD62}"/>
    <hyperlink ref="Q334" r:id="rId133" xr:uid="{6EA439A2-6079-460A-A7D7-69D0D577BB20}"/>
    <hyperlink ref="Q335" r:id="rId134" xr:uid="{CE4263F5-0089-4C54-B121-0D4F36AB98E8}"/>
    <hyperlink ref="Q336" r:id="rId135" xr:uid="{6206ED6C-83BF-4DDB-AB13-BDD9558F3105}"/>
    <hyperlink ref="Q337" r:id="rId136" xr:uid="{5F4F67CF-D1E5-4D54-90A0-4618E757A263}"/>
    <hyperlink ref="Q338" r:id="rId137" xr:uid="{7A70800E-F001-42E4-B660-7F6B46571A2C}"/>
    <hyperlink ref="Q340" r:id="rId138" xr:uid="{073568CF-BF9D-4215-83F4-A00B96683528}"/>
    <hyperlink ref="Q341" r:id="rId139" xr:uid="{D581D539-F7D0-48A3-AB15-8039489FB7AC}"/>
    <hyperlink ref="Q342" r:id="rId140" xr:uid="{5758AE90-C130-4FB8-ACE5-124F0FECBF75}"/>
    <hyperlink ref="Q343" r:id="rId141" xr:uid="{FD7DF90C-E2B5-43B2-ADB4-ECB04E56B185}"/>
    <hyperlink ref="Q344" r:id="rId142" xr:uid="{D9DB91E5-58B8-41A4-B92F-9F89995E4B74}"/>
    <hyperlink ref="Q345" r:id="rId143" xr:uid="{3CCF9A9E-A074-4387-B48F-C762EB8F2607}"/>
    <hyperlink ref="Q346" r:id="rId144" xr:uid="{3B27CFD4-EE0D-41B4-A081-5BB5562AACC8}"/>
    <hyperlink ref="Q347" r:id="rId145" xr:uid="{037156D5-A835-4C25-989D-CFCC994FA9CA}"/>
    <hyperlink ref="Q348" r:id="rId146" xr:uid="{F8DDF9E6-02D6-453C-A52B-89191052681B}"/>
    <hyperlink ref="Q352" r:id="rId147" xr:uid="{CBAD4B6E-23A5-4C2C-8067-54B38FB4B3CE}"/>
    <hyperlink ref="Q353" r:id="rId148" xr:uid="{AD1E1E2E-716B-42E7-B12B-4CB82311203C}"/>
    <hyperlink ref="Q860" r:id="rId149" xr:uid="{096D52D1-5396-4CC0-83C0-C620C5CA45DA}"/>
    <hyperlink ref="Q862" r:id="rId150" xr:uid="{03570CC4-2048-4653-BEB4-423E82816349}"/>
    <hyperlink ref="Q863" r:id="rId151" xr:uid="{AC7ECC10-3BDC-4691-9B37-99643A09FAD8}"/>
    <hyperlink ref="Q864" r:id="rId152" xr:uid="{3A45A0D3-1DD5-419F-976B-8B47A3E90A9C}"/>
    <hyperlink ref="Q865" r:id="rId153" xr:uid="{6AAA5C26-3101-4B5E-8837-8BC8BD3D6E82}"/>
    <hyperlink ref="Q866" r:id="rId154" xr:uid="{FD4F5D23-503C-41F8-ABA0-CD02ACC95741}"/>
    <hyperlink ref="Q867" r:id="rId155" xr:uid="{4C067448-8097-4BAE-B97C-448D795D0F85}"/>
    <hyperlink ref="Q868" r:id="rId156" xr:uid="{625DD434-8D02-43B4-8002-CCA7DEC00AA7}"/>
    <hyperlink ref="Q869" r:id="rId157" xr:uid="{37311FF0-85EB-4D88-AAE0-0DB3A196051F}"/>
    <hyperlink ref="Q871" r:id="rId158" xr:uid="{745B83F1-8424-4B88-BE4C-C057145CFE32}"/>
    <hyperlink ref="Q872" r:id="rId159" xr:uid="{6895B914-9C57-4F74-9BE1-775B601537ED}"/>
    <hyperlink ref="Q873" r:id="rId160" xr:uid="{AB589A3F-3972-4276-8725-47107DC419DF}"/>
    <hyperlink ref="Q874" r:id="rId161" xr:uid="{6A2735BE-A0BD-4610-ACDB-AA240758E944}"/>
    <hyperlink ref="Q875" r:id="rId162" xr:uid="{433A9512-A266-4EEB-92EA-278407A91E5A}"/>
    <hyperlink ref="Q876" r:id="rId163" xr:uid="{A31BA883-3291-4984-82A8-58C93028BAD6}"/>
    <hyperlink ref="Q877" r:id="rId164" xr:uid="{BA72B144-2ADF-41B3-8051-5150B8EB8C21}"/>
    <hyperlink ref="Q878" r:id="rId165" xr:uid="{49D4D761-0A19-4E99-AD88-5C60DFED2C93}"/>
    <hyperlink ref="Q879" r:id="rId166" xr:uid="{E07295E8-38C1-4469-A960-5F69E1B4DC94}"/>
    <hyperlink ref="Q880" r:id="rId167" xr:uid="{374F7E07-13A0-4039-9A91-198F9DE5E065}"/>
    <hyperlink ref="Q881" r:id="rId168" xr:uid="{DD8C30FA-1D4F-40D0-AED0-FD1B8837E4BA}"/>
    <hyperlink ref="Q882" r:id="rId169" xr:uid="{DD8BE9DE-CE1D-4147-92AF-91BFB03094DE}"/>
    <hyperlink ref="Q883" r:id="rId170" xr:uid="{8329F50A-649E-4D33-BD6E-51F656AB5618}"/>
    <hyperlink ref="Q884" r:id="rId171" xr:uid="{37463631-0FD9-4524-9145-C6C5F2A3F21F}"/>
    <hyperlink ref="Q885" r:id="rId172" xr:uid="{60082954-5BF4-4606-833F-07FF99D58BDF}"/>
    <hyperlink ref="Q886" r:id="rId173" xr:uid="{A868965A-1E78-4433-B827-CF9E57322717}"/>
    <hyperlink ref="Q887" r:id="rId174" xr:uid="{5D37176F-2160-42B2-A6FD-7FA4421329DE}"/>
    <hyperlink ref="Q888" r:id="rId175" xr:uid="{2E9A9BE7-4A8A-4F60-98B6-F248FD00080B}"/>
    <hyperlink ref="Q889" r:id="rId176" xr:uid="{BD17E858-7070-451A-99AC-65AAF338D084}"/>
    <hyperlink ref="Q890" r:id="rId177" xr:uid="{7E3644D1-7F8B-4A74-AF05-760572099AA8}"/>
    <hyperlink ref="Q891" r:id="rId178" xr:uid="{FBE7AD99-162A-4615-B4D9-4BF03705CDAC}"/>
    <hyperlink ref="Q892" r:id="rId179" xr:uid="{2B1ED58E-513B-471E-9B2B-B0E8FF4AEBE1}"/>
    <hyperlink ref="Q893" r:id="rId180" xr:uid="{B2410F02-81FD-4391-9707-2C177B1300C6}"/>
    <hyperlink ref="Q894" r:id="rId181" xr:uid="{6DEB1AD0-0D2B-48AA-AA5A-2D368550E41E}"/>
    <hyperlink ref="Q895" r:id="rId182" xr:uid="{723669EA-8DD6-4D59-BB5E-1FEEBC662648}"/>
    <hyperlink ref="Q896" r:id="rId183" xr:uid="{1B86F64B-4489-4214-8D5A-FF99BECD61E6}"/>
    <hyperlink ref="Q897" r:id="rId184" xr:uid="{AF03B688-432E-432B-B269-81A62766961D}"/>
    <hyperlink ref="Q898" r:id="rId185" xr:uid="{C432A5A4-D7A1-4030-84E4-128841DCAB4C}"/>
    <hyperlink ref="Q899" r:id="rId186" xr:uid="{653C367D-12C2-41E9-B871-FEDC842B3009}"/>
    <hyperlink ref="Q900" r:id="rId187" xr:uid="{14EEF820-5F3B-4BE5-9DE6-820FBBE96E13}"/>
    <hyperlink ref="Q901" r:id="rId188" xr:uid="{6427486C-DA7E-488A-8275-B1DBA9041707}"/>
    <hyperlink ref="Q902" r:id="rId189" xr:uid="{284E8861-BE38-41D1-AC50-3ED9182F4C40}"/>
    <hyperlink ref="Q903" r:id="rId190" xr:uid="{4BD3B8AE-8301-4C95-96F6-423B599F2C3D}"/>
    <hyperlink ref="Q904" r:id="rId191" xr:uid="{D79DBB00-B8A8-487D-AFAD-92D23124326D}"/>
    <hyperlink ref="Q905" r:id="rId192" xr:uid="{0D069360-354E-4D42-AF0C-ECECE96F552A}"/>
    <hyperlink ref="Q906" r:id="rId193" xr:uid="{45F8F357-9DC7-4E34-ABF8-FE3A6E72411D}"/>
    <hyperlink ref="Q907" r:id="rId194" xr:uid="{BC3D2C77-71DA-4004-A322-B8654EC2798C}"/>
    <hyperlink ref="Q908" r:id="rId195" xr:uid="{ED80C4BA-CD65-486F-94D3-81F6532F5D84}"/>
    <hyperlink ref="Q909" r:id="rId196" xr:uid="{2436F087-9A59-4CAB-948F-263ACBA6E941}"/>
    <hyperlink ref="Q910" r:id="rId197" xr:uid="{795E6B0A-9991-446F-BC1F-7C16C0778442}"/>
    <hyperlink ref="Q911" r:id="rId198" xr:uid="{191201D7-6C94-4250-8B37-FFF57FD5FE2A}"/>
    <hyperlink ref="Q912" r:id="rId199" xr:uid="{B857D095-03C4-4C04-BC99-E466B8532068}"/>
    <hyperlink ref="Q913" r:id="rId200" xr:uid="{7DDFB4D1-F263-4C65-8556-BC9213FFFD0E}"/>
    <hyperlink ref="Q923" r:id="rId201" xr:uid="{9C1E73EA-6111-4804-A334-8515C29A1E46}"/>
    <hyperlink ref="Q924" r:id="rId202" xr:uid="{818CB06A-67FE-404E-8471-761258D2C494}"/>
    <hyperlink ref="Q925" r:id="rId203" xr:uid="{B5C38F80-2517-4F43-B6EC-972A94F95180}"/>
    <hyperlink ref="Q926" r:id="rId204" xr:uid="{ADFD2B67-1BB1-4793-BC7B-C748B948E6E2}"/>
    <hyperlink ref="Q927" r:id="rId205" xr:uid="{3495412D-C924-450A-AC7A-776E425D5272}"/>
    <hyperlink ref="Q928" r:id="rId206" xr:uid="{91C7173B-06E1-4297-8961-3207F7F7D091}"/>
    <hyperlink ref="Q929" r:id="rId207" xr:uid="{238ABEBF-9F35-479D-9650-4AC8154DC25E}"/>
    <hyperlink ref="Q930" r:id="rId208" xr:uid="{1E87EA40-7523-4434-A1EF-20C16BD4147E}"/>
    <hyperlink ref="Q931" r:id="rId209" xr:uid="{65E76B62-B038-45D1-91B9-14A9D97DB680}"/>
    <hyperlink ref="Q971" r:id="rId210" xr:uid="{FE76414D-E064-41D0-A908-FF9ECFB21C16}"/>
    <hyperlink ref="Q932" r:id="rId211" xr:uid="{B70EAD10-B278-455D-8C6A-02C11632C84E}"/>
    <hyperlink ref="Q933" r:id="rId212" xr:uid="{46081FC1-D2A7-435B-8526-1AB33F1D94FA}"/>
    <hyperlink ref="Q934" r:id="rId213" xr:uid="{B1BE0AE7-5CAB-4F53-B8E1-350BDB141A9E}"/>
    <hyperlink ref="Q936" r:id="rId214" xr:uid="{32743263-4985-4094-BF78-3895E327BC51}"/>
    <hyperlink ref="Q937" r:id="rId215" xr:uid="{F4FAEE96-5F58-4D10-9662-28680D30C7BB}"/>
    <hyperlink ref="Q938" r:id="rId216" xr:uid="{D5B02928-CD1C-4773-A5B1-3FB0B78BE725}"/>
    <hyperlink ref="Q939" r:id="rId217" xr:uid="{D195A0AE-31C5-4802-BE68-0DCAA7D3221D}"/>
    <hyperlink ref="Q941" r:id="rId218" xr:uid="{3A113E4D-C99E-4C8E-925E-FC65C5D3A91E}"/>
    <hyperlink ref="Q942" r:id="rId219" xr:uid="{2BD6B533-6C15-4270-9218-B9B011A44F82}"/>
    <hyperlink ref="Q943" r:id="rId220" xr:uid="{EB3E1AF5-2087-4050-B172-23501EDC499F}"/>
    <hyperlink ref="Q944" r:id="rId221" xr:uid="{96D15A50-281B-4D60-AA19-E11ECDD6AD30}"/>
    <hyperlink ref="Q945" r:id="rId222" xr:uid="{C330014A-1431-4371-84D8-5B6D02AF5E7C}"/>
    <hyperlink ref="Q947" r:id="rId223" xr:uid="{49121CB1-38FE-4825-9C16-078203881E67}"/>
    <hyperlink ref="Q948" r:id="rId224" xr:uid="{0F9FF289-EFC6-4A38-8C0F-86E4E404E1AE}"/>
    <hyperlink ref="Q949" r:id="rId225" xr:uid="{3235F4D9-B29D-4BC9-BE45-0047FF8CC33C}"/>
    <hyperlink ref="Q950" r:id="rId226" xr:uid="{B859A39C-12EB-44F9-B783-9B6547BB6FF8}"/>
    <hyperlink ref="Q951" r:id="rId227" xr:uid="{E6144FD1-D8FD-4F9D-BBF4-BE0BFF017765}"/>
    <hyperlink ref="Q952" r:id="rId228" xr:uid="{DC98E27F-BEFF-4866-9D28-AD7BA4724FA0}"/>
    <hyperlink ref="Q953" r:id="rId229" xr:uid="{BCC166DE-F752-4993-A888-8DD23CA0BDB1}"/>
    <hyperlink ref="Q954" r:id="rId230" xr:uid="{7E6CCE47-5702-4430-915F-DBF9ABEB5B92}"/>
    <hyperlink ref="Q955" r:id="rId231" xr:uid="{0EFFCCBB-395E-4FED-8842-744CCCB7FD1F}"/>
    <hyperlink ref="Q956" r:id="rId232" xr:uid="{8F55EB0A-C1F8-4FCE-9D1D-E2D01E2C69F8}"/>
    <hyperlink ref="Q957" r:id="rId233" xr:uid="{19325CEC-1748-425C-A15F-CA462CB4F3AB}"/>
    <hyperlink ref="Q958" r:id="rId234" xr:uid="{6C21CBF7-D393-4FF1-B26E-4427EE23969C}"/>
    <hyperlink ref="Q959" r:id="rId235" xr:uid="{7D2C4525-C55A-4530-AE14-105438148228}"/>
    <hyperlink ref="Q960" r:id="rId236" xr:uid="{9A7F8501-D55B-4146-A28D-AE72B96DE0AF}"/>
    <hyperlink ref="Q961" r:id="rId237" xr:uid="{3407AC42-6DF3-4B50-8279-5723248AF49E}"/>
    <hyperlink ref="Q962" r:id="rId238" xr:uid="{8871091C-70C5-4BB4-AE1A-82B318E9A95D}"/>
    <hyperlink ref="Q963" r:id="rId239" xr:uid="{87630B5C-8783-46C1-9F07-1CC022F770AD}"/>
    <hyperlink ref="Q964" r:id="rId240" xr:uid="{B94CA26E-9C0E-4DD6-9A69-98FCD5D1F0A8}"/>
    <hyperlink ref="Q965" r:id="rId241" xr:uid="{A16E72D6-E1F8-470E-B8E3-D3B92FDE32D4}"/>
    <hyperlink ref="Q966" r:id="rId242" xr:uid="{36EB1491-B416-4DB1-8058-44F1AED68717}"/>
    <hyperlink ref="Q967" r:id="rId243" xr:uid="{B72C6220-D51C-4200-904F-FCF0E4A4D738}"/>
    <hyperlink ref="Q968" r:id="rId244" xr:uid="{C23A6116-0899-40F1-819F-A6BBDD66ACF2}"/>
    <hyperlink ref="Q969" r:id="rId245" xr:uid="{A893EA59-7A93-4862-8F05-3E1D6E30A446}"/>
    <hyperlink ref="Q970" r:id="rId246" xr:uid="{D6F2BD9F-40E3-451B-B215-EC06C1087BCC}"/>
    <hyperlink ref="Q972" r:id="rId247" xr:uid="{376201C5-6F0B-4B84-A153-F4B8803E622D}"/>
    <hyperlink ref="Q973" r:id="rId248" xr:uid="{03B8AEB4-56B5-44C2-93B7-9910FD5007FC}"/>
    <hyperlink ref="Q974" r:id="rId249" xr:uid="{654ED460-6966-4EBA-9CDE-E4BCBED1448F}"/>
    <hyperlink ref="Q975" r:id="rId250" xr:uid="{1050C167-D052-4A5D-BB9D-E953AF09E8F1}"/>
    <hyperlink ref="Q976" r:id="rId251" xr:uid="{5196332B-AF3D-40BD-9A16-6EC776ACEFF6}"/>
    <hyperlink ref="Q979" r:id="rId252" xr:uid="{4E486505-0CBA-4AF7-9C7A-523DEC703D00}"/>
    <hyperlink ref="Q980" r:id="rId253" xr:uid="{E9421E4A-F168-423C-9913-F7796EBE01A7}"/>
    <hyperlink ref="Q990" r:id="rId254" xr:uid="{C8B71900-B3B8-45F0-BB8D-E1724247529C}"/>
    <hyperlink ref="Q991" r:id="rId255" xr:uid="{74622ACA-5AF5-4543-AAD8-29667D18C66F}"/>
    <hyperlink ref="Q992" r:id="rId256" xr:uid="{A58F3115-356A-4E8D-B380-174F687E1D5C}"/>
    <hyperlink ref="Q993" r:id="rId257" xr:uid="{D5A7E8DB-E0FA-4F7F-81A4-B251A23B83E8}"/>
    <hyperlink ref="Q994" r:id="rId258" xr:uid="{92596F3F-16DA-4B9F-905A-A047629882B4}"/>
    <hyperlink ref="Q995" r:id="rId259" xr:uid="{04434D8A-5F12-47EB-B292-82A0315127C5}"/>
    <hyperlink ref="Q997" r:id="rId260" xr:uid="{D4217E01-430C-40DB-B2BD-EF91D9604B2D}"/>
    <hyperlink ref="Q274" r:id="rId261" xr:uid="{1DF6A5CA-33BE-48C0-8C3C-979A14E27567}"/>
    <hyperlink ref="Q310" r:id="rId262" xr:uid="{3F64EC82-AD63-46BD-9292-BEDFC8E606E7}"/>
    <hyperlink ref="Q1056" r:id="rId263" xr:uid="{AD4187F7-D697-4724-BBB0-F809839B49D9}"/>
    <hyperlink ref="Q1057" r:id="rId264" xr:uid="{06DA5BF7-05CA-4FBF-8A4F-B3832E19F93B}"/>
    <hyperlink ref="Q1058" r:id="rId265" xr:uid="{DD89951C-42B7-41F7-9DBD-40B2C71AFA21}"/>
    <hyperlink ref="Q1059" r:id="rId266" xr:uid="{39AD0286-3762-4B74-AE95-4B0C6205645F}"/>
    <hyperlink ref="Q1060" r:id="rId267" xr:uid="{D281B1AB-05DF-4788-82F8-A0813EE2370A}"/>
    <hyperlink ref="Q1061" r:id="rId268" xr:uid="{63CBD02E-666C-424E-AAA3-4D3682F85D85}"/>
    <hyperlink ref="Q1062" r:id="rId269" xr:uid="{883083E0-8643-44EA-822D-24F41A3834E6}"/>
    <hyperlink ref="Q1063" r:id="rId270" xr:uid="{3EA65AEC-F62C-470E-B189-21C10F1823A5}"/>
    <hyperlink ref="Q1064" r:id="rId271" xr:uid="{4B0B9100-963E-4899-ADA5-8A6FDCB2E3CD}"/>
    <hyperlink ref="Q1065" r:id="rId272" xr:uid="{D7C11C18-C6CA-4880-82AD-E35FC2A9ED64}"/>
    <hyperlink ref="Q1066" r:id="rId273" xr:uid="{E2232FD7-7BDF-4087-9281-6B719CC20A31}"/>
    <hyperlink ref="Q1067" r:id="rId274" xr:uid="{2C5BFF58-C7C0-4D90-B937-CAE18356B7C3}"/>
    <hyperlink ref="Q1068" r:id="rId275" xr:uid="{1BAE6FC7-4272-4EA6-9187-4358041C55ED}"/>
    <hyperlink ref="Q1069" r:id="rId276" xr:uid="{5CC3FB0A-AD86-4D92-8174-8D5CAC4A286B}"/>
    <hyperlink ref="Q1070" r:id="rId277" xr:uid="{CA383ECE-D974-4D43-AC7B-E0431821074C}"/>
    <hyperlink ref="Q1071" r:id="rId278" xr:uid="{B8BB4388-280F-41E3-BDAB-ED3E10E14EB4}"/>
    <hyperlink ref="Q1072" r:id="rId279" xr:uid="{40A11DFB-218B-4C9F-A7C8-4880A4C4D667}"/>
    <hyperlink ref="Q1074" r:id="rId280" xr:uid="{C5370AD3-5F33-45CF-81DC-8DF5695693DF}"/>
    <hyperlink ref="Q1075" r:id="rId281" xr:uid="{802B2C2E-C2D9-416B-B159-A7F04C31CDE9}"/>
    <hyperlink ref="Q1076" r:id="rId282" xr:uid="{8B34AFDF-A8A7-45BF-AA67-02E432FF23D1}"/>
    <hyperlink ref="Q1077" r:id="rId283" xr:uid="{24A23E9C-C68F-4F63-B348-0F9A13BE47D8}"/>
    <hyperlink ref="Q1078" r:id="rId284" xr:uid="{EAA996FF-4560-4F0C-AA9D-B82361AB4339}"/>
    <hyperlink ref="Q1079" r:id="rId285" xr:uid="{075CF1CB-53A8-47D2-A916-42F604FB23FA}"/>
    <hyperlink ref="Q1080" r:id="rId286" xr:uid="{6FEBF07E-C01E-4D1B-A325-920285514814}"/>
    <hyperlink ref="Q1081" r:id="rId287" xr:uid="{2F494757-0D5A-4702-AFA1-D9416A053C32}"/>
    <hyperlink ref="Q1082" r:id="rId288" xr:uid="{1C6F1415-9EA8-45A5-9E21-963D7AE3AEF1}"/>
    <hyperlink ref="Q1083" r:id="rId289" xr:uid="{1EF65EE7-E9B6-4D02-BA83-A922453B9187}"/>
    <hyperlink ref="Q1084" r:id="rId290" xr:uid="{2D8969E7-598D-49DB-AF6C-0FC8874C1110}"/>
    <hyperlink ref="Q1085" r:id="rId291" xr:uid="{B73B0965-0B69-4D1D-AFBD-540840991CCB}"/>
    <hyperlink ref="Q1086" r:id="rId292" xr:uid="{498FCBC1-7624-429A-9F79-36C52A805578}"/>
    <hyperlink ref="Q1087" r:id="rId293" xr:uid="{92455962-A60D-41D8-9886-36D1B421FAC8}"/>
    <hyperlink ref="Q1088" r:id="rId294" xr:uid="{DFC456D9-DF03-4199-8529-B6828F3AC280}"/>
    <hyperlink ref="Q1089" r:id="rId295" xr:uid="{E12AA67F-8B9C-466F-B769-661290A74A37}"/>
    <hyperlink ref="Q1090" r:id="rId296" xr:uid="{057EE87E-22FD-4748-8AA7-447C7B5B7E46}"/>
    <hyperlink ref="Q1091" r:id="rId297" xr:uid="{5F05D5BC-C70A-4270-A216-90136F8FA903}"/>
    <hyperlink ref="Q1092" r:id="rId298" xr:uid="{F66A688B-4349-4D13-AAF6-9F415BF779E7}"/>
    <hyperlink ref="Q1093" r:id="rId299" xr:uid="{4F1949F4-1896-45D1-B21D-3C822A5DD384}"/>
    <hyperlink ref="Q1094" r:id="rId300" xr:uid="{49B2340D-A603-44F4-950D-1ADDD9B98D9E}"/>
    <hyperlink ref="Q1095" r:id="rId301" xr:uid="{78909288-E708-4509-8D04-7E30F6737AC7}"/>
    <hyperlink ref="Q1096" r:id="rId302" xr:uid="{467E7F46-15C6-42AD-BC9E-4421BD62E130}"/>
    <hyperlink ref="Q1098" r:id="rId303" xr:uid="{611995BE-379C-434C-8156-CABE8CE07DB0}"/>
    <hyperlink ref="Q1099" r:id="rId304" xr:uid="{A2027BCD-7B94-4562-B933-4E1395F2B5FD}"/>
    <hyperlink ref="Q1100" r:id="rId305" xr:uid="{E228E652-B9F7-4B71-A4FD-EE6477FE80FE}"/>
    <hyperlink ref="Q1101" r:id="rId306" xr:uid="{106B62AD-8A80-4733-BCCF-A8822352930B}"/>
    <hyperlink ref="Q1102" r:id="rId307" xr:uid="{07869E4F-BF7E-4AA3-A97F-481F0C78E9B2}"/>
    <hyperlink ref="Q1110" r:id="rId308" xr:uid="{7B60E7C6-7428-40F4-AF03-0B26FBE96C15}"/>
    <hyperlink ref="Q1111" r:id="rId309" xr:uid="{C461E905-1004-4505-B096-5BE264D38AF0}"/>
    <hyperlink ref="Q1112" r:id="rId310" xr:uid="{4CA019CA-C44C-4253-A445-B040FE48669D}"/>
    <hyperlink ref="Q1113" r:id="rId311" xr:uid="{12BB6FB0-97C8-41E1-8713-0FFC8352BF35}"/>
    <hyperlink ref="Q1114" r:id="rId312" xr:uid="{46922CFF-3300-4A7A-955B-395BB8C3B764}"/>
    <hyperlink ref="Q1115" r:id="rId313" xr:uid="{55EE8C1B-3E85-4901-B109-B9C1E9C5D5C1}"/>
    <hyperlink ref="Q1116" r:id="rId314" xr:uid="{F500205A-E9B1-4A07-B6A4-D042811F6852}"/>
    <hyperlink ref="Q1369" r:id="rId315" xr:uid="{0A833F4A-F5E4-479B-9577-B55BD0118DAA}"/>
    <hyperlink ref="Q1370" r:id="rId316" xr:uid="{9EA8D059-1207-49CC-A690-1DB84E44FFCA}"/>
    <hyperlink ref="Q1371" r:id="rId317" xr:uid="{A3329AED-7317-447B-B152-70EA5D4CF671}"/>
    <hyperlink ref="Q1372" r:id="rId318" xr:uid="{B714734F-BC50-4A3D-BF8D-F8973DDE9FAF}"/>
    <hyperlink ref="Q1373" r:id="rId319" xr:uid="{AAEC9A87-747C-4BC6-97E6-EA3787860649}"/>
    <hyperlink ref="Q1374" r:id="rId320" xr:uid="{812BA4E2-1EF3-4389-9BD1-2B2D2F87CD9F}"/>
    <hyperlink ref="Q1375" r:id="rId321" xr:uid="{B0D47F9B-08E1-4F57-9CE6-EFE6ACBEED3B}"/>
    <hyperlink ref="Q1376" r:id="rId322" xr:uid="{3D035CC1-E4A8-45D1-8FE8-568FA136619F}"/>
    <hyperlink ref="Q1377" r:id="rId323" xr:uid="{DBBF31BA-D8B0-40D4-AEBA-1CC5E6D33784}"/>
    <hyperlink ref="Q1378" r:id="rId324" xr:uid="{025ADC93-A474-4183-AEFB-6AEBEC69C121}"/>
    <hyperlink ref="Q1379" r:id="rId325" xr:uid="{D521716E-D30D-4FC4-9CCE-52BFD6C8AF4C}"/>
    <hyperlink ref="Q1380" r:id="rId326" xr:uid="{7AB8543E-5EEC-4059-805C-74F5CE9EE60F}"/>
    <hyperlink ref="Q1381" r:id="rId327" xr:uid="{264D0124-F019-4BDA-83C5-C5234E305C0A}"/>
    <hyperlink ref="Q1382" r:id="rId328" xr:uid="{D26B7BC0-E824-4233-8D23-FB0425CB78E6}"/>
    <hyperlink ref="Q1383" r:id="rId329" xr:uid="{CA106355-3812-4A8D-94AE-63FE37507028}"/>
    <hyperlink ref="Q1385" r:id="rId330" xr:uid="{21C09408-FF0F-4F7A-85AB-81DED2122A7F}"/>
    <hyperlink ref="Q1386" r:id="rId331" xr:uid="{141E34E5-4D3A-41AC-BB42-9B7126BD31F8}"/>
    <hyperlink ref="Q1387" r:id="rId332" xr:uid="{B4DACF35-F47B-4D53-AB17-D0FBCA7F8FDA}"/>
    <hyperlink ref="Q1388" r:id="rId333" xr:uid="{512B18F3-1341-44E0-A7A4-EB0AB7A02406}"/>
    <hyperlink ref="Q1389" r:id="rId334" xr:uid="{A869F3CB-D882-47BF-9B02-4D465CC9F0C5}"/>
    <hyperlink ref="Q1390" r:id="rId335" xr:uid="{B3F315F4-FB79-44DC-9A55-4838DEFE8DF9}"/>
    <hyperlink ref="Q1391" r:id="rId336" xr:uid="{2DEA188C-5771-49BD-9F30-85E74E78C21A}"/>
    <hyperlink ref="Q1392" r:id="rId337" xr:uid="{41D61866-D16D-4D25-BB59-D2EC319E1B86}"/>
    <hyperlink ref="Q1393" r:id="rId338" xr:uid="{55C1D19B-4421-4D56-ACC2-77847D17123D}"/>
    <hyperlink ref="Q1394" r:id="rId339" xr:uid="{9CFF93BE-0812-4B5C-800A-D51492427543}"/>
    <hyperlink ref="Q1395" r:id="rId340" xr:uid="{64ACB037-5050-447E-A42D-8B68A55A094F}"/>
    <hyperlink ref="Q1396" r:id="rId341" xr:uid="{284351D7-5E8A-402C-9B51-7163835E35DD}"/>
    <hyperlink ref="Q1397" r:id="rId342" xr:uid="{6A01A3EC-CD69-4B0D-9F17-8D02A5FB8F34}"/>
    <hyperlink ref="Q1398" r:id="rId343" xr:uid="{E11B07B5-2FDE-40CB-86F3-CCA17467A8EB}"/>
    <hyperlink ref="Q1399" r:id="rId344" xr:uid="{A06083B7-C233-4D86-A42E-CEC0BF20A497}"/>
    <hyperlink ref="Q1401" r:id="rId345" xr:uid="{34666E93-D0DA-4C48-ACF5-11EC66F1779B}"/>
    <hyperlink ref="Q1402" r:id="rId346" xr:uid="{DABF80E0-D335-4688-BE17-A528FBC0AB40}"/>
    <hyperlink ref="Q1403" r:id="rId347" xr:uid="{01048DA3-591D-44A3-88DF-94E71EF2E148}"/>
    <hyperlink ref="Q1404" r:id="rId348" xr:uid="{C73022B0-320B-4484-8338-19E43EC1D3A5}"/>
    <hyperlink ref="Q1405" r:id="rId349" xr:uid="{7EAB1BEF-8A87-4164-BA82-949A4ADB2472}"/>
    <hyperlink ref="Q1406" r:id="rId350" xr:uid="{30DA838E-4E70-48E8-9B44-90934E404520}"/>
    <hyperlink ref="Q1407" r:id="rId351" xr:uid="{870151E1-C384-4FF4-9F78-BCD7988BD06C}"/>
    <hyperlink ref="Q1408" r:id="rId352" xr:uid="{75B4AAD7-B2BC-4BBC-9F5C-7FFB7C738B18}"/>
    <hyperlink ref="Q1409" r:id="rId353" xr:uid="{5D37B1DB-4329-4A04-BA4D-C984FE6A2225}"/>
    <hyperlink ref="Q1410" r:id="rId354" xr:uid="{D7D05849-49DA-424E-8DCA-F5DA495B040A}"/>
    <hyperlink ref="Q1411" r:id="rId355" xr:uid="{96A1FB31-3469-4339-A0D5-54ED05610F4E}"/>
    <hyperlink ref="Q1412" r:id="rId356" xr:uid="{993AB1A0-5069-4EAF-8460-942341ACA29D}"/>
    <hyperlink ref="Q1413" r:id="rId357" xr:uid="{BFC39BBA-E7E0-41E3-A41D-659819C59DEE}"/>
    <hyperlink ref="Q1414" r:id="rId358" xr:uid="{E2051995-B362-40E7-BCD7-60E594B435B9}"/>
    <hyperlink ref="Q1415" r:id="rId359" xr:uid="{19004EF3-98D4-40DB-BE14-F4C50E739B9B}"/>
    <hyperlink ref="Q1416" r:id="rId360" xr:uid="{E84C499A-14B8-438E-BF26-582DFF9DE686}"/>
    <hyperlink ref="Q1417" r:id="rId361" xr:uid="{8894A4E3-753A-414B-A435-12F48050AC5D}"/>
    <hyperlink ref="Q1418" r:id="rId362" xr:uid="{F0C7F4AB-1667-47E8-89BC-7A75B2B5C6C4}"/>
    <hyperlink ref="Q1419" r:id="rId363" xr:uid="{08461E2C-D85F-41E9-B369-DA34A866B02C}"/>
    <hyperlink ref="Q1420" r:id="rId364" xr:uid="{96E40206-0C0E-4656-96A7-7AEB51C77901}"/>
    <hyperlink ref="Q1421" r:id="rId365" xr:uid="{7CBD0965-BD89-4038-A336-3ABA2804E1F4}"/>
    <hyperlink ref="Q1422" r:id="rId366" xr:uid="{0ECBAAF8-D68A-455E-95FA-A9233D5C25B8}"/>
    <hyperlink ref="Q1423" r:id="rId367" xr:uid="{32DF6C00-A930-4C35-887A-D1908511D77A}"/>
    <hyperlink ref="Q1424" r:id="rId368" xr:uid="{0218876C-E37D-492E-9903-A4F06C3915CD}"/>
    <hyperlink ref="Q1425" r:id="rId369" xr:uid="{BB4AE1D3-9F17-4CA2-BA29-26E55B93B954}"/>
    <hyperlink ref="Q1426" r:id="rId370" xr:uid="{708D9AEF-B2CE-44E5-BA84-BE2793537E3A}"/>
    <hyperlink ref="Q1427" r:id="rId371" xr:uid="{6251E6F4-6C96-4034-9901-777050CDF93D}"/>
    <hyperlink ref="Q1428" r:id="rId372" xr:uid="{AC3024A7-4D41-449F-9000-A7E8BBB0E04B}"/>
    <hyperlink ref="Q1429" r:id="rId373" xr:uid="{5E98696C-5AAB-40B0-9BB7-E85A9D20F5E9}"/>
    <hyperlink ref="Q1430" r:id="rId374" xr:uid="{72C1FD61-9FF9-4CBB-90A1-1B8269FB9703}"/>
    <hyperlink ref="Q1431" r:id="rId375" xr:uid="{4DA39471-7234-42F0-8D04-908850886B44}"/>
    <hyperlink ref="Q1432" r:id="rId376" xr:uid="{DE499956-63CE-4143-95DB-E423EF0AC4CD}"/>
    <hyperlink ref="Q1433" r:id="rId377" xr:uid="{193A0EF8-515B-4B35-98E9-B502FD0272B1}"/>
    <hyperlink ref="Q1434" r:id="rId378" xr:uid="{94C202E8-46BE-46ED-8A5F-B226B864718F}"/>
    <hyperlink ref="Q1435" r:id="rId379" xr:uid="{BFEE0BF6-D3DD-4EA9-9DFD-C3569F1A0D47}"/>
    <hyperlink ref="Q1436" r:id="rId380" xr:uid="{C0E3EA32-B2EB-4210-9367-D577A8D8C82D}"/>
    <hyperlink ref="Q1437" r:id="rId381" xr:uid="{16306942-05A3-44A0-8660-E991AB43E052}"/>
    <hyperlink ref="Q1438" r:id="rId382" xr:uid="{B74FE00A-3544-4077-B15E-FF48B9B5C244}"/>
    <hyperlink ref="Q1439" r:id="rId383" xr:uid="{F6DF87D1-CE51-4E55-96EA-4E33AD0D9459}"/>
    <hyperlink ref="Q1440" r:id="rId384" xr:uid="{FF7F0D2A-C804-4DBE-A9B0-C391E88DDD88}"/>
    <hyperlink ref="Q1441" r:id="rId385" xr:uid="{DD38A8FC-4162-4B03-90FF-CCB337CFC3A8}"/>
    <hyperlink ref="Q1442" r:id="rId386" xr:uid="{F3F4E227-F9AB-4825-BDCA-FA718C1972B4}"/>
    <hyperlink ref="Q1443" r:id="rId387" xr:uid="{9458105B-36D3-4377-83D5-C2F24DD6F2DB}"/>
    <hyperlink ref="Q1444" r:id="rId388" xr:uid="{369DB4AB-18FA-4591-85BB-8284DF53AF57}"/>
    <hyperlink ref="Q1445" r:id="rId389" xr:uid="{914E6744-E74D-4BE3-9F25-55FF2BDF3B77}"/>
    <hyperlink ref="Q1446" r:id="rId390" xr:uid="{B65D0E54-B0CA-4736-90F1-05DA868ED327}"/>
    <hyperlink ref="Q1448" r:id="rId391" xr:uid="{889BB7E9-0DC2-42AF-B4FE-557EF3490B77}"/>
    <hyperlink ref="Q1449" r:id="rId392" xr:uid="{B63146CE-4184-4BA4-AF16-D287E40C66A3}"/>
    <hyperlink ref="Q1450" r:id="rId393" xr:uid="{DAA4B742-D810-4956-9DEE-6799D0756A51}"/>
    <hyperlink ref="Q1451" r:id="rId394" xr:uid="{48FB1444-7D78-4A9C-A6DE-A3872EB3592B}"/>
    <hyperlink ref="Q1452" r:id="rId395" xr:uid="{9EC0D7B7-9857-4433-8941-3B2D7F5DEF98}"/>
    <hyperlink ref="Q1453" r:id="rId396" xr:uid="{D87480EC-71B0-4B92-B6FF-55DABFF18EF2}"/>
    <hyperlink ref="Q1454" r:id="rId397" xr:uid="{686B8701-07E4-4AB3-A238-E5BD83E0FCDF}"/>
    <hyperlink ref="Q1455" r:id="rId398" xr:uid="{176D7025-7BA7-44AC-ABBF-92CB3BB9B342}"/>
    <hyperlink ref="Q1456" r:id="rId399" xr:uid="{00BB96E3-5355-4AE3-8893-0C5249549CF0}"/>
    <hyperlink ref="Q1457" r:id="rId400" xr:uid="{228B758B-4B82-4D0A-A523-A93FF2B77F63}"/>
    <hyperlink ref="Q1458" r:id="rId401" xr:uid="{5368FE37-BA4C-46C9-AF95-D1DBE24D3E9C}"/>
    <hyperlink ref="Q1459" r:id="rId402" xr:uid="{9DB2EDD3-8AAB-4F27-BCC4-76CCEDD622B3}"/>
    <hyperlink ref="Q1460" r:id="rId403" xr:uid="{7A56D4F2-AF46-40E2-935D-4CD227236DDF}"/>
    <hyperlink ref="Q1461" r:id="rId404" xr:uid="{FEC547AB-DD4D-4DBF-ACE5-D1A6DFC93983}"/>
    <hyperlink ref="Q1462" r:id="rId405" xr:uid="{EC10C32F-A7E3-46FB-8C25-895A297A231C}"/>
    <hyperlink ref="Q1463" r:id="rId406" xr:uid="{D5962586-B114-4E65-AA21-062523827081}"/>
    <hyperlink ref="Q1464" r:id="rId407" xr:uid="{50E86F1E-B38B-47AC-906F-54AE3BBBD380}"/>
    <hyperlink ref="Q1465" r:id="rId408" xr:uid="{8A5CEFC8-1243-4DF8-A559-01E5A735466E}"/>
    <hyperlink ref="Q1466" r:id="rId409" xr:uid="{B6033332-7DED-40C1-A6F7-CB37354BEEB8}"/>
    <hyperlink ref="Q1467" r:id="rId410" xr:uid="{A9D6F8A7-FF22-4F2F-895B-913A596D38A9}"/>
    <hyperlink ref="Q1468" r:id="rId411" xr:uid="{A4C3D954-91E3-44BA-90DF-F40EB818D757}"/>
    <hyperlink ref="Q1469" r:id="rId412" xr:uid="{656E9835-9B73-4019-9368-3F769AE7EC3F}"/>
    <hyperlink ref="Q1470" r:id="rId413" xr:uid="{91D0363D-A223-4069-9D6F-E1906E46D08A}"/>
    <hyperlink ref="Q1471" r:id="rId414" xr:uid="{C4E8238A-A209-46A1-975F-15A215A4FD69}"/>
    <hyperlink ref="Q1472" r:id="rId415" xr:uid="{A25B75B1-681F-4624-946A-2AE5E2777947}"/>
    <hyperlink ref="Q1473" r:id="rId416" xr:uid="{12F9E566-63E9-4FC6-9763-56F5F59CA879}"/>
    <hyperlink ref="Q1474" r:id="rId417" xr:uid="{9DED6238-3C98-4A52-A5D2-6D544C536279}"/>
    <hyperlink ref="Q1475" r:id="rId418" xr:uid="{6761BBD3-AC6B-44BC-8D47-AA81118809CC}"/>
    <hyperlink ref="Q1476" r:id="rId419" xr:uid="{86EF79A3-8000-4BD3-B6AF-3113BD33358B}"/>
    <hyperlink ref="Q1477" r:id="rId420" xr:uid="{C5662DFD-ED8C-4CB9-8176-642661DC826A}"/>
    <hyperlink ref="Q1478" r:id="rId421" xr:uid="{7D8355DE-7685-439C-9D5F-E754A38D73B9}"/>
    <hyperlink ref="Q1479" r:id="rId422" xr:uid="{C9B8F3F9-93BF-47BD-9322-606AC5DF5AEF}"/>
    <hyperlink ref="Q1480" r:id="rId423" xr:uid="{4E8169B2-2CB2-40A1-A46F-A829ADEF3EFF}"/>
    <hyperlink ref="Q1481" r:id="rId424" xr:uid="{665932D5-0250-4B22-B84F-88F7294CD80D}"/>
    <hyperlink ref="Q1482" r:id="rId425" xr:uid="{E2917278-51D4-44E9-991C-5B2D62D478BE}"/>
    <hyperlink ref="Q1483" r:id="rId426" xr:uid="{4C623683-3FF9-49DA-B77A-D4D074296DA5}"/>
    <hyperlink ref="Q1484" r:id="rId427" xr:uid="{EA389218-F4FC-42FB-AD1F-E17E254D98A6}"/>
    <hyperlink ref="Q1485" r:id="rId428" xr:uid="{5F983E70-055F-4FFB-891D-429CAC2D1DAB}"/>
    <hyperlink ref="Q1486" r:id="rId429" xr:uid="{5DFAAE47-65B0-48B8-A2A8-72D6B7B0858E}"/>
    <hyperlink ref="Q1487" r:id="rId430" xr:uid="{D6934290-0573-4620-8380-C83ED22AF1B0}"/>
    <hyperlink ref="Q1488" r:id="rId431" xr:uid="{AF0A8DFA-2B41-4899-B638-D3BF9A0F40D0}"/>
    <hyperlink ref="Q1489" r:id="rId432" xr:uid="{5D4B56CA-ACC3-43EE-BD16-7972CEDEFAA7}"/>
    <hyperlink ref="Q1490" r:id="rId433" xr:uid="{62D04154-3FF1-4A05-B87A-88D33D92FC01}"/>
    <hyperlink ref="Q1493" r:id="rId434" xr:uid="{5ABDE3A3-9276-4F8B-B45D-5A7186D34D6E}"/>
    <hyperlink ref="Q1494" r:id="rId435" xr:uid="{FC8DAACC-CEB1-4B67-87E2-E13B4F375536}"/>
    <hyperlink ref="Q1495" r:id="rId436" xr:uid="{921C6C58-5D2E-4080-872E-20A7774E7097}"/>
    <hyperlink ref="Q1496" r:id="rId437" xr:uid="{D5358FBF-AD7B-434C-BB66-DF07E4DCA82B}"/>
    <hyperlink ref="Q1497" r:id="rId438" xr:uid="{330B03B3-73BB-4461-813C-D73F96C054D4}"/>
    <hyperlink ref="Q1498" r:id="rId439" xr:uid="{2EB86AA0-F274-40CA-8C5E-25BEBFD1DA48}"/>
    <hyperlink ref="Q1499" r:id="rId440" xr:uid="{A7658745-7C06-4034-B9A9-B3C26EF0AD1F}"/>
    <hyperlink ref="Q1500" r:id="rId441" xr:uid="{52C293E5-959A-4642-9BFA-6FC02509F454}"/>
    <hyperlink ref="Q1501" r:id="rId442" xr:uid="{A286D884-D398-455D-99C8-DCD9F11A6B97}"/>
    <hyperlink ref="Q1502" r:id="rId443" xr:uid="{062DC16D-FD8C-41B3-A1E7-AE3540605E17}"/>
    <hyperlink ref="Q1504" r:id="rId444" xr:uid="{DCB8AF2C-D9FC-4221-8894-81B646E13B0A}"/>
    <hyperlink ref="Q1509" r:id="rId445" xr:uid="{3343947E-09EA-4D80-B370-F6BA6F1A104A}"/>
    <hyperlink ref="Q1510" r:id="rId446" xr:uid="{0236C2D1-0AF0-466F-97AC-6CE1C2C58CDE}"/>
    <hyperlink ref="Q1511" r:id="rId447" xr:uid="{2DD0BCCC-9C23-4028-A61A-DEC009B613A9}"/>
    <hyperlink ref="Q1512" r:id="rId448" xr:uid="{C30DBB6D-7920-4241-AEBD-02E6D5A379DB}"/>
    <hyperlink ref="Q1513" r:id="rId449" xr:uid="{B84CFA34-3AF2-43AA-B5C7-9E13D3D67F9B}"/>
    <hyperlink ref="Q1514" r:id="rId450" xr:uid="{66D3B91F-B599-40BD-BCF6-FF8BD05D80CA}"/>
    <hyperlink ref="Q1515" r:id="rId451" xr:uid="{F5BDC1B3-25DC-4B4D-A9D7-51BDA9D93B8F}"/>
    <hyperlink ref="Q1516" r:id="rId452" xr:uid="{7D2AC659-7989-44A2-A33F-7FEB16961DB0}"/>
    <hyperlink ref="Q1517" r:id="rId453" xr:uid="{CA4A97C5-EF86-4BAB-BCCC-94AEFD9B1FCE}"/>
    <hyperlink ref="Q1518" r:id="rId454" xr:uid="{FAF0730C-0BEE-44D7-8C04-9D2FB4EE5E80}"/>
    <hyperlink ref="Q1519" r:id="rId455" xr:uid="{7129F2DE-3AEB-479A-A553-84809F065249}"/>
    <hyperlink ref="Q1521" r:id="rId456" xr:uid="{390C3F3E-B3DA-4B5E-88CB-6DE3D73C80DE}"/>
    <hyperlink ref="Q1522" r:id="rId457" xr:uid="{0D234275-A079-4D49-87F8-BD1B9CDC8459}"/>
    <hyperlink ref="Q1523" r:id="rId458" xr:uid="{64C5975B-840C-4B1E-AC5C-B50150456AC1}"/>
    <hyperlink ref="Q1524" r:id="rId459" xr:uid="{8A86C3C4-5ECE-4ED8-A605-C6A6B83646DB}"/>
    <hyperlink ref="Q1525" r:id="rId460" xr:uid="{F9200D9B-7A32-4E8D-8D53-2D1030374077}"/>
    <hyperlink ref="Q1526" r:id="rId461" xr:uid="{A16753D8-ACC7-49E9-B411-BE5591C92E14}"/>
    <hyperlink ref="Q1527" r:id="rId462" xr:uid="{C6706545-93DF-482F-8134-211C4DC0D0E0}"/>
    <hyperlink ref="Q1528" r:id="rId463" xr:uid="{F78147CA-B80C-4694-BB37-D62C18495304}"/>
    <hyperlink ref="Q1529" r:id="rId464" xr:uid="{CE12D161-62AA-4311-A849-F90B52F97C60}"/>
    <hyperlink ref="Q1530" r:id="rId465" xr:uid="{B53EBC04-E61D-4EBD-80ED-E4D28BAFDE7D}"/>
    <hyperlink ref="Q1531" r:id="rId466" xr:uid="{D03E52C4-4B91-46BC-8B81-FEEF5D784FD7}"/>
    <hyperlink ref="Q1532" r:id="rId467" xr:uid="{FD3FCD67-B784-4DC5-AC6A-CE73936F043A}"/>
    <hyperlink ref="Q1533" r:id="rId468" xr:uid="{BEC5F02B-F25B-418A-A5DC-A1E73DCE31A0}"/>
    <hyperlink ref="Q1535" r:id="rId469" xr:uid="{51A7896D-9414-4285-B018-8EBDAC31F00C}"/>
    <hyperlink ref="Q1536" r:id="rId470" xr:uid="{87332F23-3973-494D-BE83-19E50017515B}"/>
    <hyperlink ref="Q1537" r:id="rId471" xr:uid="{D97D2869-0A97-43EB-BA8E-73CA06541146}"/>
    <hyperlink ref="Q1538" r:id="rId472" xr:uid="{0C705E35-1511-4577-8174-682814030EC8}"/>
    <hyperlink ref="Q1539" r:id="rId473" xr:uid="{53314BDA-5A0E-4907-AD53-828BE93D0745}"/>
    <hyperlink ref="Q1520" r:id="rId474" xr:uid="{B2AB420B-D8A5-4AD0-9C2B-01DF4ACFA229}"/>
    <hyperlink ref="Q1558" r:id="rId475" xr:uid="{008B1F86-CCC1-4EB0-A43F-B7B777DC59F8}"/>
    <hyperlink ref="Q1559" r:id="rId476" xr:uid="{BE5C1E74-83D6-49C4-ADF6-A00F16C70B22}"/>
    <hyperlink ref="Q1560" r:id="rId477" xr:uid="{5F36B550-3EB2-40D6-835D-B00DCF5F629B}"/>
    <hyperlink ref="Q1561" r:id="rId478" xr:uid="{73FA64D6-A83E-4279-8E9F-FC7657DDDE13}"/>
    <hyperlink ref="Q1562" r:id="rId479" xr:uid="{020A67B1-BAF8-421A-8746-6C743604A35E}"/>
    <hyperlink ref="Q1563" r:id="rId480" xr:uid="{DAC215F7-535B-4F8A-BFCA-358E392A89E1}"/>
    <hyperlink ref="Q1565" r:id="rId481" xr:uid="{3720AC01-26CF-48AF-A76E-9E3E40B19FD0}"/>
    <hyperlink ref="Q1566" r:id="rId482" xr:uid="{0259B475-A8BB-4857-98E1-F0A6460C6AFD}"/>
    <hyperlink ref="Q1567" r:id="rId483" xr:uid="{F0AAE102-FA30-4BEE-9210-992A32D666B9}"/>
    <hyperlink ref="Q1568" r:id="rId484" xr:uid="{CFB3F6B5-7D7C-4DC2-856F-FBB33279A6F2}"/>
    <hyperlink ref="Q1569" r:id="rId485" xr:uid="{229BAA9C-7DFF-4F91-A53B-37D594E2E984}"/>
    <hyperlink ref="Q1570" r:id="rId486" xr:uid="{28A38297-2F41-4433-8800-4D3E02F43B82}"/>
    <hyperlink ref="Q1571" r:id="rId487" xr:uid="{6FB06417-900A-47A0-B25B-810DF0A3BB1E}"/>
    <hyperlink ref="Q1572" r:id="rId488" xr:uid="{F7CF935E-D8EA-4613-8325-5DFD22FA55C1}"/>
    <hyperlink ref="Q1573" r:id="rId489" xr:uid="{4766D72E-6161-4071-9361-8ED5F8837BE1}"/>
    <hyperlink ref="Q1574" r:id="rId490" xr:uid="{A8BFF65E-99AF-4216-BC39-D6D090F49B42}"/>
    <hyperlink ref="Q1575" r:id="rId491" xr:uid="{08399100-EA1F-4C56-A375-AD111FCF5EC3}"/>
    <hyperlink ref="Q1576" r:id="rId492" xr:uid="{E89AC0ED-8FD2-4397-A749-781CAF0B7AF0}"/>
    <hyperlink ref="Q1577" r:id="rId493" xr:uid="{CBD9BA6A-5A05-4DA2-A86F-A1862221C9AD}"/>
    <hyperlink ref="Q1578" r:id="rId494" xr:uid="{CF690B4D-3D25-447C-A69D-9D4894F93C0B}"/>
    <hyperlink ref="Q1582" r:id="rId495" xr:uid="{71BA80A9-5967-4AE7-982F-49EA34A23A84}"/>
    <hyperlink ref="Q1583" r:id="rId496" xr:uid="{0DF80C0A-D642-4000-8CAA-4046817CED3C}"/>
    <hyperlink ref="Q1584" r:id="rId497" xr:uid="{99E9765B-BEC1-4D71-823D-55AF3BF9F07C}"/>
    <hyperlink ref="Q1585" r:id="rId498" xr:uid="{BABA536B-9981-46D5-98C7-20570ECB7E8E}"/>
    <hyperlink ref="Q1586" r:id="rId499" xr:uid="{49A2BA89-B42D-467A-836E-D9A7588C1348}"/>
    <hyperlink ref="Q1587" r:id="rId500" xr:uid="{0C74DA5B-105C-4F2D-B919-F88126215402}"/>
    <hyperlink ref="Q1588" r:id="rId501" xr:uid="{EB495128-269B-4128-9F31-8753C66FC284}"/>
    <hyperlink ref="Q1589" r:id="rId502" xr:uid="{BE5CCD71-BD34-4954-A33C-564FF46D781D}"/>
    <hyperlink ref="Q1590" r:id="rId503" xr:uid="{B3CE84CE-1A1D-4AC9-8180-991AA4562B3D}"/>
    <hyperlink ref="Q1591" r:id="rId504" xr:uid="{2DEB7444-B44B-4F38-AB4C-0689F25C8AC5}"/>
    <hyperlink ref="Q1592" r:id="rId505" xr:uid="{A2C55B39-27AF-4E3B-905A-BB0AFA1165BE}"/>
    <hyperlink ref="Q1593" r:id="rId506" xr:uid="{7DB2C2F6-1D21-43B7-903F-3220A61E6E4A}"/>
    <hyperlink ref="Q1594" r:id="rId507" xr:uid="{50982D2B-42F0-4A47-B056-EBC3B73A24B0}"/>
    <hyperlink ref="Q1595" r:id="rId508" xr:uid="{01CCA7C6-EA6B-4BCA-98C1-91761118F122}"/>
    <hyperlink ref="Q1596" r:id="rId509" xr:uid="{63F9233E-4621-4467-9C60-2C6E6C031CFD}"/>
    <hyperlink ref="Q1597" r:id="rId510" xr:uid="{886FE992-43F7-4D3F-81E8-5D9F2D83DB84}"/>
    <hyperlink ref="Q1598" r:id="rId511" xr:uid="{E66E2A68-DEA7-4C07-9329-E14538E2E56F}"/>
    <hyperlink ref="Q1599" r:id="rId512" xr:uid="{3F83A7F2-2249-4C0A-8D60-3E8724EF768E}"/>
    <hyperlink ref="Q1600" r:id="rId513" xr:uid="{1D2CED5B-8F29-49CB-AF53-3B97884E0366}"/>
    <hyperlink ref="Q1601" r:id="rId514" xr:uid="{CF1FF90F-0C94-49C5-92CD-F7C76EDA47D7}"/>
    <hyperlink ref="Q1603" r:id="rId515" xr:uid="{78C7DD38-0012-42A5-A858-990BADC97A00}"/>
    <hyperlink ref="Q1604" r:id="rId516" xr:uid="{18AE5F33-597E-4A92-B6A2-997BEAA8FF3A}"/>
    <hyperlink ref="Q1605" r:id="rId517" xr:uid="{5142CF1D-32FB-48C3-A306-957045A121F4}"/>
    <hyperlink ref="Q1606" r:id="rId518" xr:uid="{6222244C-890A-4670-B17E-628466370462}"/>
    <hyperlink ref="Q1607" r:id="rId519" xr:uid="{5636E9FE-6874-4E04-BAFD-6D4068974795}"/>
    <hyperlink ref="Q1608" r:id="rId520" xr:uid="{D796D08F-105B-4BEA-8988-2BDBE5DB4CE4}"/>
    <hyperlink ref="Q1609" r:id="rId521" xr:uid="{FAE6EB2E-E9C3-4BC2-BCA9-6220A4D14C69}"/>
    <hyperlink ref="Q1614" r:id="rId522" xr:uid="{BAE310C4-B9BF-4DF3-8978-AB983ABBCA95}"/>
    <hyperlink ref="Q1615" r:id="rId523" xr:uid="{CBE035D1-962B-4B5B-9237-E0CB54D83B56}"/>
    <hyperlink ref="Q1684" r:id="rId524" xr:uid="{7D280714-DA4C-4824-9886-79AAA591BD1A}"/>
    <hyperlink ref="Q1685" r:id="rId525" xr:uid="{DFEDFE42-20BE-4FB8-8BA5-4CBBF9A5E9B7}"/>
    <hyperlink ref="Q1686" r:id="rId526" xr:uid="{A155B8FA-0382-4C5A-A0BF-9877D5DF48F4}"/>
    <hyperlink ref="Q1687" r:id="rId527" xr:uid="{658FF5CB-C2FF-442F-8242-5AF7DA3D0EA1}"/>
    <hyperlink ref="Q1688" r:id="rId528" xr:uid="{492F1CAA-C200-451C-8617-CF7090D9884F}"/>
    <hyperlink ref="Q1690" r:id="rId529" xr:uid="{C298FCBC-6C3E-4EA9-A2C5-534C0FE41AE2}"/>
    <hyperlink ref="Q1691" r:id="rId530" xr:uid="{E625B40E-9A39-4812-8FC2-CEF7DD93CDDC}"/>
    <hyperlink ref="Q1692" r:id="rId531" xr:uid="{BB153881-6AA2-409F-9313-8C8DAEC214FD}"/>
    <hyperlink ref="Q1693" r:id="rId532" xr:uid="{3EE17868-9D15-4C23-9D14-93DF2101AD9E}"/>
    <hyperlink ref="Q1694" r:id="rId533" xr:uid="{543E3462-9DA9-4061-A830-0BC4FDC34646}"/>
    <hyperlink ref="Q1695" r:id="rId534" xr:uid="{61978540-EECA-4BD4-85F7-998B40DFA2A4}"/>
    <hyperlink ref="Q1696" r:id="rId535" xr:uid="{7A093E26-6139-4A41-95C8-BD56B4192A34}"/>
    <hyperlink ref="Q1697" r:id="rId536" xr:uid="{6B5DBF7B-E1B0-40AF-8329-FD1D28D12905}"/>
    <hyperlink ref="Q1698" r:id="rId537" xr:uid="{9CFD9DAB-FF2F-41EE-86BF-84DF8D007034}"/>
    <hyperlink ref="Q1699" r:id="rId538" xr:uid="{1D3724C1-5D7B-4A12-9A3C-D03E15BB5609}"/>
    <hyperlink ref="Q1700" r:id="rId539" xr:uid="{950F06C4-10FF-4009-8E54-C898205B441D}"/>
    <hyperlink ref="Q1701" r:id="rId540" xr:uid="{B77DDA4F-6995-4ECA-9E95-05DF2AA1B316}"/>
    <hyperlink ref="Q1702" r:id="rId541" xr:uid="{175AE43D-BA7B-4BF2-9A42-71A22DA09BC3}"/>
    <hyperlink ref="Q1703" r:id="rId542" xr:uid="{E7CE7F65-9EBF-49A8-A2A3-1A14BA47B61D}"/>
    <hyperlink ref="Q1704" r:id="rId543" xr:uid="{74FAD7E7-0CE2-4EE5-A823-849E6EE63B66}"/>
    <hyperlink ref="Q1705" r:id="rId544" xr:uid="{7EC66FBB-B49B-4122-9B5C-3A7B2A6549CF}"/>
    <hyperlink ref="Q1706" r:id="rId545" xr:uid="{1589D71A-5D0B-47F3-8716-F6235D26D781}"/>
    <hyperlink ref="Q1707" r:id="rId546" xr:uid="{ACBF6555-DA77-4512-9199-D338FC7CCB37}"/>
    <hyperlink ref="Q1708" r:id="rId547" xr:uid="{E140AA6D-53C2-4101-8180-4A33E2C62D07}"/>
    <hyperlink ref="Q1709" r:id="rId548" xr:uid="{E5B28692-277C-4ADA-9722-FC8AC5B2EC61}"/>
    <hyperlink ref="Q1710" r:id="rId549" xr:uid="{4885B6F6-4672-49D8-ACB6-7BAC360B86FD}"/>
    <hyperlink ref="Q1711" r:id="rId550" xr:uid="{3F8000E7-58C2-4403-9AD9-7789189A7DC8}"/>
    <hyperlink ref="Q1712" r:id="rId551" xr:uid="{4F645C1E-8A98-4854-97BB-009B256A16A5}"/>
    <hyperlink ref="Q1713" r:id="rId552" xr:uid="{4D451CFD-27C5-4018-AD27-8895EC73325B}"/>
    <hyperlink ref="Q1714" r:id="rId553" xr:uid="{F011A8EB-6A29-481E-B1AB-DEAE2A9C6A2E}"/>
    <hyperlink ref="Q1715" r:id="rId554" xr:uid="{E5B9250E-7088-4511-8C7D-46FA0F83741D}"/>
    <hyperlink ref="Q1716" r:id="rId555" xr:uid="{1BF884AB-6396-49F8-9AFE-E898C6CE4A17}"/>
    <hyperlink ref="Q1717" r:id="rId556" xr:uid="{1DAFD18D-B03D-4849-B3A8-445DD4CB2E42}"/>
    <hyperlink ref="Q1718" r:id="rId557" xr:uid="{A6046A68-77F4-41F6-817E-C0F7B738FF30}"/>
    <hyperlink ref="Q1719" r:id="rId558" xr:uid="{1AD88042-1307-4EAC-9B28-24669DCE28FC}"/>
    <hyperlink ref="Q1720" r:id="rId559" xr:uid="{6BA47715-8CF9-4EB2-B6E8-E780372BAF27}"/>
    <hyperlink ref="Q1721" r:id="rId560" xr:uid="{DA8104DC-AC9C-4CA7-A823-9BBE584C36E3}"/>
    <hyperlink ref="Q1722" r:id="rId561" xr:uid="{1C43981C-EE03-4BD7-BD82-6E9AE49BD43C}"/>
    <hyperlink ref="Q1723" r:id="rId562" xr:uid="{BA84B4FA-CA18-4C9C-8750-38B60136896A}"/>
    <hyperlink ref="Q1724" r:id="rId563" xr:uid="{61DE4051-673B-4EE8-83D0-13EE7733BE2B}"/>
    <hyperlink ref="Q1725" r:id="rId564" xr:uid="{2E0E03BF-B333-478A-8D46-18886CDBBC5B}"/>
    <hyperlink ref="Q1726" r:id="rId565" xr:uid="{3C208A8F-701A-49CF-A255-006CBA1FBAA9}"/>
    <hyperlink ref="Q1731" r:id="rId566" xr:uid="{EC37AAF4-4E09-4605-81AA-1A7A580A06C9}"/>
    <hyperlink ref="Q1732" r:id="rId567" xr:uid="{FE676CCB-0F6B-4E33-B07E-D98BB3EA9497}"/>
    <hyperlink ref="Q1733" r:id="rId568" xr:uid="{58064BF0-A5D2-4D91-A708-BCA1CBF91F11}"/>
    <hyperlink ref="Q1734" r:id="rId569" xr:uid="{4B3FDF3A-78E0-4D60-8C4B-A96C792A7D4D}"/>
    <hyperlink ref="Q1735" r:id="rId570" xr:uid="{A358B4D3-19AA-4388-A4E4-48A6530062E1}"/>
    <hyperlink ref="Q1736" r:id="rId571" xr:uid="{1A0E3AE8-6622-4B80-AA34-BA87CA40FAF4}"/>
    <hyperlink ref="Q1737" r:id="rId572" xr:uid="{DAEF15B2-FE08-4F61-80F9-46F2FCEAC8B0}"/>
    <hyperlink ref="Q1738" r:id="rId573" xr:uid="{6FE2BC5E-4F65-4463-A1AF-1B28A3464BB5}"/>
    <hyperlink ref="Q1739" r:id="rId574" xr:uid="{F1900866-FD19-472B-9ECD-52A2887904FB}"/>
    <hyperlink ref="Q1742" r:id="rId575" xr:uid="{D4F5EB3B-B4DC-46AC-A026-C6CCACFD4601}"/>
    <hyperlink ref="Q1743" r:id="rId576" xr:uid="{F709E703-C2FE-4EA4-8FD6-5E3DFF5DEE60}"/>
    <hyperlink ref="Q1744" r:id="rId577" xr:uid="{F4A5C5F9-12FD-425A-AD12-4E403D361503}"/>
    <hyperlink ref="Q1745" r:id="rId578" xr:uid="{82041CA1-A1A1-4EB3-BDE5-16E4BB62C14D}"/>
    <hyperlink ref="Q1746" r:id="rId579" xr:uid="{A3E9CF58-F112-4ADC-B353-40299D3F650E}"/>
    <hyperlink ref="Q1747" r:id="rId580" xr:uid="{2B79D186-34DB-437B-94AC-10D1399A655A}"/>
    <hyperlink ref="Q1748" r:id="rId581" xr:uid="{CE434824-440A-495B-BC14-04746A713E87}"/>
    <hyperlink ref="Q1749" r:id="rId582" xr:uid="{389E8873-2CB6-470A-852F-261F77605A2F}"/>
    <hyperlink ref="Q1750" r:id="rId583" xr:uid="{2DAA3288-97F2-4DF9-8208-8D0F993B51AE}"/>
    <hyperlink ref="Q1751" r:id="rId584" xr:uid="{FEC9CBCB-ACF0-47CF-8DBB-1B7F0496D7A5}"/>
    <hyperlink ref="Q1752" r:id="rId585" xr:uid="{0815C3B5-4248-42E5-A648-2B6B0DE6D44E}"/>
    <hyperlink ref="Q1753" r:id="rId586" xr:uid="{79EA86DF-B99A-4BFE-BF8A-F26D9F449E5F}"/>
    <hyperlink ref="Q1754" r:id="rId587" xr:uid="{EFCF251C-E6F3-429D-8647-5145022BD011}"/>
    <hyperlink ref="Q1755" r:id="rId588" xr:uid="{4DB4FBD7-8223-4BDB-9BA3-13775C077CED}"/>
    <hyperlink ref="Q1756" r:id="rId589" xr:uid="{F80606A9-3E62-4FEF-AA0E-B77B9558616E}"/>
    <hyperlink ref="Q1757" r:id="rId590" xr:uid="{90217A3C-00CA-4953-85EB-D96B62586581}"/>
    <hyperlink ref="Q1758" r:id="rId591" xr:uid="{18758B70-E090-4984-A64F-274B17EE5E5D}"/>
    <hyperlink ref="Q1759" r:id="rId592" xr:uid="{45BE1C35-A5D3-43F3-A53C-FAEAA81E94C9}"/>
    <hyperlink ref="Q1760" r:id="rId593" xr:uid="{2D2F84DA-2859-47E3-A2EE-29A1E30A2B8C}"/>
    <hyperlink ref="Q1761" r:id="rId594" xr:uid="{9F9718E1-265C-42DB-9AEC-F11DB7FD782D}"/>
    <hyperlink ref="Q1762" r:id="rId595" xr:uid="{ECA5D2C1-FA68-4C27-B6B9-79C880122605}"/>
    <hyperlink ref="Q1763" r:id="rId596" xr:uid="{3AD1CAA5-E542-4A1D-AE95-31B56F757509}"/>
    <hyperlink ref="Q1764" r:id="rId597" xr:uid="{2861C334-F71A-4A08-B7B2-3B1BE9490CDB}"/>
    <hyperlink ref="Q1765" r:id="rId598" xr:uid="{CA364FF6-BB91-48EA-91BA-E3075E55AD86}"/>
    <hyperlink ref="Q1766" r:id="rId599" xr:uid="{6AE3C679-7850-4568-B933-62DB7257F07C}"/>
    <hyperlink ref="Q1767" r:id="rId600" xr:uid="{44054E05-092D-4B19-A635-A13428DA1EA2}"/>
    <hyperlink ref="Q1768" r:id="rId601" xr:uid="{0DCCF347-F3E9-4F4A-A1E7-8CE3CC1E3A6C}"/>
    <hyperlink ref="Q1769" r:id="rId602" xr:uid="{520B4267-EFE8-405A-B9A7-129DF80728B9}"/>
    <hyperlink ref="Q1770" r:id="rId603" xr:uid="{AC34FB06-3808-4D04-9F21-1FD6E981A5D3}"/>
    <hyperlink ref="Q1771" r:id="rId604" xr:uid="{B9F48A21-097B-4383-9BCC-D1F8E1A110E0}"/>
    <hyperlink ref="Q1772" r:id="rId605" xr:uid="{01DEC9F6-F266-4D7F-B40F-5136DEF4DC4B}"/>
    <hyperlink ref="Q1773" r:id="rId606" xr:uid="{C29A0A7E-6331-47B0-964F-6F20853E9F4E}"/>
    <hyperlink ref="Q1774" r:id="rId607" xr:uid="{214CC48C-825E-4B05-BE8B-52676B6388A5}"/>
    <hyperlink ref="Q1775" r:id="rId608" xr:uid="{E3E59312-9D89-4DAC-82C7-B5DEADB7D66A}"/>
    <hyperlink ref="Q1776" r:id="rId609" xr:uid="{3240FBF7-CB74-4FE6-A8FD-1A8DBDFCA452}"/>
    <hyperlink ref="Q1777" r:id="rId610" xr:uid="{9FD2926F-C4B0-4826-AD20-1050EDCFC0FD}"/>
    <hyperlink ref="Q1778" r:id="rId611" xr:uid="{DBAF8A1B-1A0E-4731-8919-A339FB1DCEF8}"/>
    <hyperlink ref="Q1779" r:id="rId612" xr:uid="{B251D6B0-4205-459E-BEF3-1E7AB1CF7332}"/>
    <hyperlink ref="Q1780" r:id="rId613" xr:uid="{2E009FD8-9FA3-4C09-86AF-072DFA9CCA83}"/>
    <hyperlink ref="Q1781" r:id="rId614" xr:uid="{849E6242-2119-483E-87DA-CE517D4BE56D}"/>
    <hyperlink ref="Q1782" r:id="rId615" xr:uid="{E35B3EC7-A25C-4868-A1F5-E04D3261E6F3}"/>
    <hyperlink ref="Q1783" r:id="rId616" xr:uid="{256750C9-023A-40F9-8906-912C7673296C}"/>
    <hyperlink ref="Q1784" r:id="rId617" xr:uid="{0E21E033-F70C-4D9A-8669-DDED1A781257}"/>
    <hyperlink ref="Q1789" r:id="rId618" xr:uid="{B4379687-B446-4D6F-B053-B01B811A6170}"/>
    <hyperlink ref="Q1790" r:id="rId619" xr:uid="{9D5FEF55-1C81-4493-8CDF-7F2770B62FEA}"/>
    <hyperlink ref="Q1791" r:id="rId620" xr:uid="{45B9556D-746A-455D-9BE3-EF4BB8B15C64}"/>
    <hyperlink ref="Q1792" r:id="rId621" xr:uid="{EDEE27E8-10EA-40D8-9BA9-D9E8F04FD9E5}"/>
    <hyperlink ref="Q1564" r:id="rId622" xr:uid="{95ADB585-7519-4094-907E-E1E204C4BDE6}"/>
    <hyperlink ref="Q1613" r:id="rId623" xr:uid="{AA158040-5138-4C05-BCC1-4E075F652ED3}"/>
    <hyperlink ref="Q935" r:id="rId624" xr:uid="{97F804C0-ABA5-4568-879A-67F9B074F86E}"/>
    <hyperlink ref="Q861" r:id="rId625" xr:uid="{07524B27-DCF6-4140-9635-7FA7F948CABD}"/>
    <hyperlink ref="Q870" r:id="rId626" xr:uid="{1129D244-E719-4583-9E46-801EB393BE8E}"/>
    <hyperlink ref="Q940" r:id="rId627" xr:uid="{E052FFD9-2A6F-4EF9-A05A-3186557D0524}"/>
    <hyperlink ref="Q946" r:id="rId628" xr:uid="{E21E799B-DFE9-49F4-93B2-25452C7F51BA}"/>
    <hyperlink ref="Q996" r:id="rId629" xr:uid="{60AFCCDE-7AB0-40D1-BAD6-A1FAE84D34FB}"/>
    <hyperlink ref="Q1097" r:id="rId630" xr:uid="{27B723B5-E1B8-4030-BC33-9B5569E5D17B}"/>
    <hyperlink ref="Q1384" r:id="rId631" xr:uid="{6692EBB3-798D-465D-9227-0260076CCB26}"/>
    <hyperlink ref="Q1400" r:id="rId632" xr:uid="{ED00A6B5-15B1-4815-8ABA-D6691F921A8F}"/>
    <hyperlink ref="Q1447" r:id="rId633" xr:uid="{2399A3A6-6406-45C6-979A-A9FB2CB2ED9F}"/>
    <hyperlink ref="Q1503" r:id="rId634" xr:uid="{9B977260-44F5-4AF4-AA55-F714CF405C60}"/>
    <hyperlink ref="Q1534" r:id="rId635" xr:uid="{3560CA87-A39D-4288-9F61-BB6C5E8EEF6D}"/>
    <hyperlink ref="Q1610" r:id="rId636" xr:uid="{827A1D7E-09C9-46A8-892C-95A28651837F}"/>
    <hyperlink ref="Q1612" r:id="rId637" xr:uid="{C95F9189-A4A1-42AF-AFCB-C4A75A40EAE6}"/>
    <hyperlink ref="Q1611" r:id="rId638" xr:uid="{9053B446-F464-4824-993C-917F5F6FA101}"/>
    <hyperlink ref="Q1505" r:id="rId639" xr:uid="{C7BB4552-B53B-434A-9BB4-C5CA67C6D1B4}"/>
    <hyperlink ref="Q1506" r:id="rId640" xr:uid="{1E3C7CE3-C9BC-4130-B582-CB7BD93D889B}"/>
    <hyperlink ref="Q1507" r:id="rId641" xr:uid="{63C05424-C19F-4D80-9878-9E2AF6BC1EFB}"/>
    <hyperlink ref="Q1508" r:id="rId642" xr:uid="{E1E0D966-28D5-4F6B-A6D2-437A24EA0074}"/>
    <hyperlink ref="Q1491" r:id="rId643" xr:uid="{8D5525F0-E284-413B-950E-3E3265947A6C}"/>
    <hyperlink ref="Q1492" r:id="rId644" xr:uid="{EBD3C29D-72BC-4E97-82E6-22B0EDD8E5FD}"/>
    <hyperlink ref="Q1103" r:id="rId645" xr:uid="{69C76946-44F7-4631-B2FD-8F3A09FF9B0F}"/>
    <hyperlink ref="Q1104" r:id="rId646" xr:uid="{D8562D39-096F-4624-A983-C4A0A87234B4}"/>
    <hyperlink ref="Q1105" r:id="rId647" xr:uid="{F28B88E9-80B3-40EC-850E-1D2B596E4F7E}"/>
    <hyperlink ref="Q1106" r:id="rId648" xr:uid="{BCC0ADD5-45A1-4DB1-BD4A-4621DD206E41}"/>
    <hyperlink ref="Q1107" r:id="rId649" xr:uid="{EEE2015C-D2CF-4D90-941A-EC8124EC08E3}"/>
    <hyperlink ref="Q1108" r:id="rId650" xr:uid="{0B29DEE7-1078-4693-9F64-196A4E4D31A1}"/>
    <hyperlink ref="Q1109" r:id="rId651" xr:uid="{C7F014DC-5A4E-4C4F-8222-190022C8CE91}"/>
    <hyperlink ref="Q218" r:id="rId652" xr:uid="{3FBB5913-C4A7-413E-8847-A977604C9374}"/>
    <hyperlink ref="Q219" r:id="rId653" xr:uid="{3AB30626-14D8-49D8-86F7-BDECB716CADA}"/>
    <hyperlink ref="Q220" r:id="rId654" xr:uid="{D604C141-FBC2-45B3-8A19-A0C08C80C2FA}"/>
    <hyperlink ref="Q222" r:id="rId655" xr:uid="{CF1205F0-1AFA-47D4-AD9A-20C60EB82417}"/>
    <hyperlink ref="Q217" r:id="rId656" xr:uid="{B6000DE3-9525-4F1B-A528-180294E58927}"/>
    <hyperlink ref="Q221" r:id="rId657" xr:uid="{CF6D1362-059F-4EB6-A282-CE46C3D875FA}"/>
    <hyperlink ref="Q223" r:id="rId658" xr:uid="{86F6DC59-D7CD-49AA-8090-EE5E41836EAD}"/>
    <hyperlink ref="Q224" r:id="rId659" xr:uid="{00937746-2049-491A-999E-786FD38EDFF9}"/>
    <hyperlink ref="Q225" r:id="rId660" xr:uid="{F754B2CA-5EB4-4AAC-8BEB-864546ECFD65}"/>
    <hyperlink ref="Q227" r:id="rId661" xr:uid="{136B57FB-D364-4791-B403-2A8633A6EBAA}"/>
    <hyperlink ref="Q299" r:id="rId662" xr:uid="{D2031BFB-DD53-4E51-A265-AF84A59E5288}"/>
    <hyperlink ref="Q982" r:id="rId663" xr:uid="{5434FBBF-F599-4CD3-BDEA-C84432596A25}"/>
    <hyperlink ref="Q983" r:id="rId664" xr:uid="{A67A072D-0376-45A7-8E9B-77C4091029A1}"/>
    <hyperlink ref="Q984" r:id="rId665" xr:uid="{95E7D912-5DD7-4F20-956D-A64448445623}"/>
    <hyperlink ref="Q985" r:id="rId666" xr:uid="{5369EE7B-01C7-47F5-9E59-B378BE23BDFB}"/>
    <hyperlink ref="Q986" r:id="rId667" xr:uid="{E8875E57-32BB-4032-8F1F-432E22591300}"/>
    <hyperlink ref="Q987" r:id="rId668" xr:uid="{6583151A-5D7C-49DF-9D78-0E4BA4EEDDF7}"/>
    <hyperlink ref="Q988" r:id="rId669" xr:uid="{9FCBC2C2-DF94-48FF-90C3-C3E252B618E2}"/>
    <hyperlink ref="Q989" r:id="rId670" xr:uid="{35E2B3F2-1D8F-4110-B245-457583915259}"/>
    <hyperlink ref="Q914" r:id="rId671" xr:uid="{B00572FE-2DB2-45CF-B936-87E9A8402360}"/>
    <hyperlink ref="Q915" r:id="rId672" xr:uid="{AEFF628B-04A6-4616-8660-9A5F7E042A3F}"/>
    <hyperlink ref="Q916" r:id="rId673" xr:uid="{1599A0BA-DD7F-440A-BCFF-3F3BE7F7E265}"/>
    <hyperlink ref="Q917" r:id="rId674" xr:uid="{1CEEC750-D9DC-4651-8F57-D6536A8177E4}"/>
    <hyperlink ref="Q918" r:id="rId675" xr:uid="{CCCFEFF8-7F17-4376-9A64-030245469740}"/>
    <hyperlink ref="Q919" r:id="rId676" xr:uid="{246AD70F-8B49-438F-B947-49F0DE8175FD}"/>
    <hyperlink ref="Q920" r:id="rId677" xr:uid="{600EFACC-5505-4008-9E32-9B9355CD1CE5}"/>
    <hyperlink ref="Q921" r:id="rId678" xr:uid="{8CA76069-90D0-4F24-9FAD-066545254948}"/>
    <hyperlink ref="Q922" r:id="rId679" xr:uid="{BFE3A4E7-FCB3-4B15-8076-07FCCCB0CCDB}"/>
    <hyperlink ref="Q1579" r:id="rId680" xr:uid="{A07A08B4-1D88-456D-8D56-1FA600185092}"/>
    <hyperlink ref="Q1580" r:id="rId681" xr:uid="{DC59358B-46EF-408D-858F-E2B1EED1EF1E}"/>
    <hyperlink ref="Q1581" r:id="rId682" xr:uid="{36B556CD-D8F7-45DA-BA9F-9051CA0461DF}"/>
    <hyperlink ref="Q1785" r:id="rId683" xr:uid="{BA6B17A0-27DC-4C34-B686-CD4DF17689A6}"/>
    <hyperlink ref="Q1786" r:id="rId684" xr:uid="{53E73AAA-7D56-4D3E-810D-4351E4422F2D}"/>
    <hyperlink ref="Q1787" r:id="rId685" xr:uid="{84DA0D42-AC6E-4ADA-858F-B5CF68630D69}"/>
    <hyperlink ref="Q1788" r:id="rId686" xr:uid="{07BB505F-B66B-46FF-9D0F-BF22D20DE588}"/>
    <hyperlink ref="Q1727" r:id="rId687" xr:uid="{1EE72973-9B97-4824-945F-A2762C0351BA}"/>
    <hyperlink ref="Q1728" r:id="rId688" xr:uid="{BEF240F7-B66F-49DB-8510-E6F1E2269DB8}"/>
    <hyperlink ref="Q1729" r:id="rId689" xr:uid="{1632EE61-DA2A-4720-9319-96AFC759E1D9}"/>
    <hyperlink ref="Q1730" r:id="rId690" xr:uid="{886DD3E8-8855-4393-8C6F-971141D2B615}"/>
    <hyperlink ref="Q1740" r:id="rId691" xr:uid="{824DECE3-2BA8-4B45-8D7E-04AFCECD0FE2}"/>
    <hyperlink ref="Q1741" r:id="rId692" xr:uid="{C0D943B4-73EE-4208-91AE-8CCB46CA0C50}"/>
    <hyperlink ref="Q1689" r:id="rId693" xr:uid="{0FCA123A-0297-4A53-8EBB-A787690250F2}"/>
    <hyperlink ref="Q351" r:id="rId694" xr:uid="{98FC0298-BB62-4316-A467-A53F0B6228A3}"/>
    <hyperlink ref="Q349" r:id="rId695" xr:uid="{466AE633-B442-4D27-B876-4EEDBE5298FE}"/>
    <hyperlink ref="Q350" r:id="rId696" xr:uid="{2B5D6A6A-A231-4F43-9D80-00AC1EAEAB08}"/>
    <hyperlink ref="Q226" r:id="rId697" xr:uid="{DD545A4F-E5C4-4787-B83D-D00545D9EFFD}"/>
    <hyperlink ref="Q278" r:id="rId698" xr:uid="{FA8A274A-5440-4B2D-AC34-2D4091CAC2D5}"/>
    <hyperlink ref="Q294" r:id="rId699" xr:uid="{3EE752AE-32F2-491F-85CE-C5A69C308890}"/>
    <hyperlink ref="Q301" r:id="rId700" xr:uid="{73F54F03-1E73-4D43-8D12-AAFE1EC84300}"/>
    <hyperlink ref="Q308" r:id="rId701" xr:uid="{945D7077-7352-4BCF-AC35-6CFF45F11347}"/>
    <hyperlink ref="Q314" r:id="rId702" xr:uid="{384355A3-274D-4BC5-9158-63CDFBCFB09C}"/>
    <hyperlink ref="Q315" r:id="rId703" xr:uid="{62B1B76B-34F8-4D86-9697-3F0E8BCE6D1D}"/>
    <hyperlink ref="Q977" r:id="rId704" xr:uid="{8451EA2C-1391-4945-A1C5-25B2A4309ACC}"/>
    <hyperlink ref="Q978" r:id="rId705" xr:uid="{7CC97371-FD2C-4B6A-A223-FCDE694AC9C0}"/>
    <hyperlink ref="Q981" r:id="rId706" xr:uid="{7F4ECDE6-C251-4847-A9E9-466C90DB32DE}"/>
    <hyperlink ref="Q1054" r:id="rId707" xr:uid="{7524F5A1-2F30-43C5-8608-1B567FC383D5}"/>
    <hyperlink ref="Q1055" r:id="rId708" xr:uid="{F5EC6E34-3D5C-455E-B5A0-F68912D08343}"/>
    <hyperlink ref="Q1073" r:id="rId709" xr:uid="{9D703DCF-3EF7-4A65-B83A-D85ABACB7ADB}"/>
    <hyperlink ref="Q1602" r:id="rId710" xr:uid="{87694082-CE06-4F23-B200-1DAD79F457F7}"/>
    <hyperlink ref="Q422" r:id="rId711" xr:uid="{78C11D58-9E32-4111-AAD8-190F5547AEA6}"/>
    <hyperlink ref="Q423" r:id="rId712" xr:uid="{034EEEBF-D025-414F-A55C-8C67C4E33581}"/>
    <hyperlink ref="Q424" r:id="rId713" xr:uid="{D2AC7B0A-BB48-40AE-BC41-4ECD2A8A7744}"/>
    <hyperlink ref="Q425" r:id="rId714" xr:uid="{928EEFAD-D877-4414-8CEC-D274DC83B43A}"/>
    <hyperlink ref="Q426" r:id="rId715" xr:uid="{DF58B3B2-6C3D-4151-A95A-0544932B7446}"/>
    <hyperlink ref="Q427" r:id="rId716" xr:uid="{09892BE2-67E7-40B8-B838-95D1200C46DD}"/>
    <hyperlink ref="Q428" r:id="rId717" xr:uid="{81C0E270-A642-41FB-822C-CD6CDAE95E81}"/>
    <hyperlink ref="Q429" r:id="rId718" xr:uid="{15D43A55-AC84-4F4C-9055-2294A21CC680}"/>
    <hyperlink ref="Q430" r:id="rId719" xr:uid="{9D3F6BDD-D27C-46CD-A240-FF22A3C36488}"/>
    <hyperlink ref="Q431" r:id="rId720" xr:uid="{498378B3-2AFC-4E3A-AC4E-AC6CC839CA1F}"/>
    <hyperlink ref="Q432" r:id="rId721" xr:uid="{763F9FE1-7A6C-444E-9973-35FD7F2861FF}"/>
    <hyperlink ref="Q434" r:id="rId722" xr:uid="{7EFDE5D0-FD8E-4927-B0D6-2DC5004C3183}"/>
    <hyperlink ref="Q435" r:id="rId723" xr:uid="{2657F06F-F9C3-4E15-9C44-079F863475CA}"/>
    <hyperlink ref="Q433" r:id="rId724" xr:uid="{5BDF49BF-6951-4E05-9797-D460A6DDC988}"/>
    <hyperlink ref="Q447" r:id="rId725" xr:uid="{D7B4D37B-7124-45B0-9822-2906AEFC0B20}"/>
    <hyperlink ref="Q448" r:id="rId726" xr:uid="{3B613CEE-7882-4192-8CB1-D3FDDAAD949A}"/>
    <hyperlink ref="Q449" r:id="rId727" xr:uid="{286BFE60-CB53-443F-B1BC-2F44816B319E}"/>
    <hyperlink ref="Q450" r:id="rId728" xr:uid="{BB3A2268-56BA-4D4B-ADFE-881AADC1DF78}"/>
    <hyperlink ref="Q451" r:id="rId729" xr:uid="{FCF9B29E-4957-4165-863F-0FC8B72F4E5F}"/>
    <hyperlink ref="Q452" r:id="rId730" xr:uid="{AF640D54-2C8F-4B9C-8A8C-8784B8D18F78}"/>
    <hyperlink ref="Q453" r:id="rId731" xr:uid="{64F1C71D-57D1-45AF-80FF-D9274762E1D0}"/>
    <hyperlink ref="Q454" r:id="rId732" xr:uid="{6D294A64-F5C9-4233-AAB0-8DAC5E593E30}"/>
    <hyperlink ref="Q455" r:id="rId733" xr:uid="{77BDEAC3-EFF0-4AC7-AA61-9F4778EDC180}"/>
    <hyperlink ref="Q456" r:id="rId734" xr:uid="{ECC6D9DA-48D9-41A8-90A1-BDCAEB39212A}"/>
    <hyperlink ref="Q457" r:id="rId735" xr:uid="{0121AD3E-5FBE-453B-8F38-01CFBB3D4F38}"/>
    <hyperlink ref="Q458" r:id="rId736" xr:uid="{66607253-ED92-4ACF-A051-C131D3ACDA4B}"/>
    <hyperlink ref="Q459" r:id="rId737" xr:uid="{F8E37306-E19F-47C1-8533-B7D1CD443574}"/>
    <hyperlink ref="Q460" r:id="rId738" xr:uid="{7F7BFAAA-430F-43A4-9714-2685C10A32E7}"/>
    <hyperlink ref="Q461" r:id="rId739" xr:uid="{AFAFCEDD-2FE4-4204-A08A-4FADEAC3EB72}"/>
    <hyperlink ref="Q462" r:id="rId740" xr:uid="{17868E63-256D-4901-9FAA-A5FBB7C65B5C}"/>
    <hyperlink ref="Q463" r:id="rId741" xr:uid="{D9782F5E-5F21-41A9-882B-F79A93727EE1}"/>
    <hyperlink ref="Q464" r:id="rId742" xr:uid="{C40FF505-BE39-46A7-A5EC-B1F1EC0D3A9B}"/>
    <hyperlink ref="Q465" r:id="rId743" xr:uid="{20801E85-7A52-4E66-A813-13F1E67715F0}"/>
    <hyperlink ref="Q466" r:id="rId744" xr:uid="{4D1C6E9F-67F2-42DE-9E00-DEF2ABDFEE2E}"/>
    <hyperlink ref="Q467" r:id="rId745" xr:uid="{C450259C-99A4-4310-B20B-C98487AC901D}"/>
    <hyperlink ref="Q468" r:id="rId746" xr:uid="{91692CA7-EB65-43A9-8D8F-ADDBEE154637}"/>
    <hyperlink ref="Q469" r:id="rId747" xr:uid="{B0D244BC-E2B2-4B23-9075-341D88E8BEA6}"/>
    <hyperlink ref="Q470" r:id="rId748" xr:uid="{7136AB54-B59B-4A13-A4DD-8B251F1FCD12}"/>
    <hyperlink ref="Q471" r:id="rId749" xr:uid="{927660D3-CEA4-4105-AA9E-295F43E2722D}"/>
    <hyperlink ref="Q472" r:id="rId750" xr:uid="{A12276CF-823B-4E26-9C66-D7FC65E8D8C4}"/>
    <hyperlink ref="Q473" r:id="rId751" xr:uid="{BA213F41-9D60-4B24-8082-203FDA6888B0}"/>
    <hyperlink ref="Q474" r:id="rId752" xr:uid="{804E877B-AAF0-40A1-8594-04B91CAA95EA}"/>
    <hyperlink ref="Q475" r:id="rId753" xr:uid="{F20FEB99-C2A7-41A6-AF90-B8DBCD8E8F68}"/>
    <hyperlink ref="Q476" r:id="rId754" xr:uid="{4681EAC9-314B-4A37-9EE7-A440A36D177C}"/>
    <hyperlink ref="Q477" r:id="rId755" xr:uid="{089C4169-240D-4822-A323-70E9268FC8C5}"/>
    <hyperlink ref="Q478" r:id="rId756" xr:uid="{507F2AC1-E9A2-42BA-9926-1321A67DF8DC}"/>
    <hyperlink ref="Q479" r:id="rId757" xr:uid="{6E8313CC-77F0-4A05-B3FF-9033BC43EB0D}"/>
    <hyperlink ref="Q480" r:id="rId758" xr:uid="{1A00A445-7A54-4016-A9A5-620A8E69F5FD}"/>
    <hyperlink ref="Q573" r:id="rId759" xr:uid="{8887CEBD-28C9-4EB4-BD4F-EDB12A81600A}"/>
    <hyperlink ref="Q558" r:id="rId760" xr:uid="{7CDD91EA-1E2B-4ACC-A0B2-33AE44E87B91}"/>
    <hyperlink ref="Q532" r:id="rId761" xr:uid="{3B5EC4A2-FC1F-4E7A-A21E-05548D5824CE}"/>
    <hyperlink ref="Q509" r:id="rId762" xr:uid="{B83B320C-7D41-4582-ABD9-426A8F3F2148}"/>
    <hyperlink ref="Q496" r:id="rId763" xr:uid="{F7707FFA-71D1-4C9D-8968-D1F3180C116A}"/>
    <hyperlink ref="Q481" r:id="rId764" xr:uid="{718AD8DE-0C87-4BB8-A722-5190F4388F3A}"/>
    <hyperlink ref="Q482" r:id="rId765" xr:uid="{FD5E29CF-F87A-4ADF-93FE-63AACE1BAA0E}"/>
    <hyperlink ref="Q483" r:id="rId766" xr:uid="{14292322-2CBA-49E3-971D-F687D8EC6560}"/>
    <hyperlink ref="Q484" r:id="rId767" xr:uid="{3C5D3DBF-C6AD-4D0C-91AA-807A0C11A8DB}"/>
    <hyperlink ref="Q485" r:id="rId768" xr:uid="{EA70E493-72F6-4BD2-BA37-F7F61113DF34}"/>
    <hyperlink ref="Q486" r:id="rId769" xr:uid="{A2C07B54-54B6-4D5D-85B8-48A05B559C18}"/>
    <hyperlink ref="Q487" r:id="rId770" xr:uid="{E711BE51-2C87-42BD-9E95-870F1B5B416C}"/>
    <hyperlink ref="Q488" r:id="rId771" xr:uid="{45D7B9E4-A24A-48BE-BDBD-3BEC285E1B00}"/>
    <hyperlink ref="Q489" r:id="rId772" xr:uid="{432C70FB-903A-4273-BF55-A19C56082CEB}"/>
    <hyperlink ref="Q490" r:id="rId773" xr:uid="{BA2E2E1F-0C87-4038-9249-91BC0413B592}"/>
    <hyperlink ref="Q491" r:id="rId774" xr:uid="{A874EDF5-DAD5-4CDA-AA38-A51DA264F029}"/>
    <hyperlink ref="Q492" r:id="rId775" xr:uid="{4E54DB15-1A4B-4A92-92CB-BF6EC09BEEA2}"/>
    <hyperlink ref="Q494" r:id="rId776" xr:uid="{C4D66165-6C2E-484B-96BC-B829FC7BACC9}"/>
    <hyperlink ref="Q495" r:id="rId777" xr:uid="{FD15B42E-6AB2-4E41-88B4-385F614A1008}"/>
    <hyperlink ref="Q498" r:id="rId778" xr:uid="{5EED4075-F029-4FF9-B355-E8F5A62CCD39}"/>
    <hyperlink ref="Q499" r:id="rId779" xr:uid="{8F585B65-0333-4E62-8830-8F2E212FC617}"/>
    <hyperlink ref="Q500" r:id="rId780" xr:uid="{1F0468D9-657A-4F7B-B1D6-6D9D2C874AA0}"/>
    <hyperlink ref="Q501" r:id="rId781" xr:uid="{F46EB5E6-36B4-4D3D-8804-0F02683926ED}"/>
    <hyperlink ref="Q502" r:id="rId782" xr:uid="{0A43894C-1B1D-4B85-8B7F-1FD99722EA55}"/>
    <hyperlink ref="Q503" r:id="rId783" xr:uid="{FB1DA5CF-C20F-4172-8B39-BC9B7FE2F273}"/>
    <hyperlink ref="Q504" r:id="rId784" xr:uid="{011ED276-F7DA-4934-923A-F2E4FA850891}"/>
    <hyperlink ref="Q505" r:id="rId785" xr:uid="{5ADB8BC5-12ED-473A-A3B9-F7DA31EBE5C3}"/>
    <hyperlink ref="Q506" r:id="rId786" xr:uid="{2F536AC4-D870-4634-8F11-8A47EE7CD063}"/>
    <hyperlink ref="Q507" r:id="rId787" xr:uid="{3D925310-D5DE-456C-912F-55C72BA752E8}"/>
    <hyperlink ref="Q508" r:id="rId788" xr:uid="{CF4E21A1-95B7-4FD1-AA45-8D8D75985F4E}"/>
    <hyperlink ref="Q510" r:id="rId789" xr:uid="{AB4F9468-E811-41C5-B8CC-311070F61F4F}"/>
    <hyperlink ref="Q511" r:id="rId790" xr:uid="{0E3444F6-4F1D-4ECA-BCF5-3621E76AA30D}"/>
    <hyperlink ref="Q512" r:id="rId791" xr:uid="{C29BD788-B41D-4562-84D8-F4F073BF7D56}"/>
    <hyperlink ref="Q514" r:id="rId792" xr:uid="{014A4851-E867-40F8-A503-CB001D21BA65}"/>
    <hyperlink ref="Q515" r:id="rId793" xr:uid="{AAC0A995-2E40-4158-89CC-2E5589D61B55}"/>
    <hyperlink ref="Q516" r:id="rId794" xr:uid="{A03AFCEE-1B2D-4109-9057-FDC4AB66F549}"/>
    <hyperlink ref="Q517" r:id="rId795" xr:uid="{32DDBB14-4BB2-4137-A858-03636352195B}"/>
    <hyperlink ref="Q519" r:id="rId796" xr:uid="{5E5813D6-7A65-4FF7-9C43-BA585FF22C4B}"/>
    <hyperlink ref="Q521" r:id="rId797" xr:uid="{7966E306-8F58-4ED0-87B4-DE525BB0FD4F}"/>
    <hyperlink ref="Q522" r:id="rId798" xr:uid="{F51F62BA-67BD-4EE0-92F5-3060742D421A}"/>
    <hyperlink ref="Q523" r:id="rId799" xr:uid="{36899DD0-93E8-4F9A-B3F1-9081389E0336}"/>
    <hyperlink ref="Q524" r:id="rId800" xr:uid="{D66FF97D-381E-4AAB-AAD2-7DEC1F35A791}"/>
    <hyperlink ref="Q526" r:id="rId801" xr:uid="{901EFF98-B01F-45AE-8E71-6F2142D484B7}"/>
    <hyperlink ref="Q528" r:id="rId802" xr:uid="{DDE5F114-C119-4AB2-9B8C-86385E143ABC}"/>
    <hyperlink ref="Q525" r:id="rId803" xr:uid="{A9F9DF3F-B987-4022-9D68-39583E81F5E6}"/>
    <hyperlink ref="Q530" r:id="rId804" xr:uid="{96CB45D8-D8C6-44ED-A9DD-BE769FB6849D}"/>
    <hyperlink ref="Q531" r:id="rId805" xr:uid="{5C016503-F6B3-40F4-810D-AAC329B29440}"/>
    <hyperlink ref="Q535" r:id="rId806" xr:uid="{48CA48C3-EB89-4E68-8F9C-26DFD7626CEC}"/>
    <hyperlink ref="Q536" r:id="rId807" xr:uid="{632D220D-0CCE-419F-B4E6-8859C899A70E}"/>
    <hyperlink ref="Q537" r:id="rId808" xr:uid="{1AD34AED-7885-4E8B-A107-E33BE86EF5D4}"/>
    <hyperlink ref="Q538" r:id="rId809" xr:uid="{D7E80905-076D-48AF-AFB5-DD999CDABB68}"/>
    <hyperlink ref="Q539" r:id="rId810" xr:uid="{5FD94803-731C-403B-945D-B75C55C29744}"/>
    <hyperlink ref="Q540" r:id="rId811" xr:uid="{9D035497-7C55-41D5-BECF-C0A77A261A0C}"/>
    <hyperlink ref="Q541" r:id="rId812" xr:uid="{70A31580-C560-4336-9CA8-48ACD2696493}"/>
    <hyperlink ref="Q542" r:id="rId813" xr:uid="{062E7B09-08C6-42E1-81A4-AE55EA27EBED}"/>
    <hyperlink ref="Q543" r:id="rId814" xr:uid="{5CDA54BE-9BDC-4465-9DBB-E67DA904024C}"/>
    <hyperlink ref="Q544" r:id="rId815" xr:uid="{516B5DD0-D833-4ADD-A95B-DF23610BD1F3}"/>
    <hyperlink ref="Q545" r:id="rId816" xr:uid="{CFBA7095-2573-4857-BC26-9381D254F01E}"/>
    <hyperlink ref="Q546" r:id="rId817" xr:uid="{8219CCEA-DB26-4D7D-B12A-FC1792A1B270}"/>
    <hyperlink ref="Q547" r:id="rId818" xr:uid="{A2D4A877-0658-4D77-B016-1C3235371B89}"/>
    <hyperlink ref="Q548" r:id="rId819" xr:uid="{E0F819FA-224D-4A60-A910-1EA0358F6102}"/>
    <hyperlink ref="Q549" r:id="rId820" xr:uid="{AB204ACE-43DF-45D4-9F39-59BA9EF37A57}"/>
    <hyperlink ref="Q550" r:id="rId821" xr:uid="{616543DE-EB1D-41B5-9F12-08B28FB59E98}"/>
    <hyperlink ref="Q551" r:id="rId822" xr:uid="{D85662D5-D0C5-43A9-ACBD-9F28BE7FE00D}"/>
    <hyperlink ref="Q552" r:id="rId823" xr:uid="{F82EDBCA-D12A-40D5-9681-4CED45975043}"/>
    <hyperlink ref="Q553" r:id="rId824" xr:uid="{C500FB81-D58A-4C65-A829-1AC243774F08}"/>
    <hyperlink ref="Q554" r:id="rId825" xr:uid="{0F573630-85A9-4095-B7E0-F3525B355009}"/>
    <hyperlink ref="Q555" r:id="rId826" xr:uid="{9391A243-502B-445A-9777-76F68AC6137F}"/>
    <hyperlink ref="Q556" r:id="rId827" xr:uid="{056AA460-3628-44C8-8C30-99EE92553398}"/>
    <hyperlink ref="Q557" r:id="rId828" xr:uid="{A62B3088-098C-41B8-BA17-D280B667A065}"/>
    <hyperlink ref="Q559" r:id="rId829" xr:uid="{809BEB85-2741-47DB-A989-D1FBB78D238C}"/>
    <hyperlink ref="Q560" r:id="rId830" xr:uid="{D347994E-8F50-4BA7-B931-C3FE3EB7F012}"/>
    <hyperlink ref="Q561" r:id="rId831" xr:uid="{EE164231-4B36-4B18-8F5A-4DBF25076306}"/>
    <hyperlink ref="Q562" r:id="rId832" xr:uid="{E130C45A-5C99-442B-B6E6-B98C429E194E}"/>
    <hyperlink ref="Q563" r:id="rId833" xr:uid="{FB6DE269-8BB2-4834-9445-920585ABA9F8}"/>
    <hyperlink ref="Q564" r:id="rId834" xr:uid="{4793B6E9-AB12-4DF5-BB6B-3A30EFB73DB7}"/>
    <hyperlink ref="Q565" r:id="rId835" xr:uid="{06ED445D-5770-4601-A7AC-9FFD434289E9}"/>
    <hyperlink ref="Q566" r:id="rId836" xr:uid="{896FA5BF-0510-44E0-9697-0FA9D53F06FB}"/>
    <hyperlink ref="Q567" r:id="rId837" xr:uid="{2B934070-B299-4C8B-AAAE-B966F15035B1}"/>
    <hyperlink ref="Q571" r:id="rId838" xr:uid="{45D98694-941E-4862-93B8-EBDB4BEAF515}"/>
    <hyperlink ref="Q572" r:id="rId839" xr:uid="{0F32AE46-3EA9-4B76-B2BE-8A2B373CC302}"/>
    <hyperlink ref="Q493" r:id="rId840" xr:uid="{F799BEC9-A449-4554-ADD8-64BE100E6624}"/>
    <hyperlink ref="Q529" r:id="rId841" xr:uid="{0358EC70-A7A5-47DB-977A-6232F37BBB27}"/>
    <hyperlink ref="Q437" r:id="rId842" xr:uid="{6B55F502-0F1D-4008-BD5E-217FAE9A6FAB}"/>
    <hyperlink ref="Q438" r:id="rId843" xr:uid="{25B3386F-868B-4D49-8B92-9D493650427C}"/>
    <hyperlink ref="Q439" r:id="rId844" xr:uid="{136B4CB9-ED03-4D68-AA39-F61767FCC88F}"/>
    <hyperlink ref="Q441" r:id="rId845" xr:uid="{44970131-FA27-4101-8D1B-E46C026EF6A8}"/>
    <hyperlink ref="Q436" r:id="rId846" xr:uid="{F12B2739-F299-4D5D-A1B2-F0B9095A91D7}"/>
    <hyperlink ref="Q440" r:id="rId847" xr:uid="{644C6087-D4BE-4617-A8A1-BBE279FAE2F0}"/>
    <hyperlink ref="Q442" r:id="rId848" xr:uid="{714C3F05-B9A8-4C20-A314-8941AD621C94}"/>
    <hyperlink ref="Q443" r:id="rId849" xr:uid="{A7164D05-F8BD-4A31-863C-E3A7FE90764E}"/>
    <hyperlink ref="Q444" r:id="rId850" xr:uid="{31885F6D-2935-4659-B0C4-F96FEE951169}"/>
    <hyperlink ref="Q446" r:id="rId851" xr:uid="{0F8A107F-B307-4B3C-9EE2-7314C6D753E5}"/>
    <hyperlink ref="Q518" r:id="rId852" xr:uid="{6FE5A622-60FD-4F68-B095-071A53663E6C}"/>
    <hyperlink ref="Q570" r:id="rId853" xr:uid="{7D99C2F9-5824-4326-84D7-BF578C0E1C2B}"/>
    <hyperlink ref="Q568" r:id="rId854" xr:uid="{47DAAF19-1B71-405C-8A40-51A3B4F23904}"/>
    <hyperlink ref="Q569" r:id="rId855" xr:uid="{CD6E86BF-E37C-4B44-B194-CD5C805F8CB4}"/>
    <hyperlink ref="Q445" r:id="rId856" xr:uid="{FA511BA3-EEBB-4CD4-B0F8-F7232AF6234C}"/>
    <hyperlink ref="Q497" r:id="rId857" xr:uid="{63B9D3EC-F9C4-473F-A3A8-4FD4BEC5EBC8}"/>
    <hyperlink ref="Q513" r:id="rId858" xr:uid="{AB93DD9E-D4BB-4190-A583-A66EFEBB57C4}"/>
    <hyperlink ref="Q520" r:id="rId859" xr:uid="{B9AEB425-FAC3-4DDF-A9D0-9F8968566F39}"/>
    <hyperlink ref="Q527" r:id="rId860" xr:uid="{3E980BBD-F965-4E54-B882-C924C7532F0D}"/>
    <hyperlink ref="Q533" r:id="rId861" xr:uid="{DB94B02F-A2E4-45F8-B8C8-CB61D88A90FD}"/>
    <hyperlink ref="Q534" r:id="rId862" xr:uid="{3EE76722-FAAB-44E9-83BD-62847C12E8EE}"/>
    <hyperlink ref="Q1119" r:id="rId863" xr:uid="{C9E25707-5C91-499D-A267-076B7F481EC3}"/>
    <hyperlink ref="Q1120" r:id="rId864" xr:uid="{D19D91E3-C84A-4C9E-B285-BC45D630F058}"/>
    <hyperlink ref="Q1121" r:id="rId865" xr:uid="{4822831A-8968-4AFD-A907-F59FF45BB539}"/>
    <hyperlink ref="Q1122" r:id="rId866" xr:uid="{FAC3C0D5-6C4C-4434-812C-A5B2E04394FD}"/>
    <hyperlink ref="Q1123" r:id="rId867" xr:uid="{2F2B6F85-7B37-4218-87CD-943D4D234E56}"/>
    <hyperlink ref="Q1124" r:id="rId868" xr:uid="{7C136817-5026-4261-B347-60469438B290}"/>
    <hyperlink ref="Q1125" r:id="rId869" xr:uid="{F29082FA-73A5-420F-85A5-68623F809EEC}"/>
    <hyperlink ref="Q1126" r:id="rId870" xr:uid="{6499A6D3-6A65-45CD-B7B2-82C11945C77C}"/>
    <hyperlink ref="Q1127" r:id="rId871" xr:uid="{F15A5182-AD19-4F6E-B012-BD687BA3FE0C}"/>
    <hyperlink ref="Q1128" r:id="rId872" xr:uid="{509496A9-C24B-4386-AA00-71E007A5B81F}"/>
    <hyperlink ref="Q1129" r:id="rId873" xr:uid="{531DE31D-DE9F-4B4B-A1FA-937818AF3FF6}"/>
    <hyperlink ref="Q1130" r:id="rId874" xr:uid="{AA429688-1601-4FC6-B801-FDB0D5253283}"/>
    <hyperlink ref="Q1131" r:id="rId875" xr:uid="{A565546A-F41A-402A-853C-45AD2E12D899}"/>
    <hyperlink ref="Q1132" r:id="rId876" xr:uid="{B49FF863-8E09-4780-82AB-E9A8D7522929}"/>
    <hyperlink ref="Q1133" r:id="rId877" xr:uid="{851A59D0-3F70-42B3-B8B7-9F9D635EFD5B}"/>
    <hyperlink ref="Q1134" r:id="rId878" xr:uid="{89A9AC02-567E-4C61-B5AE-CF008CAF9E3C}"/>
    <hyperlink ref="Q1135" r:id="rId879" xr:uid="{1C1FCC8F-6C95-4E61-898A-633531904CF2}"/>
    <hyperlink ref="Q1137" r:id="rId880" xr:uid="{13B381CB-1AB7-40AD-B0E8-4655E737DDE7}"/>
    <hyperlink ref="Q1138" r:id="rId881" xr:uid="{89D9FD99-B3EB-4302-9888-671E8D8188D3}"/>
    <hyperlink ref="Q1139" r:id="rId882" xr:uid="{3E1D45F2-DCA1-4F71-AE12-AD3F8C7236F2}"/>
    <hyperlink ref="Q1140" r:id="rId883" xr:uid="{91DBEEAE-F98A-4318-97E4-B099773FB8E4}"/>
    <hyperlink ref="Q1141" r:id="rId884" xr:uid="{0A0D255C-0A35-46DA-8DF0-77E54AAB1D4D}"/>
    <hyperlink ref="Q1142" r:id="rId885" xr:uid="{C5824778-A6A2-40B0-AD2E-25838A3D858E}"/>
    <hyperlink ref="Q1143" r:id="rId886" xr:uid="{7F8D12B9-C69E-4C38-958C-4D3B841A7D2E}"/>
    <hyperlink ref="Q1144" r:id="rId887" xr:uid="{6BDEAE4F-D945-496D-9914-63F59A1F6004}"/>
    <hyperlink ref="Q1145" r:id="rId888" xr:uid="{EB1C223D-A093-4588-84A2-9FFF269E39A7}"/>
    <hyperlink ref="Q1146" r:id="rId889" xr:uid="{84B604C8-017A-4C3D-BE53-B28094C2B035}"/>
    <hyperlink ref="Q1147" r:id="rId890" xr:uid="{EE1B4E0F-8C7B-493A-A934-E264B4A30B89}"/>
    <hyperlink ref="Q1148" r:id="rId891" xr:uid="{44AA44BC-2E92-4F1C-8C67-4852404DCDDE}"/>
    <hyperlink ref="Q1149" r:id="rId892" xr:uid="{F7A4A127-1B34-47A8-865F-033F4FCA4F62}"/>
    <hyperlink ref="Q1150" r:id="rId893" xr:uid="{9A9C15BD-DB07-4080-A1C6-A91FD75E21A4}"/>
    <hyperlink ref="Q1151" r:id="rId894" xr:uid="{99330D38-D88F-485F-8627-6CD8CB48AA24}"/>
    <hyperlink ref="Q1152" r:id="rId895" xr:uid="{C320036C-D7CD-46CB-BE35-7E5361F5264D}"/>
    <hyperlink ref="Q1153" r:id="rId896" xr:uid="{95068704-30A1-4C23-89C1-67B7AFC042DF}"/>
    <hyperlink ref="Q1154" r:id="rId897" xr:uid="{18B8333C-DB90-4468-88C4-92104349F364}"/>
    <hyperlink ref="Q1155" r:id="rId898" xr:uid="{BE4F7067-7025-44C1-AA77-977E573937E4}"/>
    <hyperlink ref="Q1156" r:id="rId899" xr:uid="{DDC891B8-0FF8-4D7E-A3A7-2127D71F507B}"/>
    <hyperlink ref="Q1157" r:id="rId900" xr:uid="{B8B30813-7400-4B64-A36C-DCE86397B276}"/>
    <hyperlink ref="Q1158" r:id="rId901" xr:uid="{C343CF95-6532-4AD3-BD8B-379AEBCAB5FD}"/>
    <hyperlink ref="Q1159" r:id="rId902" xr:uid="{4BF4BDA2-263C-4CE7-A02D-0C035BFD61F9}"/>
    <hyperlink ref="Q1161" r:id="rId903" xr:uid="{4D3955EE-8BE1-4CC6-956B-6525097E8FAD}"/>
    <hyperlink ref="Q1162" r:id="rId904" xr:uid="{B93896FC-32D2-4D94-8F76-786DC56B2DCE}"/>
    <hyperlink ref="Q1163" r:id="rId905" xr:uid="{9E62098F-1DCF-43DD-A9FD-2D4BB4E77BDC}"/>
    <hyperlink ref="Q1164" r:id="rId906" xr:uid="{479FA1F4-C1D6-4D17-93C5-F251EB254551}"/>
    <hyperlink ref="Q1165" r:id="rId907" xr:uid="{8C5083A3-A8D9-4E55-A539-16F3F221E05E}"/>
    <hyperlink ref="Q1173" r:id="rId908" xr:uid="{41E4813F-7865-4959-B58D-E0F35ADE421F}"/>
    <hyperlink ref="Q1174" r:id="rId909" xr:uid="{7FCD93B3-07C9-453B-9D56-A64869802581}"/>
    <hyperlink ref="Q1175" r:id="rId910" xr:uid="{51036DC5-74CE-41D3-AB1D-40D0932B5407}"/>
    <hyperlink ref="Q1176" r:id="rId911" xr:uid="{C82B7550-B87F-486D-950F-D327D9245A50}"/>
    <hyperlink ref="Q1177" r:id="rId912" xr:uid="{814874FC-6DDA-4D6E-B37E-947EC2F5866B}"/>
    <hyperlink ref="Q1178" r:id="rId913" xr:uid="{2F26B89D-B268-47FC-9C69-203DD6B45E55}"/>
    <hyperlink ref="Q1179" r:id="rId914" xr:uid="{F884A83F-0077-4921-943E-BB965AB176C2}"/>
    <hyperlink ref="Q1160" r:id="rId915" xr:uid="{32F82818-1805-48CF-A2D5-87792914504E}"/>
    <hyperlink ref="Q1166" r:id="rId916" xr:uid="{0CACCC63-920B-46F7-8EA2-7D4AFF4F04FA}"/>
    <hyperlink ref="Q1167" r:id="rId917" xr:uid="{071FD887-6887-4233-AA26-8E8B86C18559}"/>
    <hyperlink ref="Q1168" r:id="rId918" xr:uid="{A6492A65-2F19-4EB4-8978-85F208DEF73D}"/>
    <hyperlink ref="Q1169" r:id="rId919" xr:uid="{9A965A5D-AEBC-42F2-99CF-6DF08E913F8C}"/>
    <hyperlink ref="Q1170" r:id="rId920" xr:uid="{29E1C6DC-2E97-4F46-980E-B1387C6FF81C}"/>
    <hyperlink ref="Q1171" r:id="rId921" xr:uid="{99654734-A528-467A-B3E1-A53D8B6FA678}"/>
    <hyperlink ref="Q1172" r:id="rId922" xr:uid="{F9D1A953-E368-4D90-AB39-EF5A1F79B7C9}"/>
    <hyperlink ref="Q1117" r:id="rId923" xr:uid="{30C56061-E90B-45A0-BEBF-313484944E4D}"/>
    <hyperlink ref="Q1118" r:id="rId924" xr:uid="{2A12DD2C-6AD3-4772-9A86-A90ADB962E2A}"/>
    <hyperlink ref="Q1136" r:id="rId925" xr:uid="{C7B1DD41-C6BF-4A40-A8A8-468EA8BD11B7}"/>
    <hyperlink ref="Q189" r:id="rId926" xr:uid="{3610B5C0-07DC-4EDD-A5C2-62DB2731A616}"/>
    <hyperlink ref="Q192" r:id="rId927" xr:uid="{A0C2E6A0-ED90-461A-B8C0-DD0A29605450}"/>
    <hyperlink ref="Q196" r:id="rId928" xr:uid="{E0B0D592-6E61-4515-881E-8E62179754E8}"/>
    <hyperlink ref="Q197" r:id="rId929" xr:uid="{F35358B6-0C63-478F-A36F-42D93547703A}"/>
    <hyperlink ref="Q201" r:id="rId930" xr:uid="{726C0DF4-8212-49AA-BB64-2CA507696279}"/>
    <hyperlink ref="Q357" r:id="rId931" xr:uid="{A8006627-F4FC-48A8-83B5-AAC6DAF73C1D}"/>
    <hyperlink ref="Q360" r:id="rId932" xr:uid="{4EC7D7FC-F6ED-47D2-8E7B-6D806C5D1B58}"/>
    <hyperlink ref="Q363" r:id="rId933" xr:uid="{EAD84629-81ED-47CB-9F84-D71BADECB4B1}"/>
    <hyperlink ref="Q366" r:id="rId934" xr:uid="{939D336D-A949-4FBF-AF85-E6E4AB7678A7}"/>
    <hyperlink ref="Q369" r:id="rId935" xr:uid="{6E305262-9819-4FE9-98A1-8640B1243D97}"/>
    <hyperlink ref="Q372" r:id="rId936" xr:uid="{74A4B2BC-367C-436F-BBC4-973DB9942EDC}"/>
    <hyperlink ref="Q375" r:id="rId937" xr:uid="{9EDDBFD1-F572-4FD7-B97D-EB208818C659}"/>
    <hyperlink ref="Q378" r:id="rId938" xr:uid="{0C28E545-6705-44BB-BC13-3D9E5E841484}"/>
    <hyperlink ref="Q381" r:id="rId939" xr:uid="{92B688FB-9B26-4CBF-821A-36687E735F21}"/>
    <hyperlink ref="Q384" r:id="rId940" xr:uid="{D19C3339-EFC6-4141-9577-75EBE6FE313C}"/>
    <hyperlink ref="Q387" r:id="rId941" xr:uid="{886D3D1D-CD88-4F12-AF0A-5574D5D5BA0F}"/>
    <hyperlink ref="Q390" r:id="rId942" xr:uid="{37797B28-B9A0-4B50-B8EA-00445E4D3452}"/>
    <hyperlink ref="Q393" r:id="rId943" xr:uid="{0614358A-F0CF-4264-87F3-907E24D8D188}"/>
    <hyperlink ref="Q396" r:id="rId944" xr:uid="{4DB3C5E7-B1C3-4C13-9D73-C8A10A3A3690}"/>
    <hyperlink ref="Q399" r:id="rId945" xr:uid="{C51F1930-FEA2-4EED-BE99-2550CFEF197C}"/>
    <hyperlink ref="Q402" r:id="rId946" xr:uid="{B12CC8EF-654A-40E0-A860-ED0BA29271F6}"/>
    <hyperlink ref="Q405" r:id="rId947" xr:uid="{BC01CECA-71DA-430E-AF7B-D224B929081E}"/>
    <hyperlink ref="Q408" r:id="rId948" xr:uid="{AD0485D6-D966-42A1-8078-4338C6B58349}"/>
    <hyperlink ref="Q411" r:id="rId949" xr:uid="{63CDC933-8419-430D-9128-EDB784104977}"/>
    <hyperlink ref="Q414" r:id="rId950" xr:uid="{59882DDA-ED12-4FF5-8C08-0A2BA2877A7D}"/>
    <hyperlink ref="Q417" r:id="rId951" xr:uid="{EC18EB78-E538-4768-82FF-5EF3DFD02D9B}"/>
    <hyperlink ref="Q420" r:id="rId952" xr:uid="{8D1386AE-B378-4FB6-BE65-DD52344B6673}"/>
    <hyperlink ref="Q355" r:id="rId953" xr:uid="{A43CD102-0929-48BE-842E-CDB3EEA15DD6}"/>
    <hyperlink ref="Q358" r:id="rId954" xr:uid="{C90B87C5-CF00-4EDF-A9F4-62846553D2B6}"/>
    <hyperlink ref="Q361" r:id="rId955" xr:uid="{316A6070-ACA4-4EA7-A37A-9C6A3DF64B7C}"/>
    <hyperlink ref="Q364" r:id="rId956" xr:uid="{335B1B02-5F8D-4008-B8F4-5EF8653A3D3A}"/>
    <hyperlink ref="Q367" r:id="rId957" xr:uid="{03D77099-5D07-457B-8E91-27252142A9D2}"/>
    <hyperlink ref="Q370" r:id="rId958" xr:uid="{3727F939-D7C4-467E-BAEF-AEAC5CD2FE1C}"/>
    <hyperlink ref="Q373" r:id="rId959" xr:uid="{BD170521-857C-4E83-B41B-F350309A824D}"/>
    <hyperlink ref="Q376" r:id="rId960" xr:uid="{2226E979-86DE-47F2-B4E4-F781418AD4DD}"/>
    <hyperlink ref="Q379" r:id="rId961" xr:uid="{31CB58A3-0DBF-4A8A-952F-69A3AF1FF680}"/>
    <hyperlink ref="Q382" r:id="rId962" xr:uid="{8DB52314-7ACF-44EC-9C87-1EC3DD96C1DC}"/>
    <hyperlink ref="Q385" r:id="rId963" xr:uid="{3F6E3FC8-8F84-4447-BC0A-095916474C86}"/>
    <hyperlink ref="Q388" r:id="rId964" xr:uid="{C9CA94D4-E0E1-4CEC-9900-F13371A63759}"/>
    <hyperlink ref="Q391" r:id="rId965" xr:uid="{21D3EE96-E7E4-4BDC-94BA-498B6363D551}"/>
    <hyperlink ref="Q394" r:id="rId966" xr:uid="{7A4D6677-024B-4552-8FF6-68DE06D716AC}"/>
    <hyperlink ref="Q397" r:id="rId967" xr:uid="{0BFD53CA-4661-4705-A14A-858B3979F674}"/>
    <hyperlink ref="Q400" r:id="rId968" xr:uid="{169BB0BA-0D50-4C9C-AC6E-4E9547EB5EE1}"/>
    <hyperlink ref="Q403" r:id="rId969" xr:uid="{B008BEB0-73F5-4E48-B3A8-B378B5315977}"/>
    <hyperlink ref="Q406" r:id="rId970" xr:uid="{4DD4C679-8822-411A-8AE7-7A17D7C5860F}"/>
    <hyperlink ref="Q409" r:id="rId971" xr:uid="{C96B0357-DCDC-40E9-9359-22E63B343A87}"/>
    <hyperlink ref="Q412" r:id="rId972" xr:uid="{708C6E05-10C8-4E6F-B29C-714DA806307D}"/>
    <hyperlink ref="Q415" r:id="rId973" xr:uid="{DCA2ABB4-6955-4022-92FA-ECBBA71969AB}"/>
    <hyperlink ref="Q418" r:id="rId974" xr:uid="{8EE3A570-AA69-4B00-889B-3477B5F73DB9}"/>
    <hyperlink ref="Q421" r:id="rId975" xr:uid="{4CCD10CC-05A3-4647-956E-91AECB82516E}"/>
    <hyperlink ref="Q356" r:id="rId976" xr:uid="{D4F4C912-FFC1-4FC6-8E5C-6615DAEA18AE}"/>
    <hyperlink ref="Q359" r:id="rId977" xr:uid="{29FF9711-3BD6-4AA3-A5C7-8AF7FCD10C2F}"/>
    <hyperlink ref="Q362" r:id="rId978" xr:uid="{763D8F0A-E527-4030-ADCF-B07D4EC14826}"/>
    <hyperlink ref="Q365" r:id="rId979" xr:uid="{8D17F4FC-6C7A-48F3-9DAF-3DA9CFD7B7AC}"/>
    <hyperlink ref="Q368" r:id="rId980" xr:uid="{BD0C38CB-6ABA-46DF-82E3-0F5AB57DE44B}"/>
    <hyperlink ref="Q371" r:id="rId981" xr:uid="{A63BD116-CB3B-443D-9E72-DC8F693536C3}"/>
    <hyperlink ref="Q374" r:id="rId982" xr:uid="{0422E20D-B9DD-44BB-892F-FBEC30B36E49}"/>
    <hyperlink ref="Q377" r:id="rId983" xr:uid="{E029037B-841D-40E9-A311-5E85E477E179}"/>
    <hyperlink ref="Q380" r:id="rId984" xr:uid="{906A8837-E04E-4533-828D-0AE819293EEC}"/>
    <hyperlink ref="Q383" r:id="rId985" xr:uid="{68A10519-7BC8-451E-9E79-4F08E5421653}"/>
    <hyperlink ref="Q386" r:id="rId986" xr:uid="{70993670-A5E2-4334-9C3D-A1CEE872B4E3}"/>
    <hyperlink ref="Q389" r:id="rId987" xr:uid="{8BB68935-1A17-4223-AC0D-56B8238FF3AF}"/>
    <hyperlink ref="Q392" r:id="rId988" xr:uid="{48865DB6-992E-4C7F-9317-C039631FD0CA}"/>
    <hyperlink ref="Q395" r:id="rId989" xr:uid="{B725E08E-3C9A-457F-9101-F408727ECDB7}"/>
    <hyperlink ref="Q398" r:id="rId990" xr:uid="{2ADD2AD2-4116-43D8-952C-C675E522348B}"/>
    <hyperlink ref="Q401" r:id="rId991" xr:uid="{2BB9E795-F206-4FFB-A2C5-2535CA68BFD2}"/>
    <hyperlink ref="Q404" r:id="rId992" xr:uid="{C4FFD50B-8D25-474E-8664-370BE7C00218}"/>
    <hyperlink ref="Q407" r:id="rId993" xr:uid="{823D5DBF-F2C7-42AA-8B1F-9EC5018B90CE}"/>
    <hyperlink ref="Q410" r:id="rId994" xr:uid="{E3420B7D-177C-46EA-A0BE-09BB09D83573}"/>
    <hyperlink ref="Q413" r:id="rId995" xr:uid="{F9B65126-AD4B-4224-93E4-56EA69AFA191}"/>
    <hyperlink ref="Q416" r:id="rId996" xr:uid="{0E6B08B6-5D86-4E07-A82E-6B5DDE379B7C}"/>
    <hyperlink ref="Q419" r:id="rId997" xr:uid="{7D590286-E37F-488E-A9FE-BC3A5B74015D}"/>
    <hyperlink ref="D393:N397" r:id="rId998" display="http://bahiadebanderas.gob.mx/transparenciaX/ARTICULO33/XXVII/CUARTO%20TR%202019/Tianguis%20Nuevo%20Vallarta/NV162.pdf" xr:uid="{6366B153-C8D3-4BC0-AC38-8E286E6E26D3}"/>
    <hyperlink ref="Q1180" r:id="rId999" xr:uid="{44E68041-DAEC-4E8D-B7BD-2668C4113F9B}"/>
    <hyperlink ref="Q1181" r:id="rId1000" xr:uid="{D07A1869-63AB-4C69-B44B-78DEBA4D072C}"/>
    <hyperlink ref="Q1182" r:id="rId1001" xr:uid="{2124CEA0-5A38-468B-BFE1-092A97A8AC84}"/>
    <hyperlink ref="Q1183" r:id="rId1002" xr:uid="{1F781D65-765F-4CD8-ADE0-A9046F18F2CB}"/>
    <hyperlink ref="Q1184" r:id="rId1003" xr:uid="{4E35BF71-F32A-41B7-A133-CA7865AB8D64}"/>
    <hyperlink ref="Q1185" r:id="rId1004" xr:uid="{B8B9C36F-D36A-4D33-863F-EC0FDC6FE590}"/>
    <hyperlink ref="Q1186" r:id="rId1005" xr:uid="{7D1C1877-9797-4936-B304-7DA5CF485D09}"/>
    <hyperlink ref="Q1187" r:id="rId1006" xr:uid="{5D745E8D-BED1-40AE-B5E3-DCEB95BD9DB8}"/>
    <hyperlink ref="Q1188" r:id="rId1007" xr:uid="{022322BB-01AA-4A9E-9FC2-897C44AF627A}"/>
    <hyperlink ref="Q1189" r:id="rId1008" xr:uid="{340A0B7B-5E9F-4436-831D-32B700D661F9}"/>
    <hyperlink ref="Q1190" r:id="rId1009" xr:uid="{C5A2D580-9A0B-4C69-82E7-E4D7A9AB15D5}"/>
    <hyperlink ref="Q1191" r:id="rId1010" xr:uid="{45AC465C-EEAC-4EC4-8F2F-8607B3E83BEE}"/>
    <hyperlink ref="Q1192" r:id="rId1011" xr:uid="{49FB9E86-C886-4CB1-8FA8-05E0F7EEB3B1}"/>
    <hyperlink ref="Q1193" r:id="rId1012" xr:uid="{FD52D728-B067-4445-99AD-7CF7E3103361}"/>
    <hyperlink ref="Q1194" r:id="rId1013" xr:uid="{309E9A83-D42E-4506-A7F6-9C7BAC81CB63}"/>
    <hyperlink ref="Q1196" r:id="rId1014" xr:uid="{12C17F6C-476C-44BC-8D7B-30A873626EB2}"/>
    <hyperlink ref="Q1197" r:id="rId1015" xr:uid="{07B650D0-F904-4884-8D3E-6F3CF16A17A4}"/>
    <hyperlink ref="Q1198" r:id="rId1016" xr:uid="{9B3122AE-35D7-448E-9C76-0042C268E29A}"/>
    <hyperlink ref="Q1199" r:id="rId1017" xr:uid="{480D8B72-F8C2-4617-98F3-01E49F296457}"/>
    <hyperlink ref="Q1200" r:id="rId1018" xr:uid="{33DB48B0-485A-4237-B325-57409AB09327}"/>
    <hyperlink ref="Q1201" r:id="rId1019" xr:uid="{C2B0806B-45A6-465F-B6E5-99F780B1091F}"/>
    <hyperlink ref="Q1202" r:id="rId1020" xr:uid="{39BC4BF7-961D-4D77-966B-5B81986C1CBC}"/>
    <hyperlink ref="Q1203" r:id="rId1021" xr:uid="{3BF82D16-771B-416C-8D8E-DFC7848E640E}"/>
    <hyperlink ref="Q1204" r:id="rId1022" xr:uid="{6E443562-54B9-4393-BFDE-FF554F629477}"/>
    <hyperlink ref="Q1205" r:id="rId1023" xr:uid="{8E9DFA37-6C74-414F-AD74-1657ECB04A6F}"/>
    <hyperlink ref="Q1206" r:id="rId1024" xr:uid="{58991ECC-D3A8-4BEE-9BE3-5E9051B2D988}"/>
    <hyperlink ref="Q1207" r:id="rId1025" xr:uid="{9293AD8B-AB7B-4B69-936A-12B2E52F707C}"/>
    <hyperlink ref="Q1208" r:id="rId1026" xr:uid="{BEF38EF9-5809-47A6-A38C-B8149448F7DB}"/>
    <hyperlink ref="Q1209" r:id="rId1027" xr:uid="{F22A8806-B5BC-42FB-8065-779E124C6061}"/>
    <hyperlink ref="Q1210" r:id="rId1028" xr:uid="{27382F2A-3957-4F7C-9BF6-D3C355D84D6A}"/>
    <hyperlink ref="Q1212" r:id="rId1029" xr:uid="{71CB8DB8-A5DD-4DB1-B7CE-5F4C610CF645}"/>
    <hyperlink ref="Q1213" r:id="rId1030" xr:uid="{5A88458E-5CA6-4501-94CB-40D7DA188DE4}"/>
    <hyperlink ref="Q1214" r:id="rId1031" xr:uid="{AEB420B8-1BE7-405B-90E0-2804E61B17D3}"/>
    <hyperlink ref="Q1215" r:id="rId1032" xr:uid="{4DBC4821-D1F7-42F5-AF53-EE1983692BC6}"/>
    <hyperlink ref="Q1216" r:id="rId1033" xr:uid="{9B999505-9A51-47EB-919F-B5ED7B5CD9E9}"/>
    <hyperlink ref="Q1217" r:id="rId1034" xr:uid="{AF909F2E-7C1B-460E-B25D-5D41B683216C}"/>
    <hyperlink ref="Q1218" r:id="rId1035" xr:uid="{5248AD1A-C46A-4327-BA3F-E9249A417C7B}"/>
    <hyperlink ref="Q1219" r:id="rId1036" xr:uid="{A21A72D5-69B7-418B-B0E6-3344E1F2A291}"/>
    <hyperlink ref="Q1220" r:id="rId1037" xr:uid="{762A6FE9-E5D0-40CE-9642-B0438E46CD0D}"/>
    <hyperlink ref="Q1221" r:id="rId1038" xr:uid="{8FDF5AB9-90D0-4EE7-851B-93213917CBF4}"/>
    <hyperlink ref="Q1222" r:id="rId1039" xr:uid="{E015761C-D7C9-43F3-A6BD-9504DFE26231}"/>
    <hyperlink ref="Q1223" r:id="rId1040" xr:uid="{9C5884BD-B0E0-4F83-859D-485F6806AA94}"/>
    <hyperlink ref="Q1224" r:id="rId1041" xr:uid="{8C32B5C1-6754-4381-8274-30625E9FA3C1}"/>
    <hyperlink ref="Q1225" r:id="rId1042" xr:uid="{83AAE1F5-1E23-4760-895E-B2288C15B492}"/>
    <hyperlink ref="Q1226" r:id="rId1043" xr:uid="{81E1AA0A-80B4-49A6-8EEA-44A14117A5F7}"/>
    <hyperlink ref="Q1227" r:id="rId1044" xr:uid="{62A92FA2-EEA2-4055-8078-63CD10CBC40E}"/>
    <hyperlink ref="Q1228" r:id="rId1045" xr:uid="{5AB69D43-3535-4809-A8D4-CD9E1DC59E23}"/>
    <hyperlink ref="Q1229" r:id="rId1046" xr:uid="{F7678A05-3900-49C9-BDB9-36B2397C4F6D}"/>
    <hyperlink ref="Q1230" r:id="rId1047" xr:uid="{CF44FCA7-F923-4FDF-A9A9-91657E3E0526}"/>
    <hyperlink ref="Q1231" r:id="rId1048" xr:uid="{4850F75B-BEB8-421E-9D30-C92BF093CDBF}"/>
    <hyperlink ref="Q1232" r:id="rId1049" xr:uid="{0C52A187-AB11-4A97-8B16-D7A4E25DC96E}"/>
    <hyperlink ref="Q1233" r:id="rId1050" xr:uid="{562B2E57-D9CC-488A-BF0C-818D39D2A9BD}"/>
    <hyperlink ref="Q1234" r:id="rId1051" xr:uid="{96952C37-C7D7-4800-BC1C-300E86F12D6B}"/>
    <hyperlink ref="Q1235" r:id="rId1052" xr:uid="{2B7E5D53-D5D7-415D-A43A-1FB5B130D140}"/>
    <hyperlink ref="Q1236" r:id="rId1053" xr:uid="{9155C82E-9E45-4707-A833-17E85B6C9E18}"/>
    <hyperlink ref="Q1237" r:id="rId1054" xr:uid="{00FA13CA-97EF-454C-B2E8-1AE1DB8830CF}"/>
    <hyperlink ref="Q1238" r:id="rId1055" xr:uid="{44453E3F-9564-4057-86DA-C92FFBD196BD}"/>
    <hyperlink ref="Q1239" r:id="rId1056" xr:uid="{2331FDF0-5F20-40F8-86FE-2456A731A6ED}"/>
    <hyperlink ref="Q1240" r:id="rId1057" xr:uid="{8CE42180-B2B2-41D7-A237-05B61D0E34B8}"/>
    <hyperlink ref="Q1241" r:id="rId1058" xr:uid="{6F0A7484-1E34-44DB-8CCE-5957D45A6845}"/>
    <hyperlink ref="Q1242" r:id="rId1059" xr:uid="{191FEA70-EBE4-4352-8FD0-34C5A4B5E14B}"/>
    <hyperlink ref="Q1243" r:id="rId1060" xr:uid="{70B9F4A2-C2D1-45B7-A047-1DA0B8DD3957}"/>
    <hyperlink ref="Q1244" r:id="rId1061" xr:uid="{FCBBCEBD-3496-4E9B-9114-F9CABDF3DDEB}"/>
    <hyperlink ref="Q1245" r:id="rId1062" xr:uid="{B51E128A-3041-44C3-A7DB-8668D7FB5CD6}"/>
    <hyperlink ref="Q1246" r:id="rId1063" xr:uid="{8ECA837E-FB35-4CBC-AB0F-EAD0154BA39D}"/>
    <hyperlink ref="Q1247" r:id="rId1064" xr:uid="{2A64C03D-60D2-4DB7-BB20-98CF0FEF6F49}"/>
    <hyperlink ref="Q1248" r:id="rId1065" xr:uid="{42BB49B5-B6AB-4961-8B16-921DA28F933D}"/>
    <hyperlink ref="Q1249" r:id="rId1066" xr:uid="{440DC3B0-8639-412C-ADA3-3C690691C943}"/>
    <hyperlink ref="Q1250" r:id="rId1067" xr:uid="{546ECA13-FA3B-4A51-8C77-97E1D9F7677C}"/>
    <hyperlink ref="Q1251" r:id="rId1068" xr:uid="{9C5B01BB-433C-411C-8E7F-0CA56F032FC8}"/>
    <hyperlink ref="Q1252" r:id="rId1069" xr:uid="{45BD487F-7F6D-4C69-8D23-BDB6E2AC7972}"/>
    <hyperlink ref="Q1253" r:id="rId1070" xr:uid="{D7CC6F65-01F1-4B83-A912-D29A6BA5F3CC}"/>
    <hyperlink ref="Q1254" r:id="rId1071" xr:uid="{BAC38B1D-15C4-40C5-9FA3-87202AAC98F5}"/>
    <hyperlink ref="Q1255" r:id="rId1072" xr:uid="{D11D672C-B442-459B-8461-28ED714EDB1D}"/>
    <hyperlink ref="Q1256" r:id="rId1073" xr:uid="{F6125529-54C7-4D93-B050-516372F3E110}"/>
    <hyperlink ref="Q1257" r:id="rId1074" xr:uid="{C3D99770-8A73-41CA-847D-AF87EAE89C7E}"/>
    <hyperlink ref="Q1259" r:id="rId1075" xr:uid="{B8569136-013F-47F5-BCD1-6038FF54D497}"/>
    <hyperlink ref="Q1260" r:id="rId1076" xr:uid="{DAF4113F-3473-4BCC-989B-33DA008123E3}"/>
    <hyperlink ref="Q1261" r:id="rId1077" xr:uid="{8BD9FFD2-C787-4C28-A28C-2017653F76F6}"/>
    <hyperlink ref="Q1262" r:id="rId1078" xr:uid="{006D6BCC-92C9-4D7E-9E21-D0756EA2936F}"/>
    <hyperlink ref="Q1263" r:id="rId1079" xr:uid="{9B4BF1E5-2FB0-4849-81C1-5E2CA2E1A6A0}"/>
    <hyperlink ref="Q1264" r:id="rId1080" xr:uid="{6BE0F0FF-4895-4141-9C97-ED315BF7C5BB}"/>
    <hyperlink ref="Q1265" r:id="rId1081" xr:uid="{B79023CA-C6C2-4ADE-BD90-2162E55DA6FD}"/>
    <hyperlink ref="Q1266" r:id="rId1082" xr:uid="{56BBF8DB-DEA1-418B-B620-DAF43157830A}"/>
    <hyperlink ref="Q1267" r:id="rId1083" xr:uid="{5EFACF34-3AAC-48D0-947D-82727F68EB56}"/>
    <hyperlink ref="Q1268" r:id="rId1084" xr:uid="{16F49711-11C2-4309-A8EE-E3B834794257}"/>
    <hyperlink ref="Q1269" r:id="rId1085" xr:uid="{9776BE0C-484B-40AB-9681-1968CB17EFC8}"/>
    <hyperlink ref="Q1270" r:id="rId1086" xr:uid="{988013C5-4A1F-4DA2-8DF0-BCC9B24A7E75}"/>
    <hyperlink ref="Q1271" r:id="rId1087" xr:uid="{7FD6558D-6B81-43B1-A552-D7D95886F58D}"/>
    <hyperlink ref="Q1272" r:id="rId1088" xr:uid="{4CA954CE-D919-4098-9505-EAF4C964DA04}"/>
    <hyperlink ref="Q1273" r:id="rId1089" xr:uid="{ED4187C5-67D6-4135-9E5D-C67CB76098B9}"/>
    <hyperlink ref="Q1274" r:id="rId1090" xr:uid="{21B85B7E-E6CC-4AE3-ADB1-2F672A8556B3}"/>
    <hyperlink ref="Q1275" r:id="rId1091" xr:uid="{09CA6A0B-2DC5-4DE3-A439-6685BA14C2C5}"/>
    <hyperlink ref="Q1276" r:id="rId1092" xr:uid="{A5A67FAC-9116-48BF-9FDD-4FD26B2853D3}"/>
    <hyperlink ref="Q1277" r:id="rId1093" xr:uid="{B8A4ACF9-E919-467A-9BF1-324172233585}"/>
    <hyperlink ref="Q1278" r:id="rId1094" xr:uid="{2257978E-7B19-4095-8873-F1D936D2FEDE}"/>
    <hyperlink ref="Q1279" r:id="rId1095" xr:uid="{89CED09B-CCF9-45DC-BD0D-7CBD831178FD}"/>
    <hyperlink ref="Q1280" r:id="rId1096" xr:uid="{6D18E130-124F-432C-B7BA-359C96B392E9}"/>
    <hyperlink ref="Q1281" r:id="rId1097" xr:uid="{74559D88-C9B6-42B6-B008-AEB8A4127101}"/>
    <hyperlink ref="Q1282" r:id="rId1098" xr:uid="{BF33548A-8746-49CF-B331-08AE00F1D06A}"/>
    <hyperlink ref="Q1283" r:id="rId1099" xr:uid="{61410149-4D51-4B2D-9B63-BCF1A64DB716}"/>
    <hyperlink ref="Q1284" r:id="rId1100" xr:uid="{DCCED5E5-33D4-489A-A877-856FB118058A}"/>
    <hyperlink ref="Q1285" r:id="rId1101" xr:uid="{84DE39FB-A314-483B-8F9C-D6C9E058B411}"/>
    <hyperlink ref="Q1286" r:id="rId1102" xr:uid="{39AD183D-7749-4538-AB48-C7C0D1E3CF78}"/>
    <hyperlink ref="Q1287" r:id="rId1103" xr:uid="{C8017C9E-2878-4289-A8E4-0D2CC8DB2A7C}"/>
    <hyperlink ref="Q1288" r:id="rId1104" xr:uid="{8D65080E-8C85-4D58-A2DA-C4CC39A040BC}"/>
    <hyperlink ref="Q1289" r:id="rId1105" xr:uid="{9715AEA0-7269-46A0-BD0F-24E0FF5272D3}"/>
    <hyperlink ref="Q1290" r:id="rId1106" xr:uid="{976A6FCA-FEFB-4371-AAE5-3FBD0D3D53D3}"/>
    <hyperlink ref="Q1291" r:id="rId1107" xr:uid="{EA9641D0-662E-402E-BE98-DB17617CF662}"/>
    <hyperlink ref="Q1292" r:id="rId1108" xr:uid="{A20B5B39-77D2-4E13-A246-37D34D7B6015}"/>
    <hyperlink ref="Q1293" r:id="rId1109" xr:uid="{62A98DBE-9AED-4351-97E6-4B362AB6264D}"/>
    <hyperlink ref="Q1294" r:id="rId1110" xr:uid="{9E27B91B-A606-49B7-B4E5-152CA6A773D0}"/>
    <hyperlink ref="Q1295" r:id="rId1111" xr:uid="{1307DCE5-4ACC-4AF4-AAA0-312A8EA22D03}"/>
    <hyperlink ref="Q1296" r:id="rId1112" xr:uid="{29B241B1-96A8-42E8-8768-2589E1BD1F36}"/>
    <hyperlink ref="Q1297" r:id="rId1113" xr:uid="{E5986161-27F1-4E34-AC70-6FD3060D96F0}"/>
    <hyperlink ref="Q1298" r:id="rId1114" xr:uid="{E29612A0-3EDB-4807-A7A1-D35B241834CC}"/>
    <hyperlink ref="Q1299" r:id="rId1115" xr:uid="{593C9099-415D-488E-B916-859B1741DA93}"/>
    <hyperlink ref="Q1300" r:id="rId1116" xr:uid="{A4DFD442-0F6C-4444-85B9-F8B441B6BDCB}"/>
    <hyperlink ref="Q1301" r:id="rId1117" xr:uid="{08FE8C44-41CF-464E-98BA-1AA38F1763E8}"/>
    <hyperlink ref="Q1304" r:id="rId1118" xr:uid="{498B43F9-DC04-47E0-84D4-E0E43CDE8E32}"/>
    <hyperlink ref="Q1305" r:id="rId1119" xr:uid="{B18653AD-236A-480C-9E96-BEDDD7230649}"/>
    <hyperlink ref="Q1306" r:id="rId1120" xr:uid="{4E2953A3-C5B5-467A-B4AB-CCC9B2D59C32}"/>
    <hyperlink ref="Q1307" r:id="rId1121" xr:uid="{505F60FC-F307-47F5-8395-228B0154FF3D}"/>
    <hyperlink ref="Q1308" r:id="rId1122" xr:uid="{77755D11-4B7E-4D61-9BF8-18D0D328C67A}"/>
    <hyperlink ref="Q1309" r:id="rId1123" xr:uid="{365E0F0F-9587-4AC7-B7E5-24A5A1DDB99E}"/>
    <hyperlink ref="Q1310" r:id="rId1124" xr:uid="{D41634D0-FB77-471B-A175-DBBBBA1F3110}"/>
    <hyperlink ref="Q1311" r:id="rId1125" xr:uid="{986FE14A-7D38-42C0-8A47-CBF1AC29AD9C}"/>
    <hyperlink ref="Q1312" r:id="rId1126" xr:uid="{004FE68F-300F-4AA4-BE48-8F2C2D55D6E2}"/>
    <hyperlink ref="Q1313" r:id="rId1127" xr:uid="{B81CEE3C-E5F1-43F9-B530-67B7FCD963A9}"/>
    <hyperlink ref="Q1315" r:id="rId1128" xr:uid="{A6A9DC7C-F6C4-4E56-B0B2-EBDF73099321}"/>
    <hyperlink ref="Q1320" r:id="rId1129" xr:uid="{37394F30-BEE0-4F40-A664-BD02921F45AD}"/>
    <hyperlink ref="Q1321" r:id="rId1130" xr:uid="{0934E520-C9D8-4B1D-A244-4A0C05DCBF41}"/>
    <hyperlink ref="Q1322" r:id="rId1131" xr:uid="{B2AE11A4-87D2-405E-84CC-AA548CEB8993}"/>
    <hyperlink ref="Q1323" r:id="rId1132" xr:uid="{677FA298-AD80-44F0-8873-120B50758802}"/>
    <hyperlink ref="Q1324" r:id="rId1133" xr:uid="{AF3F6545-1D2A-488D-924D-B769420CAE2B}"/>
    <hyperlink ref="Q1325" r:id="rId1134" xr:uid="{86D43D5C-393B-48AF-9BEB-2D630A8199D7}"/>
    <hyperlink ref="Q1326" r:id="rId1135" xr:uid="{3A8B1D71-B2AA-43F9-91AC-2569D8C5273D}"/>
    <hyperlink ref="Q1327" r:id="rId1136" xr:uid="{EC51CB14-E656-43F9-8C52-4AC66A836EBC}"/>
    <hyperlink ref="Q1328" r:id="rId1137" xr:uid="{0CA63E1D-1600-4E0B-BFA7-72847A7A67B9}"/>
    <hyperlink ref="Q1329" r:id="rId1138" xr:uid="{183C4F67-81C0-402B-892F-E3CB1E5F1504}"/>
    <hyperlink ref="Q1330" r:id="rId1139" xr:uid="{022A51A1-C4FF-4431-B86B-D5658F8AB1E3}"/>
    <hyperlink ref="Q1332" r:id="rId1140" xr:uid="{2C1073A7-7B9F-4476-8EDE-FBB106673CB6}"/>
    <hyperlink ref="Q1333" r:id="rId1141" xr:uid="{2A0374AB-581E-4104-A713-0F2D8E3F0DB8}"/>
    <hyperlink ref="Q1334" r:id="rId1142" xr:uid="{C2BD2B26-9218-45EC-B047-F1D983511B22}"/>
    <hyperlink ref="Q1335" r:id="rId1143" xr:uid="{9C5CA61D-C1AF-4469-91F4-66E5A9EFF579}"/>
    <hyperlink ref="Q1336" r:id="rId1144" xr:uid="{42E757F7-09F8-4338-ACAE-E5202F9F8FF9}"/>
    <hyperlink ref="Q1337" r:id="rId1145" xr:uid="{E6398545-BBF6-4689-B878-DF70ADEBA078}"/>
    <hyperlink ref="Q1338" r:id="rId1146" xr:uid="{F40DE71E-B373-482A-9254-787D9E4FA594}"/>
    <hyperlink ref="Q1339" r:id="rId1147" xr:uid="{52E71800-CFB1-45B3-921F-9DA51BA8EE30}"/>
    <hyperlink ref="Q1340" r:id="rId1148" xr:uid="{8343EEBA-B5F6-4CC2-B34D-AE66AB266987}"/>
    <hyperlink ref="Q1341" r:id="rId1149" xr:uid="{CBB8AAE5-7942-4CE4-B8DB-A94FC40087EC}"/>
    <hyperlink ref="Q1342" r:id="rId1150" xr:uid="{E31FCC01-F613-49A7-BDE1-3A63BB28E31E}"/>
    <hyperlink ref="Q1343" r:id="rId1151" xr:uid="{354DEC94-54A9-4F21-BAE3-922CC2D047B1}"/>
    <hyperlink ref="Q1344" r:id="rId1152" xr:uid="{59E0CBF9-3E65-4614-8B07-384FA6243EB5}"/>
    <hyperlink ref="Q1346" r:id="rId1153" xr:uid="{C8A10257-1A12-4E88-BF26-E5EC7C187633}"/>
    <hyperlink ref="Q1347" r:id="rId1154" xr:uid="{F1BEA916-FD57-4B28-9D91-D1CB2828DBA3}"/>
    <hyperlink ref="Q1348" r:id="rId1155" xr:uid="{F8B6AA6F-CF87-4116-97D8-776EFDB0A53B}"/>
    <hyperlink ref="Q1349" r:id="rId1156" xr:uid="{2B1626F1-AA2F-4C9C-89C7-BF6DB80FA96B}"/>
    <hyperlink ref="Q1350" r:id="rId1157" xr:uid="{21BCD0DB-4C49-482F-94D3-C2C18645E4E6}"/>
    <hyperlink ref="Q1331" r:id="rId1158" xr:uid="{581CE02F-B730-4320-A8A8-ADC43165510A}"/>
    <hyperlink ref="Q1195" r:id="rId1159" xr:uid="{C5CD6E20-12DF-46E7-911D-039FA69C843B}"/>
    <hyperlink ref="Q1211" r:id="rId1160" xr:uid="{DE3E3568-4B1E-4854-9E75-7D7F86365884}"/>
    <hyperlink ref="Q1258" r:id="rId1161" xr:uid="{B1E478A9-9E27-4761-9A10-316D69356226}"/>
    <hyperlink ref="Q1314" r:id="rId1162" xr:uid="{20A0DF4F-DCFF-4732-9404-F304CC22E836}"/>
    <hyperlink ref="Q1345" r:id="rId1163" xr:uid="{1CBA984D-746E-4BAB-91C3-5F2853C05271}"/>
    <hyperlink ref="Q1316" r:id="rId1164" xr:uid="{38030AAB-B093-43FD-8689-5DB8C5E5093D}"/>
    <hyperlink ref="Q1317" r:id="rId1165" xr:uid="{C8C36FD9-3DD2-4981-B391-5E5F144A06F4}"/>
    <hyperlink ref="Q1318" r:id="rId1166" xr:uid="{F6C3B2D5-0B47-4CAC-88A7-E78A6D523D1D}"/>
    <hyperlink ref="Q1319" r:id="rId1167" xr:uid="{FAF5D932-182D-4F00-9E0D-AC024330B997}"/>
    <hyperlink ref="Q1302" r:id="rId1168" xr:uid="{DCD1AFDF-A68B-443E-A211-F61DA96589F6}"/>
    <hyperlink ref="Q1303" r:id="rId1169" xr:uid="{F88517E8-DC14-41C9-8EEF-BF3B3DE53178}"/>
    <hyperlink ref="Q1621" r:id="rId1170" xr:uid="{05622512-6AE9-49E0-86D7-ED5D4837DE72}"/>
    <hyperlink ref="Q1622" r:id="rId1171" xr:uid="{F2C98D35-C9C9-4B4E-9C79-9AAA4BFCE8BA}"/>
    <hyperlink ref="Q1623" r:id="rId1172" xr:uid="{970E72BC-09EB-4CC3-9669-A5E4E3179096}"/>
    <hyperlink ref="Q1624" r:id="rId1173" xr:uid="{573A5CE0-AE2E-43B8-9C5A-5DAD4AC098C1}"/>
    <hyperlink ref="Q1625" r:id="rId1174" xr:uid="{133A8403-7DA3-4416-8CE3-F19CF0C09BCD}"/>
    <hyperlink ref="Q1626" r:id="rId1175" xr:uid="{EE56B343-768D-4E8B-9A9B-A9E5C2A5DD10}"/>
    <hyperlink ref="Q1628" r:id="rId1176" xr:uid="{FA2ACF4F-DA52-4373-9C33-29A574835E44}"/>
    <hyperlink ref="Q1629" r:id="rId1177" xr:uid="{8006A0CA-113C-4024-AD86-BF4D6C846333}"/>
    <hyperlink ref="Q1630" r:id="rId1178" xr:uid="{FF7C7075-BA80-4734-B469-014BD6880DF6}"/>
    <hyperlink ref="Q1631" r:id="rId1179" xr:uid="{A21F1389-1847-4DBA-891A-BE13AE67FE3E}"/>
    <hyperlink ref="Q1632" r:id="rId1180" xr:uid="{C07E04B1-EC5F-4E58-A2DE-7898833804BC}"/>
    <hyperlink ref="Q1633" r:id="rId1181" xr:uid="{65898860-1B1E-49DA-B7BD-33C837B1C637}"/>
    <hyperlink ref="Q1634" r:id="rId1182" xr:uid="{1772E6D7-EA79-4D02-9498-F7174EB365AD}"/>
    <hyperlink ref="Q1635" r:id="rId1183" xr:uid="{091F0D9D-1CE4-4431-968C-7DE9D61CFE60}"/>
    <hyperlink ref="Q1636" r:id="rId1184" xr:uid="{EED5E8B2-55D3-4150-8045-986662F947DD}"/>
    <hyperlink ref="Q1637" r:id="rId1185" xr:uid="{80D7CFAC-AE9B-41DF-9C9F-A05327C90BFC}"/>
    <hyperlink ref="Q1638" r:id="rId1186" xr:uid="{0410A2E5-430B-4BF0-B8BC-9C43900994D1}"/>
    <hyperlink ref="Q1639" r:id="rId1187" xr:uid="{5AAB568F-4F83-4AFC-8598-D0E0A51AD391}"/>
    <hyperlink ref="Q1640" r:id="rId1188" xr:uid="{EF1FB6C7-54B8-46DA-BBAD-4C87A8999AD3}"/>
    <hyperlink ref="Q1641" r:id="rId1189" xr:uid="{791780D6-C391-4BE3-97F9-92BF9C112462}"/>
    <hyperlink ref="Q1645" r:id="rId1190" xr:uid="{80E5DECA-A5D4-49ED-B809-CD79D60D8A3F}"/>
    <hyperlink ref="Q1646" r:id="rId1191" xr:uid="{A855316E-609F-4E43-9F5E-0462E10DE319}"/>
    <hyperlink ref="Q1647" r:id="rId1192" xr:uid="{E16C5CD4-1FEC-428F-AC15-624369AC9C63}"/>
    <hyperlink ref="Q1648" r:id="rId1193" xr:uid="{4BC7D2F2-BCCC-4702-87BD-271BB0983D63}"/>
    <hyperlink ref="Q1649" r:id="rId1194" xr:uid="{DE3318DF-248A-4D0E-9810-869F42FC005A}"/>
    <hyperlink ref="Q1650" r:id="rId1195" xr:uid="{9CB7336F-D944-4E25-B31F-E69F2CD3A769}"/>
    <hyperlink ref="Q1651" r:id="rId1196" xr:uid="{B34D94C1-FE16-4184-8CAB-DE1096F4A19E}"/>
    <hyperlink ref="Q1652" r:id="rId1197" xr:uid="{49B9C40F-90C3-429B-8B37-E40CA51129B7}"/>
    <hyperlink ref="Q1653" r:id="rId1198" xr:uid="{2D46E715-8B15-4984-98D0-06B2379BF077}"/>
    <hyperlink ref="Q1654" r:id="rId1199" xr:uid="{1B9D1E13-01F7-4DCA-878C-B2569BB5A1E9}"/>
    <hyperlink ref="Q1655" r:id="rId1200" xr:uid="{4D56FE8B-EE76-4E04-AEE7-50428B05980F}"/>
    <hyperlink ref="Q1656" r:id="rId1201" xr:uid="{66411957-1D5F-4676-94DF-64F02B53DB38}"/>
    <hyperlink ref="Q1657" r:id="rId1202" xr:uid="{4848AD1C-C617-4046-AE97-29BC0F6BCB5B}"/>
    <hyperlink ref="Q1658" r:id="rId1203" xr:uid="{73AA7337-1BEE-4585-9551-3E4DC88E5BBA}"/>
    <hyperlink ref="Q1659" r:id="rId1204" xr:uid="{005DE93F-6628-4C36-BE8A-735911B656A0}"/>
    <hyperlink ref="Q1660" r:id="rId1205" xr:uid="{33B7E733-D9D8-44B5-80E0-0A8DF143219A}"/>
    <hyperlink ref="Q1661" r:id="rId1206" xr:uid="{71550D34-0D12-432C-AA04-A3716BD3082B}"/>
    <hyperlink ref="Q1662" r:id="rId1207" xr:uid="{0E56555E-0CAF-4414-9E32-3CF630673245}"/>
    <hyperlink ref="Q1663" r:id="rId1208" xr:uid="{01E4DAD7-5A8C-47E3-AEA9-70D961C7E740}"/>
    <hyperlink ref="Q1664" r:id="rId1209" xr:uid="{DB1B982F-FF32-458D-A014-460E9162AAF8}"/>
    <hyperlink ref="Q1666" r:id="rId1210" xr:uid="{2B4449FB-187A-484B-ABA3-E4A2CE60C2D1}"/>
    <hyperlink ref="Q1667" r:id="rId1211" xr:uid="{1E9A8F32-F6EC-498F-ADB0-607C9DFE1860}"/>
    <hyperlink ref="Q1668" r:id="rId1212" xr:uid="{28C38EF1-E767-4D31-8FB7-EE101E325DB1}"/>
    <hyperlink ref="Q1669" r:id="rId1213" xr:uid="{076DFECE-9D7C-4498-BEE9-D06CA86A443E}"/>
    <hyperlink ref="Q1670" r:id="rId1214" xr:uid="{4B605F44-F161-403F-A7B2-A5A06494CCDE}"/>
    <hyperlink ref="Q1671" r:id="rId1215" xr:uid="{4ED95BE5-99E1-4618-BF4D-203CBAD9A7EB}"/>
    <hyperlink ref="Q1672" r:id="rId1216" xr:uid="{62C92150-D22A-4D49-870B-34AD623115ED}"/>
    <hyperlink ref="Q1677" r:id="rId1217" xr:uid="{70C31455-E011-4FDB-9BF4-E679D3642A24}"/>
    <hyperlink ref="Q1678" r:id="rId1218" xr:uid="{F5C4CBF1-2F65-4024-B084-65B078D19898}"/>
    <hyperlink ref="Q1627" r:id="rId1219" xr:uid="{285822A5-D989-49A8-9824-A02D4332C7CF}"/>
    <hyperlink ref="Q1676" r:id="rId1220" xr:uid="{60C788B9-8BBE-437F-8019-F8588FB797E4}"/>
    <hyperlink ref="Q1673" r:id="rId1221" xr:uid="{1145C52F-B56A-46E3-8FD8-6BEBEFD01038}"/>
    <hyperlink ref="Q1675" r:id="rId1222" xr:uid="{127141FB-7057-4620-9764-ADEC09854C8F}"/>
    <hyperlink ref="Q1674" r:id="rId1223" xr:uid="{2581BDF1-B65C-43EC-932E-27FCDF4AC9C7}"/>
    <hyperlink ref="Q1642" r:id="rId1224" xr:uid="{6F9F9715-AB40-4968-846F-E6C8CF27606A}"/>
    <hyperlink ref="Q1643" r:id="rId1225" xr:uid="{609689BB-FFB2-4CD4-A26C-DAB18BE6BE4F}"/>
    <hyperlink ref="Q1644" r:id="rId1226" xr:uid="{71B672C9-A63A-42B5-A6E2-86C89D7AE184}"/>
    <hyperlink ref="Q1665" r:id="rId1227" xr:uid="{7A4874C3-99A7-426E-9CC2-A810EBB75640}"/>
    <hyperlink ref="Q1027" r:id="rId1228" xr:uid="{B0771820-CC43-4D21-A6B1-92138E057AC8}"/>
    <hyperlink ref="Q998" r:id="rId1229" xr:uid="{9772606A-B777-445A-93B9-0DACE7CC1D5E}"/>
    <hyperlink ref="Q999" r:id="rId1230" xr:uid="{88FA68EA-0F3C-46DB-AC60-B39BEB88F6AB}"/>
    <hyperlink ref="Q1000" r:id="rId1231" xr:uid="{0CFC7A20-DE0B-4B12-8441-458B6BA97E35}"/>
    <hyperlink ref="Q1001" r:id="rId1232" xr:uid="{5C1B9629-153A-4A0E-B3E5-688DC642DCDB}"/>
    <hyperlink ref="Q1003" r:id="rId1233" xr:uid="{9E06D015-76F4-4EA5-B4E0-93C2D7D56C03}"/>
    <hyperlink ref="Q1004" r:id="rId1234" xr:uid="{FB22009A-D4AA-4520-8D69-EA9A8EC3667F}"/>
    <hyperlink ref="Q1005" r:id="rId1235" xr:uid="{7C39E206-5942-4E3B-81C9-5B49CA64A145}"/>
    <hyperlink ref="Q1006" r:id="rId1236" xr:uid="{AA362C36-C288-4389-9857-4AB533DC8725}"/>
    <hyperlink ref="Q1007" r:id="rId1237" xr:uid="{E0CA4554-2398-4564-B33D-7C5049635E6B}"/>
    <hyperlink ref="Q1008" r:id="rId1238" xr:uid="{C3763B18-8B5A-4201-8CC1-C96E3C31BFE6}"/>
    <hyperlink ref="Q1009" r:id="rId1239" xr:uid="{2BEF2A9B-3A6E-4262-B517-032B44A5070E}"/>
    <hyperlink ref="Q1010" r:id="rId1240" xr:uid="{ED0A4892-1BEB-4084-9167-62CE60D18AC8}"/>
    <hyperlink ref="Q1011" r:id="rId1241" xr:uid="{91D73BA8-218C-467C-A37A-2C6ABFE7BEFB}"/>
    <hyperlink ref="Q1012" r:id="rId1242" xr:uid="{DEB663C8-F12B-4738-9D7A-83C0C94F374A}"/>
    <hyperlink ref="Q1013" r:id="rId1243" xr:uid="{1E303162-769B-4471-81A1-73A46F8C9B31}"/>
    <hyperlink ref="Q1014" r:id="rId1244" xr:uid="{0F07BE9F-7426-48ED-8B23-FEA968C397CE}"/>
    <hyperlink ref="Q1015" r:id="rId1245" xr:uid="{305EB252-C205-4279-9D60-FE24663D656F}"/>
    <hyperlink ref="Q1016" r:id="rId1246" xr:uid="{6FA34877-BFD5-43EF-97C0-2014363BB19A}"/>
    <hyperlink ref="Q1017" r:id="rId1247" xr:uid="{96259B05-6F5B-4CC4-BA6C-E082B1E4727A}"/>
    <hyperlink ref="Q1018" r:id="rId1248" xr:uid="{0F7C9F85-4E19-4753-B7AF-354C4EEEA628}"/>
    <hyperlink ref="Q1019" r:id="rId1249" xr:uid="{F389CEDA-FB5D-461F-8618-1650C91DFA41}"/>
    <hyperlink ref="Q1020" r:id="rId1250" xr:uid="{56B957B8-4224-4F93-B51A-A3D2804A6926}"/>
    <hyperlink ref="Q1021" r:id="rId1251" xr:uid="{80811C0F-E210-4FF2-B8C8-A7CBCEB3AE47}"/>
    <hyperlink ref="Q1022" r:id="rId1252" xr:uid="{9676DEBB-8F9D-4F56-AB2B-63A64B6638D5}"/>
    <hyperlink ref="Q1023" r:id="rId1253" xr:uid="{AB8A8E50-1651-411F-842C-276EB462511B}"/>
    <hyperlink ref="Q1024" r:id="rId1254" xr:uid="{FBCC36BD-64CB-4D9E-8E29-3616EEC261F3}"/>
    <hyperlink ref="Q1025" r:id="rId1255" xr:uid="{6C120D8F-1D49-4D38-B0AC-EC99E8ED33AA}"/>
    <hyperlink ref="Q1026" r:id="rId1256" xr:uid="{2B384970-8B73-4F38-8AC5-224E18881A16}"/>
    <hyperlink ref="Q1028" r:id="rId1257" xr:uid="{64EABA45-6D81-440C-91B2-8EBF293E3156}"/>
    <hyperlink ref="Q1029" r:id="rId1258" xr:uid="{801E819E-F780-4D24-9FD5-9B22C38A6427}"/>
    <hyperlink ref="Q1030" r:id="rId1259" xr:uid="{1A2F3E3F-1BC8-475C-90B7-780F0319CB1D}"/>
    <hyperlink ref="Q1031" r:id="rId1260" xr:uid="{00D56E4E-1D04-4665-A7D1-D52AF561C018}"/>
    <hyperlink ref="Q1032" r:id="rId1261" xr:uid="{B727F05D-A40E-4BA8-84AF-1A7C6B668862}"/>
    <hyperlink ref="Q1035" r:id="rId1262" xr:uid="{A9EB72FA-6492-4D6E-91A7-DE6C40368740}"/>
    <hyperlink ref="Q1036" r:id="rId1263" xr:uid="{DDEC09D4-DEBA-483C-9FA8-95F2EA4A5865}"/>
    <hyperlink ref="Q1046" r:id="rId1264" xr:uid="{52CFF026-7D23-405F-95EC-72099EE34381}"/>
    <hyperlink ref="Q1047" r:id="rId1265" xr:uid="{68ABCD52-AA1B-4B25-8EEC-C867E13D0A67}"/>
    <hyperlink ref="Q1048" r:id="rId1266" xr:uid="{6666165E-6796-4025-A8DE-673CDC535A0D}"/>
    <hyperlink ref="Q1049" r:id="rId1267" xr:uid="{69435A69-CD3B-4702-A278-E85291762DFB}"/>
    <hyperlink ref="Q1050" r:id="rId1268" xr:uid="{1AF67DF9-F43F-4ED1-B01A-14D94E1F6055}"/>
    <hyperlink ref="Q1051" r:id="rId1269" xr:uid="{9BFAF11F-E532-47C0-8337-25A91D59CDE6}"/>
    <hyperlink ref="Q1053" r:id="rId1270" xr:uid="{580879A7-A4DF-4DE6-BE54-5A3F4E44E36F}"/>
    <hyperlink ref="Q1002" r:id="rId1271" xr:uid="{9B9886CD-07D1-4431-9EEF-34E8CECC66A0}"/>
    <hyperlink ref="Q1052" r:id="rId1272" xr:uid="{116974B6-8A00-49BD-8120-56220A44C091}"/>
    <hyperlink ref="Q1038" r:id="rId1273" xr:uid="{67885827-6272-4FDC-AAA7-D48E3588BA0D}"/>
    <hyperlink ref="Q1039" r:id="rId1274" xr:uid="{C97FC6C7-81F9-4120-BAEE-5CFF460EFDE9}"/>
    <hyperlink ref="Q1040" r:id="rId1275" xr:uid="{487A2BCB-E8B4-4638-9F13-D8030C480161}"/>
    <hyperlink ref="Q1041" r:id="rId1276" xr:uid="{5C18FBA5-7195-4F05-8EBE-9C30A6EDD9F8}"/>
    <hyperlink ref="Q1042" r:id="rId1277" xr:uid="{FA75E717-E7FC-4CA0-8599-423BCC53463B}"/>
    <hyperlink ref="Q1043" r:id="rId1278" xr:uid="{2E39B855-24A3-4F07-AA4B-41A83AF6542A}"/>
    <hyperlink ref="Q1044" r:id="rId1279" xr:uid="{339FF657-0C6E-4527-ABEF-3B754E6A818A}"/>
    <hyperlink ref="Q1045" r:id="rId1280" xr:uid="{124E159E-E653-4F42-A4FD-22DE9467549A}"/>
    <hyperlink ref="Q1033" r:id="rId1281" xr:uid="{887824B4-CA8F-477B-9D02-52538AD5479D}"/>
    <hyperlink ref="Q1034" r:id="rId1282" xr:uid="{A4FB6A51-E8D6-4077-9C9E-830DAA0C20D6}"/>
    <hyperlink ref="Q1037" r:id="rId1283" xr:uid="{53D6A59F-41E6-43C1-BC69-935F278161A5}"/>
    <hyperlink ref="Q641" r:id="rId1284" xr:uid="{587EE2DF-8782-4CDE-AA75-2D317F717837}"/>
    <hyperlink ref="Q642" r:id="rId1285" xr:uid="{09DE1D0F-0DFC-4C92-8149-E9E2B57C1962}"/>
    <hyperlink ref="Q643" r:id="rId1286" xr:uid="{53E45DCD-169D-4026-98B9-5D620F6B9701}"/>
    <hyperlink ref="Q644" r:id="rId1287" xr:uid="{13AD1292-0957-486F-93C1-AAA26E213280}"/>
    <hyperlink ref="Q645" r:id="rId1288" xr:uid="{9071C743-6DF1-4912-9471-04AF5D27BA0E}"/>
    <hyperlink ref="Q646" r:id="rId1289" xr:uid="{98B3D578-2F29-4037-B6BA-01F89F324593}"/>
    <hyperlink ref="Q647" r:id="rId1290" xr:uid="{1AA79AC4-FFFE-40FA-8D1A-ED763FBA8026}"/>
    <hyperlink ref="Q648" r:id="rId1291" xr:uid="{D4EA001A-9D69-4418-983A-0DDEF9A9F863}"/>
    <hyperlink ref="Q649" r:id="rId1292" xr:uid="{76754558-D5EA-4741-A2BF-92DC45820B6F}"/>
    <hyperlink ref="Q650" r:id="rId1293" xr:uid="{D654BE59-2C6A-4987-BAD0-72D0C50747DB}"/>
    <hyperlink ref="Q651" r:id="rId1294" xr:uid="{2E81ABBC-ED5A-4E1D-B7AE-75C086D231A8}"/>
    <hyperlink ref="Q653" r:id="rId1295" xr:uid="{9E21F43E-3EE9-4440-956D-7DCDCB57F378}"/>
    <hyperlink ref="Q654" r:id="rId1296" xr:uid="{D71F1EC7-2712-4428-8B27-C360B95872EA}"/>
    <hyperlink ref="Q652" r:id="rId1297" xr:uid="{B855D48A-9401-4002-8D33-75C17F0D29D1}"/>
    <hyperlink ref="Q666" r:id="rId1298" xr:uid="{BBDBE3E7-CD60-46FA-8873-B0D27807F078}"/>
    <hyperlink ref="Q667" r:id="rId1299" xr:uid="{008996A7-A5B9-4381-A31E-D4179AA5227A}"/>
    <hyperlink ref="Q668" r:id="rId1300" xr:uid="{7C4D94C9-9423-46AE-8F5C-CE32E31C6CC7}"/>
    <hyperlink ref="Q669" r:id="rId1301" xr:uid="{03BBCDCA-57AF-4E5F-B146-B1DC3AEE25D3}"/>
    <hyperlink ref="Q670" r:id="rId1302" xr:uid="{EF5FF8A2-9C8D-4A23-8CBB-9430555072B2}"/>
    <hyperlink ref="Q671" r:id="rId1303" xr:uid="{EE7E94B9-B04D-47BD-8A54-1B22F14A93C9}"/>
    <hyperlink ref="Q672" r:id="rId1304" xr:uid="{4D5CB7B0-3249-4BCD-BC32-422C01912B8C}"/>
    <hyperlink ref="Q673" r:id="rId1305" xr:uid="{B31187CA-4A5F-4625-9787-24D070D800DC}"/>
    <hyperlink ref="Q674" r:id="rId1306" xr:uid="{AF6160CA-A2AC-4A97-B752-DDDCB631271A}"/>
    <hyperlink ref="Q675" r:id="rId1307" xr:uid="{514EB6B1-E8E8-4AA2-AF56-2136932DF14E}"/>
    <hyperlink ref="Q676" r:id="rId1308" xr:uid="{7623648B-4AC0-41DD-926D-12FC23545F64}"/>
    <hyperlink ref="Q677" r:id="rId1309" xr:uid="{9A7317EF-D731-4731-9285-C8821CAB538E}"/>
    <hyperlink ref="Q678" r:id="rId1310" xr:uid="{F1FCE535-0930-43F2-B920-D12145B4D0C3}"/>
    <hyperlink ref="Q679" r:id="rId1311" xr:uid="{0C39402F-F8EE-486F-AE20-621F0A7AE576}"/>
    <hyperlink ref="Q680" r:id="rId1312" xr:uid="{C5705A31-823A-48CB-B87F-26D1505C676F}"/>
    <hyperlink ref="Q681" r:id="rId1313" xr:uid="{2A18A1FE-8833-4444-A390-E55787CBEFD0}"/>
    <hyperlink ref="Q682" r:id="rId1314" xr:uid="{337559D1-1D89-47B3-96C2-5BA1CE87EB06}"/>
    <hyperlink ref="Q683" r:id="rId1315" xr:uid="{58AAD1EA-3D65-414B-9443-9FE1A6F29BEE}"/>
    <hyperlink ref="Q684" r:id="rId1316" xr:uid="{AE8AD613-36B5-4D74-B89E-C87C7EB93A3F}"/>
    <hyperlink ref="Q685" r:id="rId1317" xr:uid="{38D27CD8-F0A3-421B-AAE3-6CF924BF631D}"/>
    <hyperlink ref="Q686" r:id="rId1318" xr:uid="{29D9628F-CFC2-480C-AA0A-D87314A31D9D}"/>
    <hyperlink ref="Q687" r:id="rId1319" xr:uid="{CAD331F7-3E37-46EB-B76F-B80253E797E0}"/>
    <hyperlink ref="Q688" r:id="rId1320" xr:uid="{A241BFE9-C259-4B44-9E0A-D95F74F953EF}"/>
    <hyperlink ref="Q689" r:id="rId1321" xr:uid="{59B4B146-4071-4167-A791-B48A7DE60530}"/>
    <hyperlink ref="Q690" r:id="rId1322" xr:uid="{42585195-6217-4059-A61D-265735C9D33C}"/>
    <hyperlink ref="Q691" r:id="rId1323" xr:uid="{4B62CC57-B187-4D74-B373-6FD28119145E}"/>
    <hyperlink ref="Q692" r:id="rId1324" xr:uid="{1785A4E4-8F59-4B2F-851A-AA4F980927C3}"/>
    <hyperlink ref="Q693" r:id="rId1325" xr:uid="{542FCD7A-C2B9-416B-BBDA-39D531B6D1A2}"/>
    <hyperlink ref="Q694" r:id="rId1326" xr:uid="{33F29BFC-AA6D-4ACB-B55D-61E26D631033}"/>
    <hyperlink ref="Q695" r:id="rId1327" xr:uid="{2D2CB913-AA84-4445-83CC-50DB287422AD}"/>
    <hyperlink ref="Q696" r:id="rId1328" xr:uid="{E3AB2435-8AF2-41F3-9761-3922C8A14832}"/>
    <hyperlink ref="Q697" r:id="rId1329" xr:uid="{01D1280A-C062-40F1-A731-7EC02A7F25DB}"/>
    <hyperlink ref="Q698" r:id="rId1330" xr:uid="{BEB55186-D2D3-4632-AEE8-E03CE8C7AFF0}"/>
    <hyperlink ref="Q699" r:id="rId1331" xr:uid="{CAE21364-BDDD-45B3-BA03-8D6FE5D4CEF6}"/>
    <hyperlink ref="Q792" r:id="rId1332" xr:uid="{25BC857C-6700-4821-8873-4E736A8D673F}"/>
    <hyperlink ref="Q777" r:id="rId1333" xr:uid="{9DCF5E0F-92E0-4BF5-AAE6-3266C5EFBE0D}"/>
    <hyperlink ref="Q751" r:id="rId1334" xr:uid="{02059C9D-2A4C-4872-9C85-BDA1E4592CEF}"/>
    <hyperlink ref="Q728" r:id="rId1335" xr:uid="{AD6A7901-BDCD-48F6-B17C-74772D01B9B4}"/>
    <hyperlink ref="Q715" r:id="rId1336" xr:uid="{010C4204-CB87-4A10-8D7A-671F5EDE1947}"/>
    <hyperlink ref="Q700" r:id="rId1337" xr:uid="{A212DEB8-2938-44CB-836E-DB5375A34B0B}"/>
    <hyperlink ref="Q701" r:id="rId1338" xr:uid="{CBD6E5D7-617D-4792-9FD1-219C0BF808AD}"/>
    <hyperlink ref="Q702" r:id="rId1339" xr:uid="{4059DB0F-A7E7-41C9-A252-48EC8F6E20D1}"/>
    <hyperlink ref="Q703" r:id="rId1340" xr:uid="{896256A5-0978-4FFD-8F5C-2D67E671D2AE}"/>
    <hyperlink ref="Q704" r:id="rId1341" xr:uid="{9E9BC184-E037-45C3-B04B-7A03FFA59337}"/>
    <hyperlink ref="Q705" r:id="rId1342" xr:uid="{4CB35E53-FDAE-4F75-A30C-3306671FCAC7}"/>
    <hyperlink ref="Q706" r:id="rId1343" xr:uid="{BF0FA321-5941-4D77-9836-F0A9E127B754}"/>
    <hyperlink ref="Q707" r:id="rId1344" xr:uid="{3D75A5E6-7AB0-49E0-9A23-0BACA47AC923}"/>
    <hyperlink ref="Q708" r:id="rId1345" xr:uid="{B08E6819-076C-4366-8357-F265C428F55A}"/>
    <hyperlink ref="Q709" r:id="rId1346" xr:uid="{2717E999-ED44-4AAD-91B2-A0DFCF1E50A3}"/>
    <hyperlink ref="Q710" r:id="rId1347" xr:uid="{22560A0E-F0C7-43EF-8821-BDBB65B48491}"/>
    <hyperlink ref="Q711" r:id="rId1348" xr:uid="{4CA71758-433A-4745-A89D-E3B4E31FE52B}"/>
    <hyperlink ref="Q713" r:id="rId1349" xr:uid="{0E93D1EE-019E-4571-BB27-A3BCC99DA7C8}"/>
    <hyperlink ref="Q714" r:id="rId1350" xr:uid="{59826C7E-7B49-481D-9123-1EC2587F13E9}"/>
    <hyperlink ref="Q717" r:id="rId1351" xr:uid="{99074BC0-2CB3-46FE-8031-295777AC689C}"/>
    <hyperlink ref="Q718" r:id="rId1352" xr:uid="{301B0D6B-7774-48F4-8EE2-3D7BC228B6CC}"/>
    <hyperlink ref="Q719" r:id="rId1353" xr:uid="{BFE92419-71F1-4DFE-B0A6-59F01BD61C22}"/>
    <hyperlink ref="Q720" r:id="rId1354" xr:uid="{55E7821E-F387-4DA4-839E-A6A4F84F9F0E}"/>
    <hyperlink ref="Q721" r:id="rId1355" xr:uid="{C9E81A35-3D75-45C2-A981-436EFCA6619A}"/>
    <hyperlink ref="Q722" r:id="rId1356" xr:uid="{66360222-E669-4AEC-8C92-9BC079B1D005}"/>
    <hyperlink ref="Q723" r:id="rId1357" xr:uid="{C1AFC11E-1CCA-4BC5-95DC-357251B17628}"/>
    <hyperlink ref="Q724" r:id="rId1358" xr:uid="{3C573D4B-5C24-41D3-A37C-C5958B9E1CE6}"/>
    <hyperlink ref="Q725" r:id="rId1359" xr:uid="{8E332EBE-A8BC-461C-BA40-87CD32751202}"/>
    <hyperlink ref="Q726" r:id="rId1360" xr:uid="{E1D3DB87-6E49-460B-B15B-65822916AE8D}"/>
    <hyperlink ref="Q727" r:id="rId1361" xr:uid="{97C0B35C-7846-47E9-A676-7D9DE1B22FAA}"/>
    <hyperlink ref="Q729" r:id="rId1362" xr:uid="{8D36D79C-82DC-4E53-A0EF-336568743884}"/>
    <hyperlink ref="Q730" r:id="rId1363" xr:uid="{6EA5AD52-C936-4467-B4BA-2AB2585F78B6}"/>
    <hyperlink ref="Q731" r:id="rId1364" xr:uid="{29BB5E6B-4F35-45CA-84DC-4CB937A2D415}"/>
    <hyperlink ref="Q733" r:id="rId1365" xr:uid="{A9913726-915F-4AB4-AF14-892C2614EA05}"/>
    <hyperlink ref="Q734" r:id="rId1366" xr:uid="{F92BA4C0-0C5C-4590-B8AB-FD8873317B49}"/>
    <hyperlink ref="Q735" r:id="rId1367" xr:uid="{0D66BF4A-AA3B-4672-B18F-466C62BFC8BC}"/>
    <hyperlink ref="Q736" r:id="rId1368" xr:uid="{76849CCC-89EA-4720-AED6-BF4332DE4FB3}"/>
    <hyperlink ref="Q738" r:id="rId1369" xr:uid="{B1072432-DA48-45FD-ABA6-FE19FA186E3F}"/>
    <hyperlink ref="Q740" r:id="rId1370" xr:uid="{AE42C463-DCE7-4594-BDF2-CC4FFC2A6D36}"/>
    <hyperlink ref="Q741" r:id="rId1371" xr:uid="{F3CC74CA-0BDA-406A-89C3-7057E0ED4858}"/>
    <hyperlink ref="Q742" r:id="rId1372" xr:uid="{E319330A-C8DD-4415-A3FD-5D6B6557C5A4}"/>
    <hyperlink ref="Q743" r:id="rId1373" xr:uid="{0CB964E7-65D9-4CB9-A117-55EE0F9BAB64}"/>
    <hyperlink ref="Q745" r:id="rId1374" xr:uid="{D7DFCAF5-23D2-4173-AB33-53F8F2F0BAE3}"/>
    <hyperlink ref="Q747" r:id="rId1375" xr:uid="{85157105-790F-4532-B1F4-349AA0D91941}"/>
    <hyperlink ref="Q744" r:id="rId1376" xr:uid="{08C63DFB-2B6F-456C-957C-5E8095EB40F6}"/>
    <hyperlink ref="Q749" r:id="rId1377" xr:uid="{001B8018-2304-4CC2-80E5-63D9CBE9F040}"/>
    <hyperlink ref="Q750" r:id="rId1378" xr:uid="{3A25D573-2676-4529-9D33-1C00AAA5B0FF}"/>
    <hyperlink ref="Q754" r:id="rId1379" xr:uid="{2D5FAE88-F56F-4E3E-B2AF-B1E40B232173}"/>
    <hyperlink ref="Q755" r:id="rId1380" xr:uid="{B6D7F0EC-5401-4CE4-A609-28F29D3011EA}"/>
    <hyperlink ref="Q756" r:id="rId1381" xr:uid="{745CCC0C-E1FC-4EBC-9E16-B3F52BA167B9}"/>
    <hyperlink ref="Q757" r:id="rId1382" xr:uid="{FAE60DF6-158B-48A3-B764-8F5A4E1152E1}"/>
    <hyperlink ref="Q758" r:id="rId1383" xr:uid="{63744E56-79BF-4A3E-8913-A8F790DBA4C0}"/>
    <hyperlink ref="Q759" r:id="rId1384" xr:uid="{716E607A-51E0-4767-B8BF-D444AA187EA7}"/>
    <hyperlink ref="Q760" r:id="rId1385" xr:uid="{B04A6F43-1199-44F1-BC62-BA000F72F878}"/>
    <hyperlink ref="Q761" r:id="rId1386" xr:uid="{B5B2CC2D-1CC2-442D-91B7-67B37860EB71}"/>
    <hyperlink ref="Q762" r:id="rId1387" xr:uid="{8CC3BA2A-5CEB-4BE0-9227-0131E05F29C5}"/>
    <hyperlink ref="Q763" r:id="rId1388" xr:uid="{893EEBEE-6170-4542-83FF-9AA158296633}"/>
    <hyperlink ref="Q764" r:id="rId1389" xr:uid="{D981EC02-2DF4-49F1-BFA0-DA9C3D38DC67}"/>
    <hyperlink ref="Q765" r:id="rId1390" xr:uid="{DC96A2FA-92E6-4691-8A87-AAA2822EB7D3}"/>
    <hyperlink ref="Q766" r:id="rId1391" xr:uid="{5FF65C59-9A02-4B36-8714-2E652DAFC632}"/>
    <hyperlink ref="Q767" r:id="rId1392" xr:uid="{6F6899EF-725D-49F7-87BE-FAE1F0605320}"/>
    <hyperlink ref="Q768" r:id="rId1393" xr:uid="{CCAEF87F-E04C-4B23-83D7-74892A41B8FF}"/>
    <hyperlink ref="Q769" r:id="rId1394" xr:uid="{B605E1EF-4D4D-4522-9D16-0894A1253AA0}"/>
    <hyperlink ref="Q770" r:id="rId1395" xr:uid="{37291022-E4D3-4D86-A55B-448E772F2359}"/>
    <hyperlink ref="Q771" r:id="rId1396" xr:uid="{BD4DAACB-333D-4682-9049-91285C4C211F}"/>
    <hyperlink ref="Q772" r:id="rId1397" xr:uid="{5CC35E7D-4512-46DC-BB13-85B8448ACD53}"/>
    <hyperlink ref="Q773" r:id="rId1398" xr:uid="{84592A93-92FF-4F28-8710-5AFC657496C0}"/>
    <hyperlink ref="Q774" r:id="rId1399" xr:uid="{FB3E3234-40C9-4F31-A3EC-9148ECA23859}"/>
    <hyperlink ref="Q775" r:id="rId1400" xr:uid="{8751B38C-1458-4C6D-81A7-440E5EFD8B1E}"/>
    <hyperlink ref="Q776" r:id="rId1401" xr:uid="{D83EBF87-961B-451E-A21C-C2EF118872C1}"/>
    <hyperlink ref="Q778" r:id="rId1402" xr:uid="{DEF91E83-6282-4570-A333-5F48C2DC96D7}"/>
    <hyperlink ref="Q779" r:id="rId1403" xr:uid="{31367B7C-E1DF-403D-AE1B-F3BCB02A90F8}"/>
    <hyperlink ref="Q780" r:id="rId1404" xr:uid="{AC9D4012-F74D-4C25-B848-C62B21DE04A7}"/>
    <hyperlink ref="Q781" r:id="rId1405" xr:uid="{CB11F035-971B-4A1C-AFDC-B60369AA6F38}"/>
    <hyperlink ref="Q782" r:id="rId1406" xr:uid="{707A87F9-E9B7-4546-B641-132143EA749E}"/>
    <hyperlink ref="Q783" r:id="rId1407" xr:uid="{D8408007-03D2-4D08-8F7A-846048DB8FE8}"/>
    <hyperlink ref="Q784" r:id="rId1408" xr:uid="{4FD1F4FA-2734-4FD1-B562-A63A70CE446F}"/>
    <hyperlink ref="Q785" r:id="rId1409" xr:uid="{65770F4F-3356-4BD1-997B-8CBED096FB2F}"/>
    <hyperlink ref="Q786" r:id="rId1410" xr:uid="{E7C71780-98ED-463D-9D26-27A923F0C690}"/>
    <hyperlink ref="Q790" r:id="rId1411" xr:uid="{8C5E89E0-F0B4-4DC0-B9E1-B0797466BDD3}"/>
    <hyperlink ref="Q791" r:id="rId1412" xr:uid="{1C334359-63AF-4B1A-B1FE-5239FB8E3850}"/>
    <hyperlink ref="Q712" r:id="rId1413" xr:uid="{67A2C07C-C197-4B3E-B8EA-A3070B544824}"/>
    <hyperlink ref="Q748" r:id="rId1414" xr:uid="{A3511B96-F472-4B1E-B148-8D7B93E9C43C}"/>
    <hyperlink ref="Q656" r:id="rId1415" xr:uid="{E0E79998-E67E-4A13-BE3C-8F4502153091}"/>
    <hyperlink ref="Q657" r:id="rId1416" xr:uid="{5EA2A0B2-0D8B-43FF-AF65-93F204EFBA6C}"/>
    <hyperlink ref="Q658" r:id="rId1417" xr:uid="{A69C1F33-45FD-4997-8025-D201655C5FBC}"/>
    <hyperlink ref="Q660" r:id="rId1418" xr:uid="{898D9F5A-1DB4-471B-AE93-60BE4A5BF0AA}"/>
    <hyperlink ref="Q655" r:id="rId1419" xr:uid="{DF14AEA3-9214-49FD-A4BA-66ED6E6C4E4F}"/>
    <hyperlink ref="Q659" r:id="rId1420" xr:uid="{490462A0-2C5C-4EE5-BFE5-6044EFC2E4DB}"/>
    <hyperlink ref="Q661" r:id="rId1421" xr:uid="{B6A1FB10-1E50-4765-B311-A1F413DE4AF1}"/>
    <hyperlink ref="Q662" r:id="rId1422" xr:uid="{EAEB5CF2-6099-487C-80D8-73FA6EBC8DBC}"/>
    <hyperlink ref="Q663" r:id="rId1423" xr:uid="{890B278B-3713-48E4-AE1F-9FCD495215F2}"/>
    <hyperlink ref="Q665" r:id="rId1424" xr:uid="{831D0BF7-7055-48C7-B5AD-68E10EF729A1}"/>
    <hyperlink ref="Q737" r:id="rId1425" xr:uid="{CBF19737-5509-4744-88CA-45E43C6D1613}"/>
    <hyperlink ref="Q789" r:id="rId1426" xr:uid="{20F611CC-D22E-4DDE-8860-D84DAAF427AE}"/>
    <hyperlink ref="Q787" r:id="rId1427" xr:uid="{10777906-68EA-401D-8EC1-39BAB67BD88D}"/>
    <hyperlink ref="Q788" r:id="rId1428" xr:uid="{6C5E32A1-479C-47F3-B7C0-2325940E851E}"/>
    <hyperlink ref="Q664" r:id="rId1429" xr:uid="{FBCD055B-1ABE-4F00-BC54-BD6893ECAC12}"/>
    <hyperlink ref="Q716" r:id="rId1430" xr:uid="{8B5095C6-3BB1-49EE-98CA-549DB0373A66}"/>
    <hyperlink ref="Q732" r:id="rId1431" xr:uid="{A795FFE3-3A67-464C-AECB-9E41CC7702B7}"/>
    <hyperlink ref="Q739" r:id="rId1432" xr:uid="{686DA1A9-050B-4E8A-AB87-F9C0C56A9A08}"/>
    <hyperlink ref="Q746" r:id="rId1433" xr:uid="{85DD75BA-F201-48AD-A2B3-97232605031B}"/>
    <hyperlink ref="Q752" r:id="rId1434" xr:uid="{3886C83C-42BC-4250-9DA5-4186BD13345C}"/>
    <hyperlink ref="Q753" r:id="rId1435" xr:uid="{B641189A-C179-4F13-AF36-9236D23FCDDB}"/>
    <hyperlink ref="Q1351" r:id="rId1436" xr:uid="{A22F0C20-55E3-456D-8466-F4EC2B79E74C}"/>
    <hyperlink ref="Q1352" r:id="rId1437" xr:uid="{B26E8B74-DD1A-4A61-8F59-17EEAE65368D}"/>
    <hyperlink ref="Q1353" r:id="rId1438" xr:uid="{0F1D3AF7-71E1-47C3-80A0-8856EECEE00C}"/>
    <hyperlink ref="Q1354" r:id="rId1439" xr:uid="{D87C167A-CC42-476C-A504-679BB0F0B7CA}"/>
    <hyperlink ref="Q1355" r:id="rId1440" xr:uid="{A1F828D9-D88A-4DDF-97BC-03DAAFB19907}"/>
    <hyperlink ref="Q1356" r:id="rId1441" xr:uid="{5F375E6F-ED86-4891-A3E7-361DDF8D9C3E}"/>
    <hyperlink ref="Q1357" r:id="rId1442" xr:uid="{3F647DFC-BA9A-441D-82D8-01660A5E4870}"/>
    <hyperlink ref="Q1358" r:id="rId1443" xr:uid="{7205BE8D-DA28-4B15-8A7C-39D28343BB9A}"/>
    <hyperlink ref="Q1359" r:id="rId1444" xr:uid="{ECD21B1D-5E90-48C4-865F-68182B079727}"/>
    <hyperlink ref="Q1360" r:id="rId1445" xr:uid="{F7733700-21CB-4907-A403-BBD64E8B651B}"/>
    <hyperlink ref="Q1361" r:id="rId1446" xr:uid="{249A223A-3C3F-448B-BFAC-941BE36B44E9}"/>
    <hyperlink ref="Q1362" r:id="rId1447" xr:uid="{4153A208-7E83-4CE4-AA25-09FCA244F705}"/>
    <hyperlink ref="Q1363" r:id="rId1448" xr:uid="{53C6C912-FFA7-4CCC-BF33-E9BD9EFB2634}"/>
    <hyperlink ref="Q1364" r:id="rId1449" xr:uid="{E7DB9B02-1566-46A3-8758-D51880F20423}"/>
    <hyperlink ref="Q1365" r:id="rId1450" xr:uid="{D662D5A6-A1FF-4D2B-A146-001CC69D7AB9}"/>
    <hyperlink ref="Q1366" r:id="rId1451" xr:uid="{6762E9DF-E128-4C94-9B46-E25DBA67F559}"/>
    <hyperlink ref="Q1367" r:id="rId1452" xr:uid="{57BD5BC8-4BAB-4445-BFC3-ED5D946CD520}"/>
    <hyperlink ref="Q1368" r:id="rId1453" xr:uid="{FAE73CEA-F223-467D-A5BE-192E8006262F}"/>
    <hyperlink ref="Q1540" r:id="rId1454" xr:uid="{D890B92D-E264-44CF-83E7-8B91C8796039}"/>
    <hyperlink ref="Q1541" r:id="rId1455" xr:uid="{905C5C6B-398B-4805-A33B-DA69DD2A25A4}"/>
    <hyperlink ref="Q1542" r:id="rId1456" xr:uid="{2DF49E1E-35DF-431B-84C5-1B27C2C2D203}"/>
    <hyperlink ref="Q1543" r:id="rId1457" xr:uid="{68491B21-8017-4821-941C-89E0BE69BA0B}"/>
    <hyperlink ref="Q1544" r:id="rId1458" xr:uid="{7A83AE54-EC46-4808-935E-92F71F444094}"/>
    <hyperlink ref="Q1545" r:id="rId1459" xr:uid="{0FD089A7-4D8B-47C0-AA67-B025B1D957EA}"/>
    <hyperlink ref="Q1546" r:id="rId1460" xr:uid="{ED16599D-FFE9-44E9-BD38-BDE094E63535}"/>
    <hyperlink ref="Q1547" r:id="rId1461" xr:uid="{E4A376A9-5793-44A6-95DD-86C86068D9C1}"/>
    <hyperlink ref="Q1548" r:id="rId1462" xr:uid="{0F277103-91C2-4E6E-8C4E-5E73B131CE18}"/>
    <hyperlink ref="Q1549" r:id="rId1463" xr:uid="{B0E5FFD5-51A1-4E58-818F-0204A15BE541}"/>
    <hyperlink ref="Q1550" r:id="rId1464" xr:uid="{DD5780CB-02C2-465C-805C-90EB35218024}"/>
    <hyperlink ref="Q1551" r:id="rId1465" xr:uid="{1B2C4EBA-9762-4905-A6CE-0BBA72DF749C}"/>
    <hyperlink ref="Q1552" r:id="rId1466" xr:uid="{CD2AFA9F-C71C-4977-818D-2E497975B6A5}"/>
    <hyperlink ref="Q1553" r:id="rId1467" xr:uid="{CA90506D-DBAF-46DB-8023-E324A14187B2}"/>
    <hyperlink ref="Q1554" r:id="rId1468" xr:uid="{30C30E1F-864D-4391-8DAC-0D3F5B05CD65}"/>
    <hyperlink ref="Q1555" r:id="rId1469" xr:uid="{CAB63A43-23BC-4CB1-809B-D9F14BF9DEC2}"/>
    <hyperlink ref="Q1556" r:id="rId1470" xr:uid="{F18DCDFC-A78B-4659-BFA0-EC4CE8919E4A}"/>
    <hyperlink ref="Q1557" r:id="rId1471" xr:uid="{E6F4C2CF-904E-4185-9AAD-697E743BBB3F}"/>
    <hyperlink ref="Q1616" r:id="rId1472" xr:uid="{7C493830-2437-4449-8633-C28F9A828566}"/>
    <hyperlink ref="Q1617" r:id="rId1473" xr:uid="{1C18DBC9-255B-4DF9-9A2D-924B0D371859}"/>
    <hyperlink ref="Q1618" r:id="rId1474" xr:uid="{C0F9AD4D-A4CE-4EC1-9F11-799C4F704FF0}"/>
    <hyperlink ref="Q1619" r:id="rId1475" xr:uid="{A605B208-B3C6-4937-B46E-4A3085F957B4}"/>
    <hyperlink ref="Q1620" r:id="rId1476" xr:uid="{B7273681-5539-4ECE-84CD-E78970727302}"/>
    <hyperlink ref="Q1679" r:id="rId1477" xr:uid="{4EEFB844-062A-4D37-A1EB-ABCEC67C87EB}"/>
    <hyperlink ref="Q1680" r:id="rId1478" xr:uid="{B1DA8A66-2528-4984-849D-3F12E6CAEEA4}"/>
    <hyperlink ref="Q1681" r:id="rId1479" xr:uid="{F3B4CFE8-A4A5-45BC-A2BA-F9423C07BA73}"/>
    <hyperlink ref="Q1682" r:id="rId1480" xr:uid="{E1756758-4E03-4A69-B764-0B95F2AC58A1}"/>
    <hyperlink ref="Q1683" r:id="rId1481" xr:uid="{168D8EDE-33E6-4E51-A409-9C150D2FC86E}"/>
    <hyperlink ref="Q793" r:id="rId1482" xr:uid="{7318ADEB-23D1-4730-B354-87DFC9329FF5}"/>
    <hyperlink ref="Q794" r:id="rId1483" xr:uid="{7BBC7848-9961-43EA-AC74-FA5127F16334}"/>
    <hyperlink ref="Q795" r:id="rId1484" xr:uid="{64BCBC53-52B9-4749-AC8B-3DC4EF790906}"/>
    <hyperlink ref="Q796" r:id="rId1485" xr:uid="{E69AACDD-3C1F-4C6F-B171-B3951F725EEF}"/>
    <hyperlink ref="Q797" r:id="rId1486" xr:uid="{BE8DFDD1-AC1A-4653-B46A-FC2106426F7B}"/>
    <hyperlink ref="Q798" r:id="rId1487" xr:uid="{8B236704-57B1-4EDA-B563-93A9F5D9377D}"/>
    <hyperlink ref="Q799" r:id="rId1488" xr:uid="{56D4550E-7FD4-4172-94EE-040E0C43AA5F}"/>
    <hyperlink ref="Q800" r:id="rId1489" xr:uid="{EB9A8B7D-0755-47D6-8825-7FC7DFD9E4D2}"/>
    <hyperlink ref="Q801" r:id="rId1490" xr:uid="{DD855C7D-966B-470F-943F-E22322438A64}"/>
    <hyperlink ref="Q802" r:id="rId1491" xr:uid="{4F2BBD9D-2939-4DC6-A217-7C76163333D5}"/>
    <hyperlink ref="Q803" r:id="rId1492" xr:uid="{F80A3E1F-59A4-4890-86F9-9069C5D261DB}"/>
    <hyperlink ref="Q574" r:id="rId1493" xr:uid="{C95240E2-EB7B-4D6D-8B14-035A21DB3F02}"/>
    <hyperlink ref="Q575" r:id="rId1494" xr:uid="{05408CB1-B98B-443E-BEDF-3D68A592B2FF}"/>
    <hyperlink ref="Q576" r:id="rId1495" xr:uid="{B431AA33-F0C4-435D-AC82-41B7D7C0BF26}"/>
    <hyperlink ref="Q577" r:id="rId1496" xr:uid="{67899A62-C733-4A09-A3B8-5713C6C3AC1D}"/>
    <hyperlink ref="Q578" r:id="rId1497" xr:uid="{87F50F79-AEE9-4465-90AA-DFAF5863CBD4}"/>
    <hyperlink ref="Q579" r:id="rId1498" xr:uid="{C4B65086-3B35-47C3-A45B-9FF33DAB61CB}"/>
    <hyperlink ref="Q580" r:id="rId1499" xr:uid="{3E07151F-C8FB-4063-8077-79FD733B4A30}"/>
    <hyperlink ref="Q581" r:id="rId1500" xr:uid="{CB25EC7F-0880-4B68-A7D3-3777E19EABBF}"/>
    <hyperlink ref="Q582" r:id="rId1501" xr:uid="{D36F1EF5-A9F7-49DD-80AE-6E47694AFF57}"/>
    <hyperlink ref="Q583" r:id="rId1502" xr:uid="{F26A2222-03AC-4EC9-94E3-69AA026D4225}"/>
    <hyperlink ref="Q584" r:id="rId1503" xr:uid="{A38B93C4-8ED0-4D23-B65E-E70402743F62}"/>
    <hyperlink ref="Q55" r:id="rId1504" xr:uid="{9EA99624-FA78-4BBE-A48A-6A06E83649BB}"/>
    <hyperlink ref="Q56" r:id="rId1505" xr:uid="{E9BEDE7C-35A0-417D-AC63-41857DD5A971}"/>
    <hyperlink ref="Q57" r:id="rId1506" xr:uid="{6F3836F9-A40A-46AF-B619-7B14FF3E9B29}"/>
    <hyperlink ref="Q58" r:id="rId1507" xr:uid="{AC3B55C9-8EF9-4134-8BAA-EBE2408CEEBC}"/>
    <hyperlink ref="Q59" r:id="rId1508" xr:uid="{1540B334-E7A1-4869-BD5F-628095020235}"/>
    <hyperlink ref="Q60" r:id="rId1509" xr:uid="{243E0137-C4AD-4268-B4D8-AAE2610D1225}"/>
    <hyperlink ref="Q61" r:id="rId1510" xr:uid="{3B32F34B-D2ED-44E4-9700-3761CAC9E443}"/>
    <hyperlink ref="Q62" r:id="rId1511" xr:uid="{A5051EEA-CC57-43ED-B338-931FC8D5B31B}"/>
    <hyperlink ref="Q63" r:id="rId1512" xr:uid="{198699A6-E8DE-403D-856F-177721B39F83}"/>
    <hyperlink ref="Q64" r:id="rId1513" xr:uid="{58DCAFF9-8659-4168-85EB-02FFD6A54FAA}"/>
    <hyperlink ref="Q65" r:id="rId1514" xr:uid="{FCF4288A-BC77-42FE-993F-C6A4DAA7C6A5}"/>
    <hyperlink ref="Q66" r:id="rId1515" xr:uid="{11FD776C-52E8-4A4D-B41F-8C8BF059B65A}"/>
    <hyperlink ref="Q67" r:id="rId1516" xr:uid="{B9CD3289-3A13-4A72-9383-D7160D370360}"/>
    <hyperlink ref="Q68" r:id="rId1517" xr:uid="{29AF5DF3-FFA0-4424-AB87-4D6B0CD3B688}"/>
    <hyperlink ref="Q69" r:id="rId1518" xr:uid="{9539C2F4-3A85-4772-AE3E-5E02BF47C5F7}"/>
    <hyperlink ref="Q70" r:id="rId1519" xr:uid="{D657D54C-0C9A-4E68-A0A1-B75B9C2592C4}"/>
    <hyperlink ref="Q71" r:id="rId1520" xr:uid="{4D84963E-4FAF-4E17-A481-02B0C8FE2AD1}"/>
    <hyperlink ref="Q72" r:id="rId1521" xr:uid="{AA407C54-4F7D-4C70-A953-22FC7AB7417D}"/>
    <hyperlink ref="Q73" r:id="rId1522" xr:uid="{DB97418C-C52B-4708-BAAC-E1A22AACC9D0}"/>
    <hyperlink ref="Q74" r:id="rId1523" xr:uid="{62104523-223E-4D79-BA58-13A29166D291}"/>
    <hyperlink ref="Q75" r:id="rId1524" xr:uid="{CCB03EE1-1021-4AD6-B1DA-7682D564B79B}"/>
    <hyperlink ref="Q76" r:id="rId1525" xr:uid="{D4B3CEAD-87FB-4699-B9A0-82CBAFCBD1D3}"/>
    <hyperlink ref="Q77" r:id="rId1526" xr:uid="{A7A439FE-40B2-472A-8FB6-8E124F058E54}"/>
    <hyperlink ref="Q78" r:id="rId1527" xr:uid="{EF4D95D1-B91A-49D0-AC68-0B24DCBA89CB}"/>
    <hyperlink ref="Q79" r:id="rId1528" xr:uid="{F5679012-36F1-4CFD-8BD5-CD66D82F2551}"/>
    <hyperlink ref="Q80" r:id="rId1529" xr:uid="{27CD4BCB-2D73-4ED0-B507-2E16258EE6A3}"/>
    <hyperlink ref="Q81" r:id="rId1530" xr:uid="{007DD9A2-8168-4167-BA15-4640E648C236}"/>
    <hyperlink ref="Q82" r:id="rId1531" xr:uid="{C8842F22-9F41-4C5D-AECB-0547A3481118}"/>
    <hyperlink ref="Q83" r:id="rId1532" xr:uid="{07489AA4-A36B-40F4-B1E3-897163020495}"/>
    <hyperlink ref="Q84" r:id="rId1533" xr:uid="{479CE578-3315-401C-8DBB-63CD4C81CA86}"/>
    <hyperlink ref="Q85" r:id="rId1534" xr:uid="{2116BCAF-32D8-4E34-8D73-5A34246A52B4}"/>
    <hyperlink ref="Q86" r:id="rId1535" xr:uid="{8EED1503-0A93-4F54-8D3A-91287AA0396B}"/>
    <hyperlink ref="Q87" r:id="rId1536" xr:uid="{866A003B-D74C-4A9E-B824-DBC8508A713C}"/>
    <hyperlink ref="Q88" r:id="rId1537" xr:uid="{C1DFF493-FCEB-4EFF-8D73-7AC931199288}"/>
    <hyperlink ref="Q89" r:id="rId1538" xr:uid="{C8F5D139-301B-4574-B2DA-13B3F8F8A3C6}"/>
    <hyperlink ref="Q90" r:id="rId1539" xr:uid="{EBC178DB-22C8-4ED8-9A32-2B3C0B9C0B32}"/>
    <hyperlink ref="Q91" r:id="rId1540" xr:uid="{1E12E9AF-ACB7-4632-A99E-37C07A8542B3}"/>
    <hyperlink ref="Q92" r:id="rId1541" xr:uid="{F67B42BD-AD1C-4ED8-9412-4D4B72FBB097}"/>
    <hyperlink ref="Q93" r:id="rId1542" xr:uid="{36D598FE-3FC9-42CC-85E8-F6A99D4FF5A8}"/>
    <hyperlink ref="Q94" r:id="rId1543" xr:uid="{E6ED0BC8-1D44-4FC8-9DA6-D335E482EB9C}"/>
    <hyperlink ref="Q95" r:id="rId1544" xr:uid="{D1A3DBF1-EC07-4959-A5F9-0ED37E3409F0}"/>
    <hyperlink ref="Q96" r:id="rId1545" xr:uid="{1E7F483C-CF3B-41FC-8711-87242C73A01E}"/>
    <hyperlink ref="Q97" r:id="rId1546" xr:uid="{9086F8F2-E077-4B69-A4E1-69C5F2BE62B7}"/>
    <hyperlink ref="Q98" r:id="rId1547" xr:uid="{B5E9B195-6EB9-43C7-8D1C-CD510A4D3642}"/>
    <hyperlink ref="Q99" r:id="rId1548" xr:uid="{7442B7F5-FAA8-4698-A284-B0D008244325}"/>
    <hyperlink ref="Q100" r:id="rId1549" xr:uid="{B947E9D7-830C-4578-A949-9EC8E170F1C8}"/>
    <hyperlink ref="Q101" r:id="rId1550" xr:uid="{45452C95-6672-419D-8C4C-252A3BA0800A}"/>
    <hyperlink ref="Q102" r:id="rId1551" xr:uid="{0D156ADC-3E89-4820-A692-CDDF0AAEFDFD}"/>
    <hyperlink ref="Q103" r:id="rId1552" xr:uid="{AA2C15E8-115C-4195-98E2-E43D3783D955}"/>
    <hyperlink ref="Q104" r:id="rId1553" xr:uid="{441499BF-7DF2-4563-A46C-770817A7297E}"/>
    <hyperlink ref="Q105" r:id="rId1554" xr:uid="{0BF52E0F-7849-4A95-813C-660E1DB5E04F}"/>
    <hyperlink ref="Q106" r:id="rId1555" xr:uid="{5640F5F2-F5CB-4705-8CCC-FB78392FBD2D}"/>
    <hyperlink ref="Q107" r:id="rId1556" xr:uid="{C4229C3E-C667-4838-ABE7-DAD9AC5E9A8B}"/>
    <hyperlink ref="Q108" r:id="rId1557" xr:uid="{35062A48-2065-4E65-819B-17233BC014B4}"/>
    <hyperlink ref="Q109" r:id="rId1558" xr:uid="{9CF89238-1252-47A8-99BD-280A844DAE22}"/>
    <hyperlink ref="Q110" r:id="rId1559" xr:uid="{F44227B5-24EF-4B06-9C0C-C43204EB3FC7}"/>
    <hyperlink ref="Q111" r:id="rId1560" xr:uid="{C7C018DD-C1C5-416F-A5C4-5D2E0655C18D}"/>
    <hyperlink ref="Q112" r:id="rId1561" xr:uid="{99DF2F40-2B11-4DD3-B529-93BE36FD7B25}"/>
    <hyperlink ref="Q113" r:id="rId1562" xr:uid="{5063E4E8-7766-4007-924F-018C8F03C1CC}"/>
    <hyperlink ref="Q117" r:id="rId1563" xr:uid="{ABEF7856-43A8-47FE-9DAD-63CB2EE9B946}"/>
    <hyperlink ref="Q118" r:id="rId1564" xr:uid="{09640E67-83BE-4386-B8AA-B68EC0761411}"/>
    <hyperlink ref="Q119" r:id="rId1565" xr:uid="{58F54983-6C9A-426E-A9B6-08B1A288FF74}"/>
    <hyperlink ref="Q120" r:id="rId1566" xr:uid="{EA5C833E-A751-4A9E-BD37-1D9CD636F5E4}"/>
    <hyperlink ref="Q121" r:id="rId1567" xr:uid="{0D39E373-E5A6-48B7-8155-06ECD49AF6D7}"/>
    <hyperlink ref="Q122" r:id="rId1568" xr:uid="{B64CD8C5-3296-48E4-82B8-3C517DDCF44B}"/>
    <hyperlink ref="Q123" r:id="rId1569" xr:uid="{5F07D4F4-E023-4F90-98AE-A6924472116A}"/>
    <hyperlink ref="Q124" r:id="rId1570" xr:uid="{4F4CDB2D-38AE-49A7-AECA-8D512ADD9C15}"/>
    <hyperlink ref="Q125" r:id="rId1571" xr:uid="{58C0EAD3-D2D1-488D-A381-50698D685A5B}"/>
    <hyperlink ref="Q126" r:id="rId1572" xr:uid="{979F3AE3-D877-40AF-829C-47CC4B0BC7EF}"/>
    <hyperlink ref="Q127" r:id="rId1573" xr:uid="{56D23AD1-F8E6-47ED-A81C-38EA80E1D3B6}"/>
    <hyperlink ref="Q128" r:id="rId1574" xr:uid="{43564F70-141B-4087-95A9-D34F7D252344}"/>
    <hyperlink ref="Q129" r:id="rId1575" xr:uid="{5C6E3D79-89F2-49AE-A56E-C2ECA236A52A}"/>
    <hyperlink ref="Q130" r:id="rId1576" xr:uid="{D0112DE6-61FD-4D19-A508-1F1DF801F827}"/>
    <hyperlink ref="Q131" r:id="rId1577" xr:uid="{C073E8E6-4356-4FC9-B408-C4640E6A3579}"/>
    <hyperlink ref="Q132" r:id="rId1578" xr:uid="{92F06061-1B08-4E64-A82E-6385A950FA5B}"/>
    <hyperlink ref="Q133" r:id="rId1579" xr:uid="{3FAE8FBA-6926-4B16-A2CF-36955711D9E2}"/>
    <hyperlink ref="Q134" r:id="rId1580" xr:uid="{83F0E2E2-A5FD-426B-BB48-D9A9ED6D5D48}"/>
    <hyperlink ref="Q135" r:id="rId1581" xr:uid="{F308D3E7-D8CE-4564-B81B-23295137BEA5}"/>
    <hyperlink ref="Q136" r:id="rId1582" xr:uid="{5C65C481-8D15-4BA4-AC65-B3925EB990E1}"/>
    <hyperlink ref="Q137" r:id="rId1583" xr:uid="{89B9342C-DA20-4DED-A41C-279D171220C9}"/>
    <hyperlink ref="Q138" r:id="rId1584" xr:uid="{42217D0F-C391-4CB1-A04B-25D4067C6E53}"/>
    <hyperlink ref="Q139" r:id="rId1585" xr:uid="{64B2525E-451E-4AF1-9032-794C43C96028}"/>
    <hyperlink ref="Q140" r:id="rId1586" xr:uid="{BDE42A82-1F21-4B92-ACF6-B4EF07A219C1}"/>
    <hyperlink ref="Q141" r:id="rId1587" xr:uid="{6F8BDA49-E2E6-4E46-A9B0-8FD16C36037F}"/>
    <hyperlink ref="Q142" r:id="rId1588" xr:uid="{CBF829BD-CDCB-4967-9EBE-683A98DA94E2}"/>
    <hyperlink ref="Q145" r:id="rId1589" xr:uid="{E98603B8-71A6-42EB-9104-FCF747E0E2DA}"/>
    <hyperlink ref="Q146" r:id="rId1590" xr:uid="{CDF1E60B-40A1-40B7-AAF1-67CD10E6B1D3}"/>
    <hyperlink ref="Q147" r:id="rId1591" xr:uid="{02BDD835-2ACF-4DDC-BFA9-BB8D49564DED}"/>
    <hyperlink ref="Q148" r:id="rId1592" xr:uid="{6E47BBBF-73F2-4125-A6FD-F05AB4D4760F}"/>
    <hyperlink ref="Q149" r:id="rId1593" xr:uid="{5C3B93E5-B1F7-494D-83EE-90CA4EDCE880}"/>
    <hyperlink ref="Q150" r:id="rId1594" xr:uid="{E2BA6F7D-2BAD-4326-BB1B-3F79635C5BFA}"/>
    <hyperlink ref="Q151" r:id="rId1595" xr:uid="{56F976C6-1E97-407E-9C69-6DBB2C2FC99B}"/>
    <hyperlink ref="Q152" r:id="rId1596" xr:uid="{A5AF4D2D-7044-4CEC-AD29-FE8ACC64C414}"/>
    <hyperlink ref="Q153" r:id="rId1597" xr:uid="{64B69218-E8F0-4F98-B1A6-56D86F38D2FB}"/>
    <hyperlink ref="Q154" r:id="rId1598" xr:uid="{13DD68F8-4CA4-4B51-BE4B-09F9C16CD46B}"/>
    <hyperlink ref="Q155" r:id="rId1599" xr:uid="{86A10590-94A6-4E0D-8FBF-6840CA068713}"/>
    <hyperlink ref="Q156" r:id="rId1600" xr:uid="{D449DB28-68DD-4B02-9486-584FC6413474}"/>
    <hyperlink ref="Q157" r:id="rId1601" xr:uid="{72BA8C7A-7F7D-4CE3-9248-FB8C7FA90B01}"/>
    <hyperlink ref="Q158" r:id="rId1602" xr:uid="{09F63C89-585C-41A4-8B65-800E33CA1C07}"/>
    <hyperlink ref="Q159" r:id="rId1603" xr:uid="{1510F6AD-2B77-4D90-BAE7-F5E213355EFF}"/>
    <hyperlink ref="Q160" r:id="rId1604" xr:uid="{A2922868-E036-430E-8A7E-DF471718A3B5}"/>
    <hyperlink ref="Q161" r:id="rId1605" xr:uid="{1ABEEFC2-C8E9-473E-8E9E-36C16A5B9746}"/>
    <hyperlink ref="Q162" r:id="rId1606" xr:uid="{EBDF56EA-7AF3-4A26-9B7C-C40B68A8688B}"/>
    <hyperlink ref="Q163" r:id="rId1607" xr:uid="{D52A2E02-C358-4598-9E7D-9572640F75DA}"/>
    <hyperlink ref="Q164" r:id="rId1608" xr:uid="{D6C71EAE-D675-46F9-B499-DE03FF52BAED}"/>
    <hyperlink ref="Q165" r:id="rId1609" xr:uid="{CB64E5B8-9278-4C2E-B894-E0E86DCAC488}"/>
    <hyperlink ref="Q166" r:id="rId1610" xr:uid="{2FE0A55D-4567-4DCE-914B-0F078CB5B980}"/>
    <hyperlink ref="Q167" r:id="rId1611" xr:uid="{4D7988AA-AF57-4459-B5D7-141DF3DC1E29}"/>
    <hyperlink ref="Q168" r:id="rId1612" xr:uid="{9A9161CC-FB64-44D2-8FD2-0A5C3E45CC28}"/>
    <hyperlink ref="Q169" r:id="rId1613" xr:uid="{5538BFFA-4373-4392-BE24-D2837834E41F}"/>
    <hyperlink ref="Q170" r:id="rId1614" xr:uid="{9949DBEF-2355-48EA-AA50-A717890BA95D}"/>
    <hyperlink ref="Q171" r:id="rId1615" xr:uid="{D0D298EF-7F28-4794-8D8A-AD446215DA65}"/>
    <hyperlink ref="Q172" r:id="rId1616" xr:uid="{54C552BC-2381-4ED7-9818-DFE130BFE57F}"/>
    <hyperlink ref="Q173" r:id="rId1617" xr:uid="{895C6F2A-B047-4E65-9ACC-34268D542ECC}"/>
    <hyperlink ref="Q174" r:id="rId1618" xr:uid="{ECB366E4-9665-41FE-8EFC-BE702BBB6473}"/>
    <hyperlink ref="Q175" r:id="rId1619" xr:uid="{D46D0438-30F9-4D01-A49C-0B39A994A73B}"/>
    <hyperlink ref="Q176" r:id="rId1620" xr:uid="{F575A424-3FCF-4722-8C28-D40A58688A56}"/>
    <hyperlink ref="Q177" r:id="rId1621" xr:uid="{4245870A-809D-4F0F-AE64-123DBAD1EC1E}"/>
    <hyperlink ref="Q178" r:id="rId1622" xr:uid="{CC32D1F7-1128-45BF-99FD-E4D17A1E8551}"/>
    <hyperlink ref="Q179" r:id="rId1623" xr:uid="{68CF6304-7900-4A47-9E4D-FE34E74467CB}"/>
    <hyperlink ref="Q180" r:id="rId1624" xr:uid="{12F29364-5C82-4377-904E-A332A03CB541}"/>
    <hyperlink ref="Q181" r:id="rId1625" xr:uid="{819E7F5E-F551-4C23-80FF-FC03B1C7535E}"/>
    <hyperlink ref="Q585" r:id="rId1626" xr:uid="{71D88D1E-AC3A-4410-8B52-2FB7E7ACD5C7}"/>
    <hyperlink ref="Q586" r:id="rId1627" xr:uid="{DBD4177D-EF5B-411A-A160-7FC95E248760}"/>
    <hyperlink ref="Q587" r:id="rId1628" xr:uid="{CF09D580-102A-4615-BC7A-78C89950B42E}"/>
    <hyperlink ref="Q588" r:id="rId1629" xr:uid="{F523BFCC-8147-4B69-9B08-37C720CEF770}"/>
    <hyperlink ref="Q589" r:id="rId1630" xr:uid="{6C220C4A-CDA1-44B7-AEBD-C7DBE5E657A5}"/>
    <hyperlink ref="Q590" r:id="rId1631" xr:uid="{BC8DDF7F-2ACF-4A05-A1C0-8B902E9EBD3C}"/>
    <hyperlink ref="Q591" r:id="rId1632" xr:uid="{30527E62-4F54-48EC-BC7C-FE86C4550593}"/>
    <hyperlink ref="Q592" r:id="rId1633" xr:uid="{E45737E8-023E-4EFC-A54B-A561C5A04E79}"/>
    <hyperlink ref="Q593" r:id="rId1634" xr:uid="{A0E3BFA8-EFFF-4320-BD5B-A64C504C7EAF}"/>
    <hyperlink ref="Q594" r:id="rId1635" xr:uid="{29AB773E-158A-4A5B-8B63-066982E6D7D7}"/>
    <hyperlink ref="Q595" r:id="rId1636" xr:uid="{B169D5F8-A86E-4980-BEBD-E074BDFACDF2}"/>
    <hyperlink ref="Q596" r:id="rId1637" xr:uid="{6A85CAA2-C5AB-41F5-A23B-9621CF570987}"/>
    <hyperlink ref="Q597" r:id="rId1638" xr:uid="{B4B0C19C-1EE3-453F-AFA2-3FFAB8491A96}"/>
    <hyperlink ref="Q598" r:id="rId1639" xr:uid="{F288636E-575B-4667-958F-D34FD8DB010F}"/>
    <hyperlink ref="Q599" r:id="rId1640" xr:uid="{F32FF0C6-AFDE-48D3-9C6D-FBD6EBEA10F1}"/>
    <hyperlink ref="Q600" r:id="rId1641" xr:uid="{67617B9E-BEC3-4C10-A3C5-6D526B11592C}"/>
    <hyperlink ref="Q601" r:id="rId1642" xr:uid="{AC460C0C-93EA-4DDD-8CCD-9D117030DC3D}"/>
    <hyperlink ref="Q602" r:id="rId1643" xr:uid="{57D79DB6-2FCD-43DB-9FA0-7396AF57B7F2}"/>
    <hyperlink ref="Q603" r:id="rId1644" xr:uid="{DE6A3532-4E79-414F-84C7-B6D4DD4B8E42}"/>
    <hyperlink ref="Q604" r:id="rId1645" xr:uid="{CB26765B-931E-4406-999E-EAD4A6732034}"/>
    <hyperlink ref="Q605" r:id="rId1646" xr:uid="{0558A298-434E-4690-B463-87560F0EDACE}"/>
    <hyperlink ref="Q606" r:id="rId1647" xr:uid="{EEECF47C-C8F1-40CD-8AF0-D34A4DCC0DB9}"/>
    <hyperlink ref="Q607" r:id="rId1648" xr:uid="{398A1523-AB15-4089-A6CB-178EDD3251F4}"/>
    <hyperlink ref="Q608" r:id="rId1649" xr:uid="{9548F697-BD57-49D8-B7B5-A9E9FE6E0EE8}"/>
    <hyperlink ref="Q609" r:id="rId1650" xr:uid="{06B8DCB3-D40A-4F6B-B78F-506AF2F4F79A}"/>
    <hyperlink ref="Q610" r:id="rId1651" xr:uid="{640D1A76-F6E5-4F09-8CAD-E4B965D8784D}"/>
    <hyperlink ref="Q611" r:id="rId1652" xr:uid="{F9CE15F5-722F-4CED-AC8A-F7A921289FFA}"/>
    <hyperlink ref="Q612" r:id="rId1653" xr:uid="{87C4CFFF-206C-44E2-9B0D-F9C9540EE51B}"/>
    <hyperlink ref="Q613" r:id="rId1654" xr:uid="{EC52665F-2E03-43A0-9D5C-46B5787EB07B}"/>
    <hyperlink ref="Q614" r:id="rId1655" xr:uid="{18A0506A-1928-46E3-90B8-BF81120D1712}"/>
    <hyperlink ref="Q615" r:id="rId1656" xr:uid="{D2359B17-EACA-4861-A5D1-22970FBBF86D}"/>
    <hyperlink ref="Q616" r:id="rId1657" xr:uid="{7EA639FF-F19A-48A2-B276-AEFEFF609B58}"/>
    <hyperlink ref="Q617" r:id="rId1658" xr:uid="{D78D7A7C-CEBA-46F3-A727-2356DCF4AB2F}"/>
    <hyperlink ref="Q618" r:id="rId1659" xr:uid="{B6C84CB3-9F29-4C26-892C-FC276F565FB2}"/>
    <hyperlink ref="Q619" r:id="rId1660" xr:uid="{E7FD178F-E33F-4C3E-B608-F7C82D377327}"/>
    <hyperlink ref="Q620" r:id="rId1661" xr:uid="{EE0EF53B-6A8C-4539-B0BC-35D312CD8134}"/>
    <hyperlink ref="Q621" r:id="rId1662" xr:uid="{8F1CDB39-1B32-43D2-8A57-55E31C576D21}"/>
    <hyperlink ref="Q622" r:id="rId1663" xr:uid="{0B4322AA-4FC4-4ABB-9E5D-EAC8993C7ECB}"/>
    <hyperlink ref="Q623" r:id="rId1664" xr:uid="{7F6340EB-AB29-4E03-B56C-5341B312C4E9}"/>
    <hyperlink ref="Q624" r:id="rId1665" xr:uid="{AED792DE-96F1-47FC-B92C-3F88D7007BA9}"/>
    <hyperlink ref="Q625" r:id="rId1666" xr:uid="{993D82E8-8A0F-4531-84C1-DA31DE30298B}"/>
    <hyperlink ref="Q626" r:id="rId1667" xr:uid="{DCA44D5D-4FA5-42C8-A286-3795A7334DAC}"/>
    <hyperlink ref="Q627" r:id="rId1668" xr:uid="{01FF30AE-EAF3-43E2-872A-F0EBA0C05AB3}"/>
    <hyperlink ref="Q628" r:id="rId1669" xr:uid="{5881729F-6A3B-4810-9239-40A56D8CCA7B}"/>
    <hyperlink ref="Q629" r:id="rId1670" xr:uid="{87E28B8A-F425-46AD-A6BC-AD208454292C}"/>
    <hyperlink ref="Q630" r:id="rId1671" xr:uid="{890554E0-E1A6-4AC7-B01B-5815DE2AB0B3}"/>
    <hyperlink ref="Q631" r:id="rId1672" xr:uid="{8FBF8976-5E26-469A-AF0E-C17BE64A61A7}"/>
    <hyperlink ref="Q632" r:id="rId1673" xr:uid="{DB7913CE-8DDF-42A5-944D-2F116244E97E}"/>
    <hyperlink ref="Q633" r:id="rId1674" xr:uid="{6BF8C77F-8BA2-4B09-A76B-8994456C9991}"/>
    <hyperlink ref="Q634" r:id="rId1675" xr:uid="{1BC2FCB1-811F-4A30-BFB2-0ADE74426613}"/>
    <hyperlink ref="Q635" r:id="rId1676" xr:uid="{633D516C-E34E-46E7-92FF-92EE4C6A59F4}"/>
    <hyperlink ref="Q636" r:id="rId1677" xr:uid="{A5A56032-13D9-4CD0-8C4E-F8FEE0560CB6}"/>
    <hyperlink ref="Q637" r:id="rId1678" xr:uid="{38C5C257-E0C3-4A52-83FB-7A24CD7ED202}"/>
    <hyperlink ref="Q638" r:id="rId1679" xr:uid="{C64A5ACA-42CC-4FAD-B1B6-BF074B1C5C2B}"/>
    <hyperlink ref="Q639" r:id="rId1680" xr:uid="{13EF30E2-9230-48FB-AFEB-635AB68EFB65}"/>
    <hyperlink ref="Q640" r:id="rId1681" xr:uid="{6AC773C7-52B1-4164-954A-B6740712DF91}"/>
    <hyperlink ref="Q804" r:id="rId1682" xr:uid="{1FEBC208-946B-43AB-87CC-AE0A6DF9A041}"/>
    <hyperlink ref="Q805" r:id="rId1683" xr:uid="{B8A0FE13-5066-4435-BA2E-DEC490B68929}"/>
    <hyperlink ref="Q806" r:id="rId1684" xr:uid="{3905D114-3A4A-41B9-9767-DEBF950199CF}"/>
    <hyperlink ref="Q807" r:id="rId1685" xr:uid="{B4AAF484-510C-4FAE-A0BE-6FEB8A3F61BA}"/>
    <hyperlink ref="Q808" r:id="rId1686" xr:uid="{AC1A8A2A-3246-4BE2-AB1C-32E4A89D5818}"/>
    <hyperlink ref="Q809" r:id="rId1687" xr:uid="{65514800-DA67-48B2-88A4-8E49745C704B}"/>
    <hyperlink ref="Q810" r:id="rId1688" xr:uid="{2C9254E5-A6E0-4AB2-B995-23CA46476848}"/>
    <hyperlink ref="Q811" r:id="rId1689" xr:uid="{233BB886-684A-4A25-AF12-A3268A6CF7CC}"/>
    <hyperlink ref="Q812" r:id="rId1690" xr:uid="{0A816133-AC6D-401C-89E4-689D2714563A}"/>
    <hyperlink ref="Q813" r:id="rId1691" xr:uid="{79680BED-5682-4624-AD76-F27D3CA17D2E}"/>
    <hyperlink ref="Q814" r:id="rId1692" xr:uid="{F43AD2D8-08DB-433E-8881-F59E6F784BBD}"/>
    <hyperlink ref="Q815" r:id="rId1693" xr:uid="{4F1FBFB9-3932-4286-A408-998D8F522336}"/>
    <hyperlink ref="Q816" r:id="rId1694" xr:uid="{C39B9E8B-2BF5-403D-8D6B-0178B60C05FF}"/>
    <hyperlink ref="Q817" r:id="rId1695" xr:uid="{B7205049-8DF4-42D7-B57E-457095410715}"/>
    <hyperlink ref="Q818" r:id="rId1696" xr:uid="{F00320C6-B59F-4237-9A15-9CE428214D50}"/>
    <hyperlink ref="Q819" r:id="rId1697" xr:uid="{E1BE53F8-2EC3-4679-9B7E-560059BF7031}"/>
    <hyperlink ref="Q820" r:id="rId1698" xr:uid="{5B62A848-6DF2-49AE-8D0C-BC7DC8D64380}"/>
    <hyperlink ref="Q821" r:id="rId1699" xr:uid="{FCF77618-8D2B-4CB9-BDDC-DC0577DDCCFB}"/>
    <hyperlink ref="Q822" r:id="rId1700" xr:uid="{EB74D29E-5019-42A2-A7A3-32A7F8DA2B71}"/>
    <hyperlink ref="Q823" r:id="rId1701" xr:uid="{AE89DB9B-346C-471F-B33D-A07BB3887594}"/>
    <hyperlink ref="Q824" r:id="rId1702" xr:uid="{2CD78F9A-95EA-4131-B965-58BB014CFAC3}"/>
    <hyperlink ref="Q825" r:id="rId1703" xr:uid="{AD8227D8-485E-4A3F-9CCA-02F89ABA869E}"/>
    <hyperlink ref="Q826" r:id="rId1704" xr:uid="{09F03C8E-6EF9-433B-98C4-D897B18FF5D5}"/>
    <hyperlink ref="Q827" r:id="rId1705" xr:uid="{65DFDC35-F01B-4D67-BCAB-3CB7301E249D}"/>
    <hyperlink ref="Q828" r:id="rId1706" xr:uid="{08EB2E9C-D9ED-4CAF-B846-B6B64FA9D31B}"/>
    <hyperlink ref="Q829" r:id="rId1707" xr:uid="{771DC3AB-155C-4100-9C9D-A444FA2A1BAD}"/>
    <hyperlink ref="Q830" r:id="rId1708" xr:uid="{BF4D7772-EEB2-41F6-A2B1-42F4764A07DF}"/>
    <hyperlink ref="Q831" r:id="rId1709" xr:uid="{96195537-5F7A-4B55-A77B-5A721EB61252}"/>
    <hyperlink ref="Q832" r:id="rId1710" xr:uid="{C0CB0EB8-E137-4D1C-8BED-69B1875BACF6}"/>
    <hyperlink ref="Q833" r:id="rId1711" xr:uid="{8B4D8195-B285-4AE9-BBA8-5A0D431991BB}"/>
    <hyperlink ref="Q834" r:id="rId1712" xr:uid="{7461222D-CFAE-4D98-A260-9A1986BE1637}"/>
    <hyperlink ref="Q835" r:id="rId1713" xr:uid="{F752C934-F081-4C87-B039-5855732BBE18}"/>
    <hyperlink ref="Q836" r:id="rId1714" xr:uid="{B062DFB7-E935-467F-8FF0-044C61D8C5C6}"/>
    <hyperlink ref="Q837" r:id="rId1715" xr:uid="{A4D30CBD-FE69-43D9-9E6A-FBB868F98935}"/>
    <hyperlink ref="Q838" r:id="rId1716" xr:uid="{4809D0DF-8733-4FAF-86A9-B13C35575073}"/>
    <hyperlink ref="Q839" r:id="rId1717" xr:uid="{99505C20-42D3-43FF-AA2D-71DC91416205}"/>
    <hyperlink ref="Q840" r:id="rId1718" xr:uid="{F9848ED2-F5D6-4494-AAB6-6AF8423FD9B6}"/>
    <hyperlink ref="Q841" r:id="rId1719" xr:uid="{115FB707-61A3-4C3F-AE09-520AFD95D244}"/>
    <hyperlink ref="Q842" r:id="rId1720" xr:uid="{AC6B29B9-9142-4D27-9668-9E620178D07F}"/>
    <hyperlink ref="Q843" r:id="rId1721" xr:uid="{ED5F1C81-0828-4E1D-8B3B-9527CC07DB90}"/>
    <hyperlink ref="Q844" r:id="rId1722" xr:uid="{D40B9ADE-3925-4798-9341-63AA3C34909D}"/>
    <hyperlink ref="Q845" r:id="rId1723" xr:uid="{854F3E2F-8135-4CEE-954A-72C173589722}"/>
    <hyperlink ref="Q846" r:id="rId1724" xr:uid="{17C98C0A-1E2F-4ABE-BB9A-6FC744B03EA0}"/>
    <hyperlink ref="Q847" r:id="rId1725" xr:uid="{4C243FA8-DD86-4FAE-8FAC-A5A94624C92D}"/>
    <hyperlink ref="Q848" r:id="rId1726" xr:uid="{C9EEF556-D963-43B3-A863-F98F4FE90B7B}"/>
    <hyperlink ref="Q849" r:id="rId1727" xr:uid="{007925A9-A277-4495-AB7E-190640D5E54B}"/>
    <hyperlink ref="Q850" r:id="rId1728" xr:uid="{A0852DDB-AC43-43A0-863C-F42D1270E4AA}"/>
    <hyperlink ref="Q851" r:id="rId1729" xr:uid="{572F6B88-D671-4699-A59E-E1EFD333EA2A}"/>
    <hyperlink ref="Q852" r:id="rId1730" xr:uid="{66974565-BFD7-43AE-8BB1-F9C3BA05E795}"/>
    <hyperlink ref="Q853" r:id="rId1731" xr:uid="{1450D7A5-CA7F-4A82-A5A0-5BE67DCD9675}"/>
    <hyperlink ref="Q854" r:id="rId1732" xr:uid="{40EDB323-33BF-4E28-8AD0-C238A84D6F79}"/>
    <hyperlink ref="Q855" r:id="rId1733" xr:uid="{D3954147-3F25-4548-AC23-D3EA2425D62C}"/>
    <hyperlink ref="Q856" r:id="rId1734" xr:uid="{35545CAA-C2C1-426F-9F47-DB44392C7557}"/>
    <hyperlink ref="Q857" r:id="rId1735" xr:uid="{58E0DAAD-D6A1-4087-B525-A98981267429}"/>
    <hyperlink ref="Q858" r:id="rId1736" xr:uid="{CDAD0A4C-9A3E-4FAB-A6AF-8D3DC757FF61}"/>
    <hyperlink ref="Q859" r:id="rId1737" xr:uid="{C3562702-7EFE-4626-9DB2-62F020D6600D}"/>
    <hyperlink ref="T55" r:id="rId1738" xr:uid="{09394D72-8A73-4E9A-90A8-AFD81ED0CB69}"/>
    <hyperlink ref="T56" r:id="rId1739" xr:uid="{C8312BB5-BC39-4E78-B6DB-F990F5019F56}"/>
    <hyperlink ref="T57" r:id="rId1740" xr:uid="{53DE0FFD-4B72-4553-B1B1-381592F8DA10}"/>
    <hyperlink ref="T58" r:id="rId1741" xr:uid="{8CFC92A5-0F46-4D4B-A959-114D0A3D9657}"/>
    <hyperlink ref="T61" r:id="rId1742" xr:uid="{2F6D52FF-64EB-4D54-BC8A-A98CFCDFA84D}"/>
    <hyperlink ref="T64" r:id="rId1743" xr:uid="{8D581FB6-E2F5-401F-9C7E-34DE61F7B140}"/>
    <hyperlink ref="T67" r:id="rId1744" xr:uid="{5CA1E051-5F8A-4BA1-AF99-29D86DBE0894}"/>
    <hyperlink ref="T70" r:id="rId1745" xr:uid="{BFA4B674-6AE1-41A7-B21F-B54D2E4D826B}"/>
    <hyperlink ref="T73" r:id="rId1746" xr:uid="{9A0E0C3A-983F-427C-B239-5B33F4866340}"/>
    <hyperlink ref="T76" r:id="rId1747" xr:uid="{2D494E4D-B751-4522-9191-DB6D9B2D184A}"/>
    <hyperlink ref="T79" r:id="rId1748" xr:uid="{364A1127-4170-4A89-A68C-429481B473CF}"/>
    <hyperlink ref="T82" r:id="rId1749" xr:uid="{28DF9F07-EA3A-4916-8C5A-2397439B8183}"/>
    <hyperlink ref="T85" r:id="rId1750" xr:uid="{DB2BBC5A-A6D7-4A8A-85BD-DA9073FEFE72}"/>
    <hyperlink ref="T88" r:id="rId1751" xr:uid="{CC4A873E-4951-4FB5-9D67-32C7343ABEE7}"/>
    <hyperlink ref="T91" r:id="rId1752" xr:uid="{FFD35B3A-B956-4A20-9053-BF02F1D1B781}"/>
    <hyperlink ref="T94" r:id="rId1753" xr:uid="{35C8E647-ADA9-4ECC-9C49-A4E6C90D6A8D}"/>
    <hyperlink ref="T97" r:id="rId1754" xr:uid="{CDD35E45-73B9-426A-A045-A27AD1C0D9AF}"/>
    <hyperlink ref="T100" r:id="rId1755" xr:uid="{A4F4027A-23DD-4367-AD67-E3C748EE5830}"/>
    <hyperlink ref="T103" r:id="rId1756" xr:uid="{D1BA9475-FA8D-4490-8B90-3D99734DAD87}"/>
    <hyperlink ref="T106" r:id="rId1757" xr:uid="{BFF898B9-EB7F-4D94-A5C2-EFCA1CE263F3}"/>
    <hyperlink ref="T109" r:id="rId1758" xr:uid="{87486CA6-5922-4702-9DE1-0B880FAF3C2F}"/>
    <hyperlink ref="T112" r:id="rId1759" xr:uid="{88D6B147-5736-4B04-AA73-99A6FCC01E25}"/>
    <hyperlink ref="T115" r:id="rId1760" xr:uid="{BDAAC122-573C-4B17-AE6F-CC80A2443524}"/>
    <hyperlink ref="T118" r:id="rId1761" xr:uid="{F0FEAF69-5B22-4740-BFD9-97EC10EE3D58}"/>
    <hyperlink ref="T121" r:id="rId1762" xr:uid="{ACB24079-5ABC-46FD-BC10-E018E34EB9D8}"/>
    <hyperlink ref="T124" r:id="rId1763" xr:uid="{426EB229-0CAA-4EC9-B9F5-381EEB35478D}"/>
    <hyperlink ref="T127" r:id="rId1764" xr:uid="{C512AA68-0243-4AD0-98D1-F4027DC43847}"/>
    <hyperlink ref="T130" r:id="rId1765" xr:uid="{EA1C9174-A9D3-4382-A0C4-A5F7FAE1BF46}"/>
    <hyperlink ref="T133" r:id="rId1766" xr:uid="{CA8D4EFC-F843-4642-87E0-633FB74591AC}"/>
    <hyperlink ref="T136" r:id="rId1767" xr:uid="{2A3A804D-E9ED-4308-B202-787CEADB5C9D}"/>
    <hyperlink ref="T139" r:id="rId1768" xr:uid="{35E12588-321C-42A9-BD35-7FB95F0A8BF9}"/>
    <hyperlink ref="T142" r:id="rId1769" xr:uid="{B8BDE11B-2BE2-4EC1-9AF6-3FCA9AA54C82}"/>
    <hyperlink ref="T145" r:id="rId1770" xr:uid="{2A822C1F-38CE-4953-ABAA-41CA7B8BC66C}"/>
    <hyperlink ref="T148" r:id="rId1771" xr:uid="{D8EA86B2-ECFD-416F-B423-E328BDE51245}"/>
    <hyperlink ref="T151" r:id="rId1772" xr:uid="{6BD1B64F-53CC-4F53-A67C-8B7DB6774466}"/>
    <hyperlink ref="T154" r:id="rId1773" xr:uid="{34DFEB4E-4B41-4CA6-A3AF-E4B0E4386548}"/>
    <hyperlink ref="T157" r:id="rId1774" xr:uid="{2005EC52-617F-44B7-9E20-2D902C095834}"/>
    <hyperlink ref="T160" r:id="rId1775" xr:uid="{2B279D5D-B31A-4B4A-AAAD-9F02FE251518}"/>
    <hyperlink ref="T163" r:id="rId1776" xr:uid="{6715D9B8-0C38-4576-A98D-955B47357C73}"/>
    <hyperlink ref="T166" r:id="rId1777" xr:uid="{AF4CAE77-88E5-44FB-862B-7CA1A9D50E3E}"/>
    <hyperlink ref="T169" r:id="rId1778" xr:uid="{0DCE8FB6-0ADF-47E1-9280-8D11616BF3F1}"/>
    <hyperlink ref="T172" r:id="rId1779" xr:uid="{FC7868E1-485D-4C1A-A7CA-CC389D03BAAC}"/>
    <hyperlink ref="T175" r:id="rId1780" xr:uid="{35D786AB-E3A7-4D89-BDFD-0EFA15577336}"/>
    <hyperlink ref="T178" r:id="rId1781" xr:uid="{279A7A06-5C54-449C-A04F-6CAB06904922}"/>
    <hyperlink ref="T181" r:id="rId1782" xr:uid="{550A92BF-5FB0-4547-A7A7-CB096B691DA4}"/>
    <hyperlink ref="T184" r:id="rId1783" xr:uid="{36A90C10-00FC-4583-8F96-695F718C1600}"/>
    <hyperlink ref="T187" r:id="rId1784" xr:uid="{76097F07-342A-4D37-BE5A-92C4A3D0F8D2}"/>
    <hyperlink ref="T190" r:id="rId1785" xr:uid="{591E4D62-E179-406D-85E6-F4F34865674A}"/>
    <hyperlink ref="T193" r:id="rId1786" xr:uid="{AF568D94-EADF-49B1-8B2F-5B4236BC1B77}"/>
    <hyperlink ref="T196" r:id="rId1787" xr:uid="{65A9FB4A-D6CE-4A5B-95E0-BB23DC2D7D10}"/>
    <hyperlink ref="T199" r:id="rId1788" xr:uid="{708AEB8F-4F31-4285-9609-B0B26B9F01AB}"/>
    <hyperlink ref="T202" r:id="rId1789" xr:uid="{2C3ABEC1-0551-4F33-8EDB-A616D53E68CA}"/>
    <hyperlink ref="T205" r:id="rId1790" xr:uid="{ACECFDFC-1242-4EC5-AFBC-D10C204A328E}"/>
    <hyperlink ref="T208" r:id="rId1791" xr:uid="{F10B47FC-7A85-4F6A-8F34-36792275233D}"/>
    <hyperlink ref="T211" r:id="rId1792" xr:uid="{6AFCD853-9FA7-41D3-9093-9A6690F327F7}"/>
    <hyperlink ref="T214" r:id="rId1793" xr:uid="{88927C1E-7B9A-42B8-8DC0-06B5D7071834}"/>
    <hyperlink ref="T217" r:id="rId1794" xr:uid="{6FB7A48A-9386-4984-A287-839200C599B5}"/>
    <hyperlink ref="T220" r:id="rId1795" xr:uid="{AB8D27F6-37B1-44D3-9D0E-7F6AA7A5FE33}"/>
    <hyperlink ref="T223" r:id="rId1796" xr:uid="{5750D377-16B8-4CA9-9566-CD21C5854595}"/>
    <hyperlink ref="T226" r:id="rId1797" xr:uid="{55D6365E-3117-4DEF-A016-825162DFF1D7}"/>
    <hyperlink ref="T229" r:id="rId1798" xr:uid="{2D2C051E-D80B-4590-88D5-90B292B04AB6}"/>
    <hyperlink ref="T232" r:id="rId1799" xr:uid="{6DC75D90-A120-4770-A6EF-C4FBF5742A6B}"/>
    <hyperlink ref="T235" r:id="rId1800" xr:uid="{94FA3F5E-704E-4AB3-A4C4-922489439F8D}"/>
    <hyperlink ref="T238" r:id="rId1801" xr:uid="{36E1EC3D-5D95-4E8E-B49A-E9E84FDC22FC}"/>
    <hyperlink ref="T241" r:id="rId1802" xr:uid="{F3F8E069-6B33-4531-A5E3-0C6698A1171C}"/>
    <hyperlink ref="T244" r:id="rId1803" xr:uid="{1BBC07E6-7F2D-46D3-8FBD-26338ACA5F1D}"/>
    <hyperlink ref="T247" r:id="rId1804" xr:uid="{BEA889E4-B9B7-456A-812C-7642B666FF61}"/>
    <hyperlink ref="T250" r:id="rId1805" xr:uid="{F685BCEA-92F2-457D-AB33-7334C1513F1D}"/>
    <hyperlink ref="T253" r:id="rId1806" xr:uid="{171D3795-C80F-4319-A450-A713B685F9CF}"/>
    <hyperlink ref="T256" r:id="rId1807" xr:uid="{83D54836-D28B-4F19-A99E-1542672B4AAD}"/>
    <hyperlink ref="T259" r:id="rId1808" xr:uid="{4EA45923-7C2F-421B-8090-510472F9B419}"/>
    <hyperlink ref="T262" r:id="rId1809" xr:uid="{E8C7448D-C65A-40AC-B79B-13F4CC9A3FCB}"/>
    <hyperlink ref="T265" r:id="rId1810" xr:uid="{28341392-7A53-44FF-827D-63BA38B7D43B}"/>
    <hyperlink ref="T268" r:id="rId1811" xr:uid="{D3CCBD67-8B2F-436B-BFD0-BEB00D5488AE}"/>
    <hyperlink ref="T271" r:id="rId1812" xr:uid="{CA35FA12-3053-47A3-8FF0-7723E83928F1}"/>
    <hyperlink ref="T274" r:id="rId1813" xr:uid="{2ACA3D03-CC4F-490C-A875-4ED189D58439}"/>
    <hyperlink ref="T277" r:id="rId1814" xr:uid="{ADC49550-EE52-49CA-B0ED-2A91B5C2684B}"/>
    <hyperlink ref="T280" r:id="rId1815" xr:uid="{ED364686-9002-421F-8179-6F8DFDA5EC89}"/>
    <hyperlink ref="T283" r:id="rId1816" xr:uid="{24EE5CB0-5317-4284-B1D0-63CF33A74AC7}"/>
    <hyperlink ref="T286" r:id="rId1817" xr:uid="{340A93F1-A629-4274-8343-F65D60FCCEDD}"/>
    <hyperlink ref="T289" r:id="rId1818" xr:uid="{97B6FCB4-D2ED-4D59-B915-90A856060B1E}"/>
    <hyperlink ref="T292" r:id="rId1819" xr:uid="{68DB5E81-D065-4B4B-A6C1-20C8A79EE4C8}"/>
    <hyperlink ref="T295" r:id="rId1820" xr:uid="{AC482046-8169-436A-B84E-99B08794C568}"/>
    <hyperlink ref="T298" r:id="rId1821" xr:uid="{1D2D0641-329B-4016-B4C8-8197AE2A254E}"/>
    <hyperlink ref="T301" r:id="rId1822" xr:uid="{B6E1F146-1D7C-4A79-9A37-FD5CF79C1CA8}"/>
    <hyperlink ref="T304" r:id="rId1823" xr:uid="{CA5D70FB-FB49-4864-A25C-12F8A3094B18}"/>
    <hyperlink ref="T307" r:id="rId1824" xr:uid="{EB22394F-035C-4F3B-A8F8-2934CF13D327}"/>
    <hyperlink ref="T310" r:id="rId1825" xr:uid="{33E72BFF-F665-485A-96CE-CFFA915AEBD5}"/>
    <hyperlink ref="T313" r:id="rId1826" xr:uid="{85FAF9E5-0277-4C47-A77C-A6A2FC3BAEB8}"/>
    <hyperlink ref="T316" r:id="rId1827" xr:uid="{C1C340B7-E7CC-4ABF-BF3D-929C31F5573D}"/>
    <hyperlink ref="T319" r:id="rId1828" xr:uid="{78EBDB1E-DF9C-4647-8882-25239B12C026}"/>
    <hyperlink ref="T322" r:id="rId1829" xr:uid="{76B59B3F-A195-4884-BA51-39101B4792AA}"/>
    <hyperlink ref="T325" r:id="rId1830" xr:uid="{E29E9E65-5BDC-4A0E-8504-7CF6BA54FAC1}"/>
    <hyperlink ref="T328" r:id="rId1831" xr:uid="{DC26FB4D-15A4-446F-8758-52A0446E9FAB}"/>
    <hyperlink ref="T331" r:id="rId1832" xr:uid="{1E9FD383-8CAF-47ED-99EB-75FF5DAC68BC}"/>
    <hyperlink ref="T334" r:id="rId1833" xr:uid="{980F61AD-C48B-408D-AEAB-891AAFE3DCEB}"/>
    <hyperlink ref="T337" r:id="rId1834" xr:uid="{39EB16A1-3619-4823-99B7-F04DA2F8EE9E}"/>
    <hyperlink ref="T340" r:id="rId1835" xr:uid="{1F7CCDC5-BB88-4D34-8FDC-2F9C17D50CD3}"/>
    <hyperlink ref="T343" r:id="rId1836" xr:uid="{CC24300D-5012-4C7D-B17A-121E7BEA7DF0}"/>
    <hyperlink ref="T346" r:id="rId1837" xr:uid="{EA101D33-3EC9-4FF3-998B-6A2FEE1172F2}"/>
    <hyperlink ref="T349" r:id="rId1838" xr:uid="{88574855-C091-4322-BD1A-B2B61BDCA1AD}"/>
    <hyperlink ref="T352" r:id="rId1839" xr:uid="{7DF7CB7E-68F5-495F-B57E-91A4B8B392F2}"/>
    <hyperlink ref="T355" r:id="rId1840" xr:uid="{BA749125-7334-4D52-9A88-CD3C0FFAFDA9}"/>
    <hyperlink ref="T358" r:id="rId1841" xr:uid="{E4A33D8A-CA5F-4846-BCF7-DBFAD271CB7E}"/>
    <hyperlink ref="T361" r:id="rId1842" xr:uid="{A603A703-EC2C-4CCA-8A75-27990FF84708}"/>
    <hyperlink ref="T364" r:id="rId1843" xr:uid="{4DD950D5-EA87-4A37-8774-7E9E9BCD38AA}"/>
    <hyperlink ref="T367" r:id="rId1844" xr:uid="{F443DBBC-4769-4E84-BC17-2D19B55F0849}"/>
    <hyperlink ref="T370" r:id="rId1845" xr:uid="{AA31E60A-EFCA-4E70-B480-FC686FE98D28}"/>
    <hyperlink ref="T373" r:id="rId1846" xr:uid="{0E8B7830-60A0-4EE4-91AF-516E02CCCF09}"/>
    <hyperlink ref="T376" r:id="rId1847" xr:uid="{44737765-6323-448B-BD7B-71DB5EEC5876}"/>
    <hyperlink ref="T379" r:id="rId1848" xr:uid="{CCF622AD-D420-4926-89EE-E0FF04B1C83E}"/>
    <hyperlink ref="T382" r:id="rId1849" xr:uid="{9B3C85C7-0CE5-4C8B-A55D-F511C39AA34E}"/>
    <hyperlink ref="T385" r:id="rId1850" xr:uid="{B3428276-8C8B-4B14-8FFA-F4F28DB6AA94}"/>
    <hyperlink ref="T388" r:id="rId1851" xr:uid="{F2FACE08-78A5-46EA-BAF9-B288CAC8D8C8}"/>
    <hyperlink ref="T391" r:id="rId1852" xr:uid="{0B4EE063-4254-48FD-B25B-2E91A78C35EB}"/>
    <hyperlink ref="T394" r:id="rId1853" xr:uid="{1C55FA52-19A6-4EC0-B20A-E7A89DD838CB}"/>
    <hyperlink ref="T397" r:id="rId1854" xr:uid="{E071A3EA-C988-4994-9085-752ADF38EFDB}"/>
    <hyperlink ref="T400" r:id="rId1855" xr:uid="{0E3EC7A6-8E2A-4EEF-AD28-A2B632667649}"/>
    <hyperlink ref="T403" r:id="rId1856" xr:uid="{25AD246F-7921-4812-86EC-41F09077118A}"/>
    <hyperlink ref="T406" r:id="rId1857" xr:uid="{8F0842D4-C6CE-4BE0-8455-F6B364920F08}"/>
    <hyperlink ref="T409" r:id="rId1858" xr:uid="{CC7E7486-3A62-475D-999B-BEEB983CDF91}"/>
    <hyperlink ref="T412" r:id="rId1859" xr:uid="{375E2C81-16B8-4235-882A-DD5A0ED2E46D}"/>
    <hyperlink ref="T415" r:id="rId1860" xr:uid="{A2E2970C-CB58-4CA7-8EF6-551A013F2364}"/>
    <hyperlink ref="T418" r:id="rId1861" xr:uid="{495C8C94-D165-4FEB-868C-1782E53D263D}"/>
    <hyperlink ref="T421" r:id="rId1862" xr:uid="{DB59908D-7DAF-4FD2-B6F2-C7B8532A1B47}"/>
    <hyperlink ref="T424" r:id="rId1863" xr:uid="{2E2D73E5-FFD3-422D-95DB-C2BEFFFF8490}"/>
    <hyperlink ref="T427" r:id="rId1864" xr:uid="{8CF4AC2C-AD57-4CFF-BC83-11C3F7F2A155}"/>
    <hyperlink ref="T430" r:id="rId1865" xr:uid="{4A63DBCC-3BE9-4159-94F9-EB772E94883E}"/>
    <hyperlink ref="T433" r:id="rId1866" xr:uid="{32C083C1-2BD3-4D85-BE79-84A7C13B2616}"/>
    <hyperlink ref="T436" r:id="rId1867" xr:uid="{014BB207-5216-4149-AAC8-634789C36E60}"/>
    <hyperlink ref="T439" r:id="rId1868" xr:uid="{82F6FA27-82D7-4B39-96BD-9008AF30055E}"/>
    <hyperlink ref="T442" r:id="rId1869" xr:uid="{FB8E7E0C-956F-45C2-B4AB-68C388954D14}"/>
    <hyperlink ref="T445" r:id="rId1870" xr:uid="{E99CA2C8-A6B6-4F21-BE1B-BCAE5D5D8CC0}"/>
    <hyperlink ref="T448" r:id="rId1871" xr:uid="{38BC9056-9085-4BA9-8639-375A49C79432}"/>
    <hyperlink ref="T451" r:id="rId1872" xr:uid="{941633C6-F065-4C78-B402-AD8B2BE236DD}"/>
    <hyperlink ref="T454" r:id="rId1873" xr:uid="{CCCC17BB-93A6-46D5-926E-F4B0DDEF706C}"/>
    <hyperlink ref="T457" r:id="rId1874" xr:uid="{C8A05AE1-AE04-4866-A2C0-3568321AC7DA}"/>
    <hyperlink ref="T460" r:id="rId1875" xr:uid="{600BC682-28F7-4BD8-BD1A-BC00502B1190}"/>
    <hyperlink ref="T463" r:id="rId1876" xr:uid="{AE8C24FA-3E42-4E9A-B100-FDF39EB9EB47}"/>
    <hyperlink ref="T466" r:id="rId1877" xr:uid="{FD21F7C6-57E7-42B8-9AC5-7D62596D168F}"/>
    <hyperlink ref="T469" r:id="rId1878" xr:uid="{2A135C8F-905F-456F-8C54-21C67F333BF6}"/>
    <hyperlink ref="T472" r:id="rId1879" xr:uid="{FA591C51-ABB9-41B7-A9B1-20DF3E1EC27F}"/>
    <hyperlink ref="T475" r:id="rId1880" xr:uid="{2858AB62-9BD1-4525-B27D-995EAE877F86}"/>
    <hyperlink ref="T478" r:id="rId1881" xr:uid="{33BAE4CC-A0A0-40DD-9547-E93D843EB42B}"/>
    <hyperlink ref="T481" r:id="rId1882" xr:uid="{953F8427-95E8-4DBD-BF77-B85BBA421014}"/>
    <hyperlink ref="T484" r:id="rId1883" xr:uid="{21508149-77DB-409F-B93B-67A4424D274C}"/>
    <hyperlink ref="T487" r:id="rId1884" xr:uid="{4313DD79-9076-4BF9-9B95-5459E26E07AF}"/>
    <hyperlink ref="T490" r:id="rId1885" xr:uid="{39C1DFC2-9F2C-4820-AF74-A2B5B0B7433E}"/>
    <hyperlink ref="T493" r:id="rId1886" xr:uid="{EAA93542-4F7A-4A82-9548-8316C57AFBBB}"/>
    <hyperlink ref="T496" r:id="rId1887" xr:uid="{FB72C6E8-AD9E-4D1A-8F9F-35727A1B9054}"/>
    <hyperlink ref="T499" r:id="rId1888" xr:uid="{0A39EC40-59D7-4231-B92F-77A7F8757F82}"/>
    <hyperlink ref="T502" r:id="rId1889" xr:uid="{F6ABD7B1-6960-411E-8C59-6ED6CCB4484C}"/>
    <hyperlink ref="T505" r:id="rId1890" xr:uid="{6166D10F-EB10-42A5-9DFE-85823E84B6DB}"/>
    <hyperlink ref="T508" r:id="rId1891" xr:uid="{93667C9E-A3CF-4F8F-8C0F-5682616838AF}"/>
    <hyperlink ref="T511" r:id="rId1892" xr:uid="{CE8758A8-3FFB-4414-9BE1-943A14CDDD25}"/>
    <hyperlink ref="T514" r:id="rId1893" xr:uid="{1034586D-D875-4BC2-B83A-B91397774153}"/>
    <hyperlink ref="T517" r:id="rId1894" xr:uid="{99406017-4379-4B4E-B235-6235317484AF}"/>
    <hyperlink ref="T520" r:id="rId1895" xr:uid="{E78DBB9B-C60C-4015-B6BE-CC7FB1C3B66B}"/>
    <hyperlink ref="T523" r:id="rId1896" xr:uid="{D6CB7A36-7F1B-4E6F-BB80-14DE1F71990A}"/>
    <hyperlink ref="T526" r:id="rId1897" xr:uid="{07FE4479-F487-4C2B-8141-F125A242FC84}"/>
    <hyperlink ref="T529" r:id="rId1898" xr:uid="{C8DAB859-661B-4F0A-8167-DC89975DCF77}"/>
    <hyperlink ref="T532" r:id="rId1899" xr:uid="{EF421C5D-4FF8-442B-9292-AB43977C7773}"/>
    <hyperlink ref="T535" r:id="rId1900" xr:uid="{3F1802A6-1227-430E-830E-A8DD51D767E2}"/>
    <hyperlink ref="T538" r:id="rId1901" xr:uid="{53158DB8-CBE6-4AD3-ABD0-8488FCB1E406}"/>
    <hyperlink ref="T541" r:id="rId1902" xr:uid="{15761D94-1A2E-492A-A1AC-71E2C5ADADA7}"/>
    <hyperlink ref="T544" r:id="rId1903" xr:uid="{A191973E-0026-4D81-BB64-FAEED007D37C}"/>
    <hyperlink ref="T547" r:id="rId1904" xr:uid="{6E943670-7638-412A-84E3-45EEE85ED685}"/>
    <hyperlink ref="T550" r:id="rId1905" xr:uid="{475FBFB5-20A0-42E8-B19B-45FC38108503}"/>
    <hyperlink ref="T553" r:id="rId1906" xr:uid="{79A41572-D4A7-48D5-8C30-1B9DBBA403F3}"/>
    <hyperlink ref="T556" r:id="rId1907" xr:uid="{C308B8A5-A587-4F31-8219-227EC873F14E}"/>
    <hyperlink ref="T559" r:id="rId1908" xr:uid="{C1ABCE23-DEFB-44AE-8DFF-B3DE2FA22EE6}"/>
    <hyperlink ref="T562" r:id="rId1909" xr:uid="{155001EA-5163-4067-87EE-D6CC4F8D1017}"/>
    <hyperlink ref="T565" r:id="rId1910" xr:uid="{A384572A-8AF1-4551-A833-E1A4448810E5}"/>
    <hyperlink ref="T568" r:id="rId1911" xr:uid="{8B00AEF6-A821-438A-9722-57BE9C5C8ECE}"/>
    <hyperlink ref="T571" r:id="rId1912" xr:uid="{AF2A925D-B52B-4E47-B4F1-590823C2270B}"/>
    <hyperlink ref="T574" r:id="rId1913" xr:uid="{5F52A60D-31F1-418B-895A-267C964CF99D}"/>
    <hyperlink ref="T577" r:id="rId1914" xr:uid="{19C97593-4B90-46C7-8783-09299C0F152D}"/>
    <hyperlink ref="T580" r:id="rId1915" xr:uid="{9DCA087D-2F88-4744-89CC-0F732622F992}"/>
    <hyperlink ref="T583" r:id="rId1916" xr:uid="{509DA139-DDC3-4B0F-9FF8-D0E53CD70205}"/>
    <hyperlink ref="T586" r:id="rId1917" xr:uid="{71F2E63E-D95A-43A5-957E-B0133D4F575C}"/>
    <hyperlink ref="T589" r:id="rId1918" xr:uid="{AF373624-9627-493F-A9BF-E6F40A7D51F8}"/>
    <hyperlink ref="T592" r:id="rId1919" xr:uid="{BF8E08A0-629E-4EC2-8563-CDBACC9ACBF4}"/>
    <hyperlink ref="T595" r:id="rId1920" xr:uid="{CC3246BE-8707-4890-BA80-B0728F8F3080}"/>
    <hyperlink ref="T598" r:id="rId1921" xr:uid="{8A0CD586-1C8E-46A1-A2B2-F1AAFC2C863F}"/>
    <hyperlink ref="T601" r:id="rId1922" xr:uid="{FD49BE57-3227-4C0D-8736-71FA3EA17A3B}"/>
    <hyperlink ref="T604" r:id="rId1923" xr:uid="{2201A9A4-B476-4A8A-942B-324CFF0E57FC}"/>
    <hyperlink ref="T607" r:id="rId1924" xr:uid="{07E9D1BB-4124-471B-8CAC-83909D2A3EAB}"/>
    <hyperlink ref="T610" r:id="rId1925" xr:uid="{B5FF585E-70D8-4139-A7EB-CCEABAB8260E}"/>
    <hyperlink ref="T613" r:id="rId1926" xr:uid="{E201793E-5975-4911-9F57-1034422F1CE7}"/>
    <hyperlink ref="T616" r:id="rId1927" xr:uid="{67AD5B5B-12A2-40F7-8C37-C2E07463050F}"/>
    <hyperlink ref="T619" r:id="rId1928" xr:uid="{D4B91B0B-42F8-4FD7-A5AE-0F6891CFD9D0}"/>
    <hyperlink ref="T622" r:id="rId1929" xr:uid="{501B7F28-D347-4985-8427-8BDC31180B68}"/>
    <hyperlink ref="T625" r:id="rId1930" xr:uid="{93CBE6A5-79E4-4B48-88E4-FFDB673F1519}"/>
    <hyperlink ref="T628" r:id="rId1931" xr:uid="{11CE002D-E1DD-48CE-A9D7-55194F966A78}"/>
    <hyperlink ref="T631" r:id="rId1932" xr:uid="{C73804ED-5679-4C7A-A80D-F12C70529710}"/>
    <hyperlink ref="T634" r:id="rId1933" xr:uid="{C7A4EFC2-9E91-4FAB-9B1E-1DC7A2F58DC3}"/>
    <hyperlink ref="T637" r:id="rId1934" xr:uid="{C0E9ACC6-6AAE-483F-AACF-482413DEC48A}"/>
    <hyperlink ref="T640" r:id="rId1935" xr:uid="{B2F260D8-6F40-42BC-8CD7-FE64A71485B1}"/>
    <hyperlink ref="T643" r:id="rId1936" xr:uid="{0E8D391E-D536-4832-A835-54FF253EE94E}"/>
    <hyperlink ref="T646" r:id="rId1937" xr:uid="{AC992927-7E6E-403B-B2B2-B4EAEAA26607}"/>
    <hyperlink ref="T649" r:id="rId1938" xr:uid="{9C9B0F32-41B9-42A4-9988-A95A0AC97B41}"/>
    <hyperlink ref="T652" r:id="rId1939" xr:uid="{65902213-C077-4705-B844-2FBEBEF1A994}"/>
    <hyperlink ref="T655" r:id="rId1940" xr:uid="{11185891-21FE-4EE5-9100-66A578FF479E}"/>
    <hyperlink ref="T658" r:id="rId1941" xr:uid="{57F3D7EE-F8A4-44C0-8D82-83397DEAAF4C}"/>
    <hyperlink ref="T661" r:id="rId1942" xr:uid="{019213DE-8EA3-4A75-B491-4F9B53EA027C}"/>
    <hyperlink ref="T664" r:id="rId1943" xr:uid="{AD42C762-CEAC-466C-A5F2-898691488E62}"/>
    <hyperlink ref="T667" r:id="rId1944" xr:uid="{0580B5D1-2FD6-47F7-A6AD-8F66771D69D1}"/>
    <hyperlink ref="T670" r:id="rId1945" xr:uid="{7CCA9D29-1906-4BD5-8868-0205DAF1ED4A}"/>
    <hyperlink ref="T673" r:id="rId1946" xr:uid="{003F16E2-978B-4C25-89AA-9ECBA33FC51A}"/>
    <hyperlink ref="T676" r:id="rId1947" xr:uid="{52FC453A-E154-4142-AC15-200EDF9E2648}"/>
    <hyperlink ref="T679" r:id="rId1948" xr:uid="{216DBD5A-CC2E-4E0C-8277-E00282FC62BD}"/>
    <hyperlink ref="T682" r:id="rId1949" xr:uid="{1863882C-D905-4E52-9C24-0A27E2C9469C}"/>
    <hyperlink ref="T685" r:id="rId1950" xr:uid="{D425DF70-5E0E-4A0F-BE9D-E1BD0D4D757A}"/>
    <hyperlink ref="T688" r:id="rId1951" xr:uid="{E58BCE9C-436D-4D9F-9854-A7156C089CAE}"/>
    <hyperlink ref="T691" r:id="rId1952" xr:uid="{6E0F9687-EADB-49B2-ACE6-E22F6999FC8D}"/>
    <hyperlink ref="T694" r:id="rId1953" xr:uid="{7C447F57-4816-4960-A4AC-11AF308E9B61}"/>
    <hyperlink ref="T697" r:id="rId1954" xr:uid="{872BD490-E3EF-426E-9989-0E1C06E72218}"/>
    <hyperlink ref="T700" r:id="rId1955" xr:uid="{F10CE1B9-6C7E-4E3E-BF42-E788271F8E44}"/>
    <hyperlink ref="T703" r:id="rId1956" xr:uid="{B652EB8E-03FA-4398-81A5-9E5D9A024068}"/>
    <hyperlink ref="T706" r:id="rId1957" xr:uid="{16AC1038-0EB7-40E5-B18B-6F483323DB52}"/>
    <hyperlink ref="T709" r:id="rId1958" xr:uid="{6D5448D9-57E3-4AA1-9780-9DFAA246FDF3}"/>
    <hyperlink ref="T712" r:id="rId1959" xr:uid="{2CDA89D8-8872-440D-A199-21CCCF63BCD0}"/>
    <hyperlink ref="T715" r:id="rId1960" xr:uid="{5FD2D951-00BF-4626-85E5-0C4A849C1232}"/>
    <hyperlink ref="T718" r:id="rId1961" xr:uid="{A3017DB6-99DD-4C4F-B26B-D9696173CC2D}"/>
    <hyperlink ref="T721" r:id="rId1962" xr:uid="{2289413B-5B4F-43FE-8E9C-72F80E8C0551}"/>
    <hyperlink ref="T724" r:id="rId1963" xr:uid="{2922F1E6-070C-4DCD-BDF1-23B2D3B80D85}"/>
    <hyperlink ref="T727" r:id="rId1964" xr:uid="{B336F9A5-E853-4446-B309-586E745FB64F}"/>
    <hyperlink ref="T730" r:id="rId1965" xr:uid="{CD4220BB-8984-4E86-929D-4C5714AEEC6E}"/>
    <hyperlink ref="T733" r:id="rId1966" xr:uid="{878B2C8F-CBAA-4CDD-A37C-435F4A057947}"/>
    <hyperlink ref="T736" r:id="rId1967" xr:uid="{53B0B3A8-BB4E-4836-ADB7-AED093D9CF4D}"/>
    <hyperlink ref="T739" r:id="rId1968" xr:uid="{A99C4F1A-F702-474C-95D1-0776A818C663}"/>
    <hyperlink ref="T742" r:id="rId1969" xr:uid="{9D6E79BC-5FC8-4459-896E-1348BC94DB7C}"/>
    <hyperlink ref="T745" r:id="rId1970" xr:uid="{1D0AE55E-62F4-46FD-8E40-091A9C8DDF93}"/>
    <hyperlink ref="T748" r:id="rId1971" xr:uid="{A8085D18-18E0-4D74-AE98-8C8E08438855}"/>
    <hyperlink ref="T751" r:id="rId1972" xr:uid="{9FB9F0C2-E889-41B2-82EF-B479B7181760}"/>
    <hyperlink ref="T754" r:id="rId1973" xr:uid="{45AAC184-A917-4F2A-8003-4C3ABA588F58}"/>
    <hyperlink ref="T757" r:id="rId1974" xr:uid="{E535E7B9-1FC3-4D4B-9AD8-A2FDEA1EDAF1}"/>
    <hyperlink ref="T760" r:id="rId1975" xr:uid="{5AD96326-62BA-40C5-9AAE-3E297BC1FFD0}"/>
    <hyperlink ref="T763" r:id="rId1976" xr:uid="{6F8135B3-3578-4F99-9ADD-E5F79581C817}"/>
    <hyperlink ref="T766" r:id="rId1977" xr:uid="{C0399191-2995-4190-898D-FD25D34716BE}"/>
    <hyperlink ref="T769" r:id="rId1978" xr:uid="{E88B00BA-0828-4337-A4EF-8039C990F40F}"/>
    <hyperlink ref="T772" r:id="rId1979" xr:uid="{FE44E9C7-6529-4579-B11B-FC26449E2D01}"/>
    <hyperlink ref="T775" r:id="rId1980" xr:uid="{40328D98-BE05-4452-B02B-CAA76A01F561}"/>
    <hyperlink ref="T778" r:id="rId1981" xr:uid="{C37F2455-E49A-4571-A903-846131BFBAC3}"/>
    <hyperlink ref="T781" r:id="rId1982" xr:uid="{EE6F4251-6671-4E50-B7DE-8BF2E68D171E}"/>
    <hyperlink ref="T784" r:id="rId1983" xr:uid="{45088AD8-2832-4F73-BE70-079A2DD7C96F}"/>
    <hyperlink ref="T787" r:id="rId1984" xr:uid="{5E15375C-7905-4356-AED8-377A5AE5474D}"/>
    <hyperlink ref="T790" r:id="rId1985" xr:uid="{116DEF78-9947-4157-9C4C-8898491552F0}"/>
    <hyperlink ref="T793" r:id="rId1986" xr:uid="{3208BDB5-F563-4BE6-8EE1-2ED6850D18E9}"/>
    <hyperlink ref="T796" r:id="rId1987" xr:uid="{E9AAFC74-F5A3-411F-AF3B-FE4419A00745}"/>
    <hyperlink ref="T799" r:id="rId1988" xr:uid="{3ABFA53C-E483-4EFA-8D1B-3E059EB3E98C}"/>
    <hyperlink ref="T802" r:id="rId1989" xr:uid="{4B5D3CDA-86A7-4F84-8399-587CD6D2F85C}"/>
    <hyperlink ref="T805" r:id="rId1990" xr:uid="{D55748E0-11DE-4072-87F9-75C9FABCF3D8}"/>
    <hyperlink ref="T808" r:id="rId1991" xr:uid="{F9BE70E6-8514-497A-A635-61151FEC8DC1}"/>
    <hyperlink ref="T811" r:id="rId1992" xr:uid="{337B4313-6D40-418C-B26F-CD4DEBC7D5B5}"/>
    <hyperlink ref="T814" r:id="rId1993" xr:uid="{1A12E33B-5F7D-4452-9F39-FEE0B359AAB0}"/>
    <hyperlink ref="T817" r:id="rId1994" xr:uid="{EE60B2B5-C939-4062-A221-55C7DC389B12}"/>
    <hyperlink ref="T820" r:id="rId1995" xr:uid="{CE5354E7-D743-4991-AC4E-3E74F753A795}"/>
    <hyperlink ref="T823" r:id="rId1996" xr:uid="{BCE34150-9B3E-4551-8F53-31B8AA8C8641}"/>
    <hyperlink ref="T826" r:id="rId1997" xr:uid="{1F5BE5C6-8EC6-491F-89D3-4B1846F254C7}"/>
    <hyperlink ref="T829" r:id="rId1998" xr:uid="{839FFC87-B863-4867-AA3E-BB8AF031452C}"/>
    <hyperlink ref="T832" r:id="rId1999" xr:uid="{2D770D3F-72F4-4C0D-BC05-0D60407A607D}"/>
    <hyperlink ref="T835" r:id="rId2000" xr:uid="{B8CE2B9F-CB04-45DD-9D9C-5647145909FC}"/>
    <hyperlink ref="T838" r:id="rId2001" xr:uid="{6FD9AA4D-4652-4389-8369-6DDF97526BF8}"/>
    <hyperlink ref="T841" r:id="rId2002" xr:uid="{2B2A5F38-E398-42B6-BD30-27B9893A54E9}"/>
    <hyperlink ref="T844" r:id="rId2003" xr:uid="{C773F2DD-B8C4-447F-B058-870A2A1DDD93}"/>
    <hyperlink ref="T847" r:id="rId2004" xr:uid="{CD435E99-9016-4B20-A696-7B713D1ECA24}"/>
    <hyperlink ref="T850" r:id="rId2005" xr:uid="{F85EA9D7-5BE6-41A6-B837-02013E6BBC17}"/>
    <hyperlink ref="T853" r:id="rId2006" xr:uid="{9707119F-6E9C-477E-8B3F-78067FDD1AE0}"/>
    <hyperlink ref="T856" r:id="rId2007" xr:uid="{E43A82C9-32C0-4730-A295-793B525A48C0}"/>
    <hyperlink ref="T859" r:id="rId2008" xr:uid="{7D1949B9-E757-401A-93A7-6F78BEFEF024}"/>
    <hyperlink ref="T862" r:id="rId2009" xr:uid="{5B425D4D-BAFC-42F6-A50A-34D25601DC84}"/>
    <hyperlink ref="T865" r:id="rId2010" xr:uid="{D67B550F-9DE6-4694-A5A7-368AA93466FE}"/>
    <hyperlink ref="T868" r:id="rId2011" xr:uid="{11788AA3-CEA8-4980-9E31-5ABDB72FAFF6}"/>
    <hyperlink ref="T871" r:id="rId2012" xr:uid="{BB01F7DF-EBA3-490C-86CE-75CEA7C92051}"/>
    <hyperlink ref="T874" r:id="rId2013" xr:uid="{865497EE-71DB-457C-8C89-FD27E657BEDC}"/>
    <hyperlink ref="T877" r:id="rId2014" xr:uid="{7A9B134B-1169-4B9B-B9E9-0AE14251C1CB}"/>
    <hyperlink ref="T880" r:id="rId2015" xr:uid="{ADADF6D1-5B00-4E57-A3A9-CD99C08322B2}"/>
    <hyperlink ref="T883" r:id="rId2016" xr:uid="{6C95F437-F652-40E7-AA02-13156B2B7C8F}"/>
    <hyperlink ref="T886" r:id="rId2017" xr:uid="{BC46AAB2-60A7-4669-B310-9E4C4189B176}"/>
    <hyperlink ref="T889" r:id="rId2018" xr:uid="{60AECA3A-982F-4DC4-B989-5762F405982C}"/>
    <hyperlink ref="T892" r:id="rId2019" xr:uid="{E399F0BA-2D42-4E27-8FA3-BBEDE8DD5C66}"/>
    <hyperlink ref="T895" r:id="rId2020" xr:uid="{B7B7FA28-1F0B-46D3-8572-FAC69BDBAE4B}"/>
    <hyperlink ref="T898" r:id="rId2021" xr:uid="{EF81A30D-306B-4326-8EFA-2346FE5EB879}"/>
    <hyperlink ref="T901" r:id="rId2022" xr:uid="{25A2F1BB-98D8-49C5-9303-9812EBBD5BFE}"/>
    <hyperlink ref="T904" r:id="rId2023" xr:uid="{B5CA6EFC-D563-4375-ADD7-26E6F1E9EA92}"/>
    <hyperlink ref="T907" r:id="rId2024" xr:uid="{ADF85858-1DB0-4F5F-AD60-F672E23C1DB4}"/>
    <hyperlink ref="T910" r:id="rId2025" xr:uid="{34162FDC-61EE-4F1F-9448-5D3C4D6E2581}"/>
    <hyperlink ref="T913" r:id="rId2026" xr:uid="{05F479EC-733A-427C-82B7-1B81E80BC1ED}"/>
    <hyperlink ref="T916" r:id="rId2027" xr:uid="{9A06116B-4900-44D0-91A5-99544E8B1E20}"/>
    <hyperlink ref="T919" r:id="rId2028" xr:uid="{F6A0DC9D-5969-4B0F-BCFE-94988C1AAD31}"/>
    <hyperlink ref="T922" r:id="rId2029" xr:uid="{5C8D986E-9F94-4511-9572-386AE10459CE}"/>
    <hyperlink ref="T925" r:id="rId2030" xr:uid="{93632B79-6968-493A-8D33-E31E6BCEDA52}"/>
    <hyperlink ref="T928" r:id="rId2031" xr:uid="{E75F2E11-5AAC-475F-AA19-0AE0CE9F3A48}"/>
    <hyperlink ref="T931" r:id="rId2032" xr:uid="{33ABC117-49A0-44ED-B54A-B32E083EE7B8}"/>
    <hyperlink ref="T934" r:id="rId2033" xr:uid="{C1A9B981-7AFD-43EF-9E31-775366F2EE14}"/>
    <hyperlink ref="T937" r:id="rId2034" xr:uid="{A63D3E64-0C3A-4378-B178-3D3071301019}"/>
    <hyperlink ref="T940" r:id="rId2035" xr:uid="{A988DA94-0815-4473-8ACE-15BD5AFC80F1}"/>
    <hyperlink ref="T943" r:id="rId2036" xr:uid="{2530FDE4-D2D3-4BF5-B10C-60645721EB64}"/>
    <hyperlink ref="T946" r:id="rId2037" xr:uid="{46D3D06F-71F9-42EC-A618-245B2D835608}"/>
    <hyperlink ref="T949" r:id="rId2038" xr:uid="{274799CB-CB78-4DE9-92ED-933E79A86A91}"/>
    <hyperlink ref="T952" r:id="rId2039" xr:uid="{0EE98228-B489-43E5-BCBB-0A757C1BFB87}"/>
    <hyperlink ref="T955" r:id="rId2040" xr:uid="{20E23B7E-D781-4335-B0D3-6F515C49EBE9}"/>
    <hyperlink ref="T958" r:id="rId2041" xr:uid="{9B19C337-2D08-4A72-806A-AD184422006F}"/>
    <hyperlink ref="T961" r:id="rId2042" xr:uid="{44AE2586-E3DE-4B15-875E-D509896762A4}"/>
    <hyperlink ref="T964" r:id="rId2043" xr:uid="{0DBD5034-3708-4748-8C92-27AA73C30058}"/>
    <hyperlink ref="T967" r:id="rId2044" xr:uid="{8A3A98BC-0AF0-4A73-B0A8-A671123EFCC4}"/>
    <hyperlink ref="T970" r:id="rId2045" xr:uid="{65E89BB5-00CA-4214-8E42-2141747EE0DA}"/>
    <hyperlink ref="T973" r:id="rId2046" xr:uid="{343370FA-7831-4716-A1F4-2FF37624A157}"/>
    <hyperlink ref="T976" r:id="rId2047" xr:uid="{2E05D3CA-B74F-42F1-BDD7-4061E32ABB05}"/>
    <hyperlink ref="T979" r:id="rId2048" xr:uid="{56602807-14DC-449A-9847-0144F9E14BB3}"/>
    <hyperlink ref="T982" r:id="rId2049" xr:uid="{9155EE4E-4D0D-4FC1-A6BE-10F55A2EA14D}"/>
    <hyperlink ref="T985" r:id="rId2050" xr:uid="{8558C45E-01AE-46BA-B548-BFDE7AD10F75}"/>
    <hyperlink ref="T988" r:id="rId2051" xr:uid="{BDBCC032-B87E-421D-A0B9-5C8819709838}"/>
    <hyperlink ref="T991" r:id="rId2052" xr:uid="{B51522D0-3106-47A6-AF87-B77121D6D0D7}"/>
    <hyperlink ref="T994" r:id="rId2053" xr:uid="{624CFDE4-7E68-4F10-8AB2-AA8B41947E7F}"/>
    <hyperlink ref="T997" r:id="rId2054" xr:uid="{CB106E17-58B1-4452-83E8-536AA91FADA5}"/>
    <hyperlink ref="T1000" r:id="rId2055" xr:uid="{F0F33539-C1AC-47D7-8D01-BC6C577C712A}"/>
    <hyperlink ref="T1003" r:id="rId2056" xr:uid="{B59F5047-07C3-4FD4-AC38-EAE5FF8A9598}"/>
    <hyperlink ref="T1006" r:id="rId2057" xr:uid="{79838923-6DBB-457C-9D93-8DF8287B969E}"/>
    <hyperlink ref="T1009" r:id="rId2058" xr:uid="{FEEF9A1A-518C-46A4-92FB-3165EAFF01AF}"/>
    <hyperlink ref="T1012" r:id="rId2059" xr:uid="{FDE194D5-5FF1-4CA6-BF66-92E38D51AA16}"/>
    <hyperlink ref="T1015" r:id="rId2060" xr:uid="{7F1796F1-AB66-42E3-BDD9-4A18E24F34A8}"/>
    <hyperlink ref="T1018" r:id="rId2061" xr:uid="{D4CBD3ED-BE9C-4ECA-80AA-8292EB4FBD95}"/>
    <hyperlink ref="T1021" r:id="rId2062" xr:uid="{C21A1A55-B739-44EB-8554-7A97F8702552}"/>
    <hyperlink ref="T1024" r:id="rId2063" xr:uid="{22F38986-24C2-4387-B90F-484D88A66CE3}"/>
    <hyperlink ref="T1027" r:id="rId2064" xr:uid="{42248492-66A8-45E2-9444-57287656BE6F}"/>
    <hyperlink ref="T1030" r:id="rId2065" xr:uid="{DE578695-AAAD-4E1F-9492-88E871D0F823}"/>
    <hyperlink ref="T1033" r:id="rId2066" xr:uid="{7E528847-196F-4C2B-97D7-6F7CC8F49B17}"/>
    <hyperlink ref="T1036" r:id="rId2067" xr:uid="{E188D8EA-A6CE-4A21-B3C7-DF545BA8CABF}"/>
    <hyperlink ref="T1039" r:id="rId2068" xr:uid="{332B7795-9C4C-422A-9A3A-4D0550CB32AA}"/>
    <hyperlink ref="T1042" r:id="rId2069" xr:uid="{A7E591A7-B0F1-4B98-9DAB-DF90C6314907}"/>
    <hyperlink ref="T1045" r:id="rId2070" xr:uid="{164CCEBF-F02C-4630-BB44-B0C495D7CB92}"/>
    <hyperlink ref="T1048" r:id="rId2071" xr:uid="{F8CFEC17-9252-4168-B2DB-A0B1AE9F7448}"/>
    <hyperlink ref="T1051" r:id="rId2072" xr:uid="{74A697E5-2D57-4494-BA4A-DA40E35BDBE4}"/>
    <hyperlink ref="T1054" r:id="rId2073" xr:uid="{D38657C3-6116-42F0-889E-A279D773D37A}"/>
    <hyperlink ref="T1057" r:id="rId2074" xr:uid="{F8EA1863-B3E9-48E0-8FEC-5716CE270A89}"/>
    <hyperlink ref="T1060" r:id="rId2075" xr:uid="{AF678259-6219-4F48-A221-EBBFD7312972}"/>
    <hyperlink ref="T1063" r:id="rId2076" xr:uid="{BFDB97E0-A62F-485A-82AE-94AF1CA6802D}"/>
    <hyperlink ref="T1066" r:id="rId2077" xr:uid="{55044192-AB10-46D2-9896-32D717F3D9D8}"/>
    <hyperlink ref="T1069" r:id="rId2078" xr:uid="{092781B1-54A9-469C-832E-660A70B9133D}"/>
    <hyperlink ref="T1072" r:id="rId2079" xr:uid="{16BE03A1-F9A4-47ED-80D3-30D0D9237A9C}"/>
    <hyperlink ref="T1075" r:id="rId2080" xr:uid="{B6A6398C-CF4A-47D1-BC04-9F53F344178D}"/>
    <hyperlink ref="T1078" r:id="rId2081" xr:uid="{BF8ECB75-63FA-44B1-9B99-2405D66A4B8D}"/>
    <hyperlink ref="T1081" r:id="rId2082" xr:uid="{B1902BD9-381B-4FBA-BB3F-F5EA23625B39}"/>
    <hyperlink ref="T1084" r:id="rId2083" xr:uid="{B25E418E-CF1F-4EE0-9AFC-8536435B8959}"/>
    <hyperlink ref="T1087" r:id="rId2084" xr:uid="{3306D720-6D49-428B-BD3E-0D60E40BDFF6}"/>
    <hyperlink ref="T1090" r:id="rId2085" xr:uid="{8CCBBA50-8215-4757-A1C8-8BA4E58473CC}"/>
    <hyperlink ref="T1093" r:id="rId2086" xr:uid="{DF5AC0EB-31A1-4846-A4EA-97474F1AE4BC}"/>
    <hyperlink ref="T1096" r:id="rId2087" xr:uid="{E8FCD38E-B796-48A3-BABF-137D6A920660}"/>
    <hyperlink ref="T1099" r:id="rId2088" xr:uid="{2EE0BC7A-642F-4CC2-910B-38231B0CA94B}"/>
    <hyperlink ref="T1102" r:id="rId2089" xr:uid="{0467CD05-C395-4510-9EC7-50B08AA6D8DB}"/>
    <hyperlink ref="T1105" r:id="rId2090" xr:uid="{735FD91D-04F8-43F1-9589-C8EE1635F338}"/>
    <hyperlink ref="T1108" r:id="rId2091" xr:uid="{AE5DDCA8-7946-4B66-B029-D77720527D05}"/>
    <hyperlink ref="T1111" r:id="rId2092" xr:uid="{6B443AE2-50D0-4F7C-B504-0B6519A4CAF9}"/>
    <hyperlink ref="T1114" r:id="rId2093" xr:uid="{ABD5A7EF-42E7-44A8-8D2C-6AFC203526BB}"/>
    <hyperlink ref="T1117" r:id="rId2094" xr:uid="{FA365C7D-AF9C-449C-8C8A-011BC3B838DF}"/>
    <hyperlink ref="T1120" r:id="rId2095" xr:uid="{B7A1EE1A-0977-46A2-9212-1B11BF02780E}"/>
    <hyperlink ref="T1123" r:id="rId2096" xr:uid="{35AB606E-80F9-4F68-AE74-79E809F15808}"/>
    <hyperlink ref="T1126" r:id="rId2097" xr:uid="{EDD5C8FE-DBED-46B5-8B76-7DEB9315C98C}"/>
    <hyperlink ref="T1129" r:id="rId2098" xr:uid="{5D80271F-A677-4C9C-ACC0-E31FD3D51F4C}"/>
    <hyperlink ref="T1132" r:id="rId2099" xr:uid="{239D941F-7826-44E0-94C6-4CDBDEC49D46}"/>
    <hyperlink ref="T1135" r:id="rId2100" xr:uid="{9505F405-E631-4FE3-BB5C-6C5510B1A8DF}"/>
    <hyperlink ref="T1138" r:id="rId2101" xr:uid="{C0893AC9-0375-4F61-920C-BA38D4F5C1A3}"/>
    <hyperlink ref="T1141" r:id="rId2102" xr:uid="{2D7C0793-0475-4436-AF7B-36D35F5BFC13}"/>
    <hyperlink ref="T1144" r:id="rId2103" xr:uid="{6A5E5821-C752-4B39-AE52-146BA382F9C5}"/>
    <hyperlink ref="T1147" r:id="rId2104" xr:uid="{D4BBAEEA-AC51-43CC-93D4-3CC0CAEBD9EE}"/>
    <hyperlink ref="T1150" r:id="rId2105" xr:uid="{805D7A8B-5D9C-4EF6-B2BA-83168354AB60}"/>
    <hyperlink ref="T1153" r:id="rId2106" xr:uid="{3C8D9F6C-4C0D-4A57-875D-541DAB4034E7}"/>
    <hyperlink ref="T1156" r:id="rId2107" xr:uid="{0D085A2B-9631-4A8F-8D18-5BACD97179C4}"/>
    <hyperlink ref="T1159" r:id="rId2108" xr:uid="{E406771C-2225-4CA8-9D9A-D02A34C7876B}"/>
    <hyperlink ref="T1162" r:id="rId2109" xr:uid="{0949BF28-7EBB-461D-A9EF-A57FDD905F46}"/>
    <hyperlink ref="T1165" r:id="rId2110" xr:uid="{EE1206B2-45EF-4A8D-8016-622288672396}"/>
    <hyperlink ref="T1168" r:id="rId2111" xr:uid="{9D532B7C-3C27-4403-A552-9B0F13F33C16}"/>
    <hyperlink ref="T1171" r:id="rId2112" xr:uid="{3C4C14F0-950A-4800-999B-500350F93C86}"/>
    <hyperlink ref="T1174" r:id="rId2113" xr:uid="{C7D94A57-04D7-49F6-AE81-687D0A1B8302}"/>
    <hyperlink ref="T1177" r:id="rId2114" xr:uid="{C1597580-11DD-43D6-991B-7A1C9621A12B}"/>
    <hyperlink ref="T1180" r:id="rId2115" xr:uid="{F11E39D5-D4E0-4963-A016-C636584A97FF}"/>
    <hyperlink ref="T1183" r:id="rId2116" xr:uid="{66260DE7-0556-4CB4-B55B-164DDAF2E228}"/>
    <hyperlink ref="T1186" r:id="rId2117" xr:uid="{D30EA271-8C43-4F37-94F3-A39A373D02B8}"/>
    <hyperlink ref="T1189" r:id="rId2118" xr:uid="{4B84E08D-094B-44EB-BABE-5385D179C3A9}"/>
    <hyperlink ref="T1192" r:id="rId2119" xr:uid="{584DC9C0-E24E-4543-A749-655D48EEF1FF}"/>
    <hyperlink ref="T1195" r:id="rId2120" xr:uid="{7E06846E-BEAD-49B8-B10B-56EF3669EFEC}"/>
    <hyperlink ref="T1198" r:id="rId2121" xr:uid="{818157E5-F389-491E-A51D-122D06424B41}"/>
    <hyperlink ref="T1201" r:id="rId2122" xr:uid="{D675D226-E60A-4378-8B6A-982541F93801}"/>
    <hyperlink ref="T1204" r:id="rId2123" xr:uid="{FB946545-F56F-46E9-943B-16AA493E807E}"/>
    <hyperlink ref="T1207" r:id="rId2124" xr:uid="{4A03F3AC-3043-433C-8CF7-EC4DF0E595BD}"/>
    <hyperlink ref="T1210" r:id="rId2125" xr:uid="{2E20A376-69EF-4721-9398-CA78EE7340D7}"/>
    <hyperlink ref="T1213" r:id="rId2126" xr:uid="{E2446813-D972-4EF9-AD82-0621BBBEA923}"/>
    <hyperlink ref="T1216" r:id="rId2127" xr:uid="{7134D255-E344-43DD-A3E5-D450C65586EE}"/>
    <hyperlink ref="T1219" r:id="rId2128" xr:uid="{C20A027D-8A37-4120-9D8D-71EFB84DD889}"/>
    <hyperlink ref="T1222" r:id="rId2129" xr:uid="{66D53AE5-5873-48CA-A511-071434B22B66}"/>
    <hyperlink ref="T1225" r:id="rId2130" xr:uid="{53139F60-7FBC-4839-A6A8-F7CF8B338981}"/>
    <hyperlink ref="T1228" r:id="rId2131" xr:uid="{575FEF40-30BA-4A53-B209-32406D7D67C6}"/>
    <hyperlink ref="T1231" r:id="rId2132" xr:uid="{9FF5670B-4859-4FA6-94F9-EFACCEA3789A}"/>
    <hyperlink ref="T1234" r:id="rId2133" xr:uid="{2DD8ACBC-3381-4BE7-A52A-1B333C306AAB}"/>
    <hyperlink ref="T1237" r:id="rId2134" xr:uid="{16E9C7A2-94E5-4D3C-948C-1A1055A74470}"/>
    <hyperlink ref="T1240" r:id="rId2135" xr:uid="{3CCEFFDA-E2A1-4672-A1C2-AF5FC20435B2}"/>
    <hyperlink ref="T1243" r:id="rId2136" xr:uid="{65D7F94B-FF63-4C94-9B41-E7E11CA12E4E}"/>
    <hyperlink ref="T1246" r:id="rId2137" xr:uid="{8B6AB8F7-CFF7-464B-948E-0D971076822C}"/>
    <hyperlink ref="T1249" r:id="rId2138" xr:uid="{6530782A-660B-44CC-88FB-D5D15D44365D}"/>
    <hyperlink ref="T1252" r:id="rId2139" xr:uid="{E1308490-9E25-4F03-A5E6-F412D4FE0A91}"/>
    <hyperlink ref="T1255" r:id="rId2140" xr:uid="{5462ADE6-7E2A-4F0D-A445-61F4EE554F4A}"/>
    <hyperlink ref="T1258" r:id="rId2141" xr:uid="{5209495D-EC50-4D34-9611-0A4126B31600}"/>
    <hyperlink ref="T1261" r:id="rId2142" xr:uid="{80EA0855-99E2-4701-9D69-1F58E44566A4}"/>
    <hyperlink ref="T1264" r:id="rId2143" xr:uid="{87461589-5D85-4CB2-AF68-A14DB9CABE92}"/>
    <hyperlink ref="T1267" r:id="rId2144" xr:uid="{1F4D565F-F804-45E0-B098-D686CE5AE275}"/>
    <hyperlink ref="T1270" r:id="rId2145" xr:uid="{C9414129-E773-4638-96CA-A7110DACFA1B}"/>
    <hyperlink ref="T1273" r:id="rId2146" xr:uid="{62B9FF52-2A3B-43ED-8EAD-CB36C7B5A9D7}"/>
    <hyperlink ref="T1276" r:id="rId2147" xr:uid="{9EE245CA-442E-470A-88CB-F38EFD30896B}"/>
    <hyperlink ref="T1279" r:id="rId2148" xr:uid="{D9E18513-47EB-403F-95FA-89559C7B13D8}"/>
    <hyperlink ref="T1282" r:id="rId2149" xr:uid="{C1D86FC5-A047-4F27-BF3E-9A3760AA6B40}"/>
    <hyperlink ref="T1285" r:id="rId2150" xr:uid="{A33AE023-7CD9-4F70-BD5D-933B4BF2E3A0}"/>
    <hyperlink ref="T1288" r:id="rId2151" xr:uid="{70AC8883-7A50-47D1-9107-382BCB3E8431}"/>
    <hyperlink ref="T1291" r:id="rId2152" xr:uid="{E5073F01-CEA2-4945-861F-6BDBCEFC9D81}"/>
    <hyperlink ref="T1294" r:id="rId2153" xr:uid="{F6F9D1CE-0EBC-4879-BE66-C1BBE0335F39}"/>
    <hyperlink ref="T1297" r:id="rId2154" xr:uid="{CD5F858C-62BA-46B5-945B-24D747A185CE}"/>
    <hyperlink ref="T1300" r:id="rId2155" xr:uid="{643B7752-6D29-48B5-853D-E4D81B4D41D6}"/>
    <hyperlink ref="T1303" r:id="rId2156" xr:uid="{222C08CA-1218-40A4-BA35-4A6F271D3F12}"/>
    <hyperlink ref="T1306" r:id="rId2157" xr:uid="{0A25062D-654B-45C0-8653-84AECE4B8A8E}"/>
    <hyperlink ref="T1309" r:id="rId2158" xr:uid="{CEEBF3F9-87AA-4500-A3CC-CC50A8991511}"/>
    <hyperlink ref="T1312" r:id="rId2159" xr:uid="{484D5D11-C9C6-4AAA-A2A9-7CC1E824EBB6}"/>
    <hyperlink ref="T1315" r:id="rId2160" xr:uid="{52369522-3AFA-442C-9A7B-343759108B0C}"/>
    <hyperlink ref="T1318" r:id="rId2161" xr:uid="{05467EE8-8A83-4A45-8F7C-AC99B85BE146}"/>
    <hyperlink ref="T1321" r:id="rId2162" xr:uid="{83BFCE1E-5D91-4AB3-843A-53003E282706}"/>
    <hyperlink ref="T1324" r:id="rId2163" xr:uid="{BC14432C-61B9-438D-916F-933139C560DB}"/>
    <hyperlink ref="T1327" r:id="rId2164" xr:uid="{5BA3D98E-4780-4B6D-8755-0F84F82B3265}"/>
    <hyperlink ref="T1330" r:id="rId2165" xr:uid="{02AF4AF5-00AA-46C9-B3EB-E87BA8BE9AF0}"/>
    <hyperlink ref="T1333" r:id="rId2166" xr:uid="{F3DCEBD2-A24D-454E-8023-C83A3D612B55}"/>
    <hyperlink ref="T1336" r:id="rId2167" xr:uid="{6A719CCE-8493-4747-9568-718F38BDEEFC}"/>
    <hyperlink ref="T1339" r:id="rId2168" xr:uid="{4DE65CE2-512B-4C95-A09C-2B708C7F1D41}"/>
    <hyperlink ref="T1342" r:id="rId2169" xr:uid="{65148F87-D58F-4E5D-BC08-970BF536F8F8}"/>
    <hyperlink ref="T1345" r:id="rId2170" xr:uid="{0DF4EAC8-06C5-4213-B0C0-E19EF9208AF1}"/>
    <hyperlink ref="T1348" r:id="rId2171" xr:uid="{27F705AD-B4B1-40D5-9D9E-8F05B1B6994D}"/>
    <hyperlink ref="T1351" r:id="rId2172" xr:uid="{5BB22C68-E7BF-4FDB-9125-AC426FE50139}"/>
    <hyperlink ref="T1354" r:id="rId2173" xr:uid="{06E0054E-EA38-4C29-BACE-A21E25F694CE}"/>
    <hyperlink ref="T1357" r:id="rId2174" xr:uid="{B7A4C8FA-B40F-4399-A7BE-DA9C2E6A99BD}"/>
    <hyperlink ref="T1360" r:id="rId2175" xr:uid="{9BC2EAA7-C285-4A6C-9825-3385F9A427BA}"/>
    <hyperlink ref="T1363" r:id="rId2176" xr:uid="{339C05EB-227E-4AC2-A4D7-025028E4DC34}"/>
    <hyperlink ref="T1366" r:id="rId2177" xr:uid="{FB7BF235-14FC-4E9A-A0BF-B7A66CDA9266}"/>
    <hyperlink ref="T1369" r:id="rId2178" xr:uid="{67CC2399-F674-4648-8932-CCDC9AAD81F7}"/>
    <hyperlink ref="T1372" r:id="rId2179" xr:uid="{419D0305-23B9-413C-A5C5-16127D2712B9}"/>
    <hyperlink ref="T1375" r:id="rId2180" xr:uid="{88F2B9DE-9AD8-4AAD-9F5F-F3A45B3B2739}"/>
    <hyperlink ref="T1378" r:id="rId2181" xr:uid="{65A426D0-3940-4743-A6C8-0A2C368969AE}"/>
    <hyperlink ref="T1381" r:id="rId2182" xr:uid="{599AB541-0A4E-43B7-B769-F07D2A325897}"/>
    <hyperlink ref="T1384" r:id="rId2183" xr:uid="{DBF16FAE-3DF9-42F3-B77A-A1F260C02CD3}"/>
    <hyperlink ref="T1387" r:id="rId2184" xr:uid="{F15AD42C-CE67-48AF-AB71-2B77967C6485}"/>
    <hyperlink ref="T1390" r:id="rId2185" xr:uid="{002C59A5-2026-4DEC-9307-1092F5E76607}"/>
    <hyperlink ref="T1393" r:id="rId2186" xr:uid="{D7588D1A-7A18-4158-8AE6-FDBF6A3A6AE2}"/>
    <hyperlink ref="T1396" r:id="rId2187" xr:uid="{8B94680C-0065-4292-AFF2-07D4E0D249F0}"/>
    <hyperlink ref="T1399" r:id="rId2188" xr:uid="{103BBB74-E295-460C-9794-8DB4943A0F3C}"/>
    <hyperlink ref="T1402" r:id="rId2189" xr:uid="{EA567256-2867-41BA-BFB7-2D317FBE6D81}"/>
    <hyperlink ref="T1405" r:id="rId2190" xr:uid="{BD81522B-1187-446E-A135-7C7BB6CC2EB7}"/>
    <hyperlink ref="T1408" r:id="rId2191" xr:uid="{E127DE58-C89A-4103-B18C-016747E4D73A}"/>
    <hyperlink ref="T1411" r:id="rId2192" xr:uid="{15C1F70C-7071-4EC6-AD17-34ABA1801840}"/>
    <hyperlink ref="T1414" r:id="rId2193" xr:uid="{E32D7FE4-FAF2-4590-BCD7-B7EA8BFCD647}"/>
    <hyperlink ref="T1417" r:id="rId2194" xr:uid="{8D88C000-30D0-447E-B79A-D69DF13D6E7B}"/>
    <hyperlink ref="T1420" r:id="rId2195" xr:uid="{434D237A-B6FD-4143-8E2B-C5D029A9D145}"/>
    <hyperlink ref="T1423" r:id="rId2196" xr:uid="{5DF3229D-A19E-41C7-998E-9E6676E94D2E}"/>
    <hyperlink ref="T1426" r:id="rId2197" xr:uid="{BD7B37E0-08C6-4C64-858B-DEEC5C25978D}"/>
    <hyperlink ref="T1429" r:id="rId2198" xr:uid="{CA94DBFA-9E87-4CD7-8EE6-8D2B2C9E624C}"/>
    <hyperlink ref="T1432" r:id="rId2199" xr:uid="{AF8E6400-EF9D-4833-B738-65C3C8CA051C}"/>
    <hyperlink ref="T1435" r:id="rId2200" xr:uid="{96EEA3D1-9888-41E7-8164-61FCB2E0B67B}"/>
    <hyperlink ref="T1438" r:id="rId2201" xr:uid="{6782E84E-CA14-4C8E-BC1E-1DAFAD5011FB}"/>
    <hyperlink ref="T1441" r:id="rId2202" xr:uid="{681CE423-CB6B-44B4-A1A5-5B281BB1AF8E}"/>
    <hyperlink ref="T1444" r:id="rId2203" xr:uid="{9DB425D3-17BC-4FC5-B3C5-D1B3A28DCBED}"/>
    <hyperlink ref="T1447" r:id="rId2204" xr:uid="{FAF98796-D4DE-4A1A-AE73-1C585DD8C9EC}"/>
    <hyperlink ref="T1450" r:id="rId2205" xr:uid="{75B70391-EECD-435F-97ED-8467B7FE3049}"/>
    <hyperlink ref="T1453" r:id="rId2206" xr:uid="{66895888-8697-4386-BB68-FF58D56EA6DE}"/>
    <hyperlink ref="T1456" r:id="rId2207" xr:uid="{9021EF88-D4E3-44F1-8FEB-0939C28D1CBF}"/>
    <hyperlink ref="T1459" r:id="rId2208" xr:uid="{58EB7883-5CB7-4843-A300-ABB0AF05A215}"/>
    <hyperlink ref="T1462" r:id="rId2209" xr:uid="{CC7259C7-5513-49E3-BA54-F7FA86B288DB}"/>
    <hyperlink ref="T1465" r:id="rId2210" xr:uid="{FE6D1810-58FD-49D1-ABB1-81F0DF681547}"/>
    <hyperlink ref="T1468" r:id="rId2211" xr:uid="{A1BBDFB8-42C7-46C4-869F-071D89D05FFB}"/>
    <hyperlink ref="T1471" r:id="rId2212" xr:uid="{47BEFB5F-9B77-4BD2-BCAB-0A0812F68CD4}"/>
    <hyperlink ref="T1474" r:id="rId2213" xr:uid="{501AB8A3-098C-4CFB-86C7-1A04E78BE5D6}"/>
    <hyperlink ref="T1477" r:id="rId2214" xr:uid="{00C510A1-0BDC-4FD7-9EE7-7E1D02E3F51E}"/>
    <hyperlink ref="T1480" r:id="rId2215" xr:uid="{0CBF4BF5-B502-4C77-ACF1-71C863E6D094}"/>
    <hyperlink ref="T1483" r:id="rId2216" xr:uid="{CFC5788F-4DC8-4F2A-B2BD-0ACD54019F4E}"/>
    <hyperlink ref="T1486" r:id="rId2217" xr:uid="{3E8F0137-0A1A-4598-84A0-74FBF4512600}"/>
    <hyperlink ref="T1489" r:id="rId2218" xr:uid="{D81A8890-4D92-4A2C-B4FF-67A87AB48028}"/>
    <hyperlink ref="T1492" r:id="rId2219" xr:uid="{C7C4B954-D2DC-445B-B27B-E7A093BEF11E}"/>
    <hyperlink ref="T1495" r:id="rId2220" xr:uid="{3CF349B7-181E-4E46-835D-C45D93745889}"/>
    <hyperlink ref="T1498" r:id="rId2221" xr:uid="{9C247AF2-47D1-42B6-9214-9A84F1110A20}"/>
    <hyperlink ref="T1501" r:id="rId2222" xr:uid="{9D7D6BE2-8103-4B09-869E-D0DC090325BC}"/>
    <hyperlink ref="T1504" r:id="rId2223" xr:uid="{CC453E95-9104-4BA4-997A-F9888A64B153}"/>
    <hyperlink ref="T1507" r:id="rId2224" xr:uid="{80445FE7-788C-4A56-921E-4FF00B1A7908}"/>
    <hyperlink ref="T1510" r:id="rId2225" xr:uid="{64C6D1FB-E63D-4A33-B683-D549F9046C1F}"/>
    <hyperlink ref="T1513" r:id="rId2226" xr:uid="{02C4AE19-ACDD-46F3-A6D6-1234DF15A96A}"/>
    <hyperlink ref="T1516" r:id="rId2227" xr:uid="{531E4664-9F2E-4822-8D74-068D53FFFACE}"/>
    <hyperlink ref="T1519" r:id="rId2228" xr:uid="{88D801EB-E8A4-43E1-87D6-86F614081E35}"/>
    <hyperlink ref="T1522" r:id="rId2229" xr:uid="{C3E61559-6578-4C51-8E4A-9181EFB6B343}"/>
    <hyperlink ref="T1525" r:id="rId2230" xr:uid="{E982584A-4F33-4958-AFFC-C8BA522FC408}"/>
    <hyperlink ref="T1528" r:id="rId2231" xr:uid="{38232A58-83AE-4B37-A6AE-8DF3C02D194B}"/>
    <hyperlink ref="T1531" r:id="rId2232" xr:uid="{0ED8E28A-9CA2-49F6-A645-1A0B059A545D}"/>
    <hyperlink ref="T1534" r:id="rId2233" xr:uid="{C809D6F0-0075-441F-B677-B26C905EF81C}"/>
    <hyperlink ref="T1537" r:id="rId2234" xr:uid="{4C0581FA-7F21-4B19-B77B-2C6561DB1106}"/>
    <hyperlink ref="T1540" r:id="rId2235" xr:uid="{96E9C512-1933-446A-B9BD-E09F7B6FF42B}"/>
    <hyperlink ref="T1543" r:id="rId2236" xr:uid="{8E8332E8-30D7-4A91-AE48-CB0D87C5FAED}"/>
    <hyperlink ref="T1546" r:id="rId2237" xr:uid="{992D03FF-8579-4024-91F4-538004357E8B}"/>
    <hyperlink ref="T1549" r:id="rId2238" xr:uid="{E995B846-86FD-428B-9CFF-7BE93DB5097B}"/>
    <hyperlink ref="T1552" r:id="rId2239" xr:uid="{1A744285-6202-413C-9C37-486090474608}"/>
    <hyperlink ref="T1555" r:id="rId2240" xr:uid="{88F02EE3-0955-42D6-8151-116EEC419F87}"/>
    <hyperlink ref="T1558" r:id="rId2241" xr:uid="{D409A42C-641C-4A3A-B42D-E021714E49BA}"/>
    <hyperlink ref="T1561" r:id="rId2242" xr:uid="{E3B53B8B-E0D7-43CA-8F93-1B9A33016BE3}"/>
    <hyperlink ref="T1564" r:id="rId2243" xr:uid="{EAF02C49-41CB-4DE3-8232-284DE5129E48}"/>
    <hyperlink ref="T1567" r:id="rId2244" xr:uid="{CF6E1F8B-0331-431C-B77A-D8DC4B57519F}"/>
    <hyperlink ref="T1570" r:id="rId2245" xr:uid="{A03340C5-8094-414D-B3BC-3B97BE262DCF}"/>
    <hyperlink ref="T1573" r:id="rId2246" xr:uid="{A844E7D2-F18A-4F51-9C28-0C754B5425D4}"/>
    <hyperlink ref="T1576" r:id="rId2247" xr:uid="{DE3C2C22-190B-4878-997E-89347475ADFC}"/>
    <hyperlink ref="T1579" r:id="rId2248" xr:uid="{79A8AD8E-7286-490E-B8AA-E76D59328654}"/>
    <hyperlink ref="T1582" r:id="rId2249" xr:uid="{E6DA7C50-F36E-44D5-8445-5378AE2C53B5}"/>
    <hyperlink ref="T1585" r:id="rId2250" xr:uid="{A3F6910A-C281-4B0E-A237-E67A4A62B5B2}"/>
    <hyperlink ref="T1588" r:id="rId2251" xr:uid="{6256B644-B875-4053-BF09-0865D0665E74}"/>
    <hyperlink ref="T1591" r:id="rId2252" xr:uid="{73D0C65C-0B93-4AB8-A5E7-9082F4E8A975}"/>
    <hyperlink ref="T1594" r:id="rId2253" xr:uid="{C02B0D76-76A3-410B-BA12-B76F16AB7EE8}"/>
    <hyperlink ref="T1597" r:id="rId2254" xr:uid="{C1FB2E95-4892-445C-A380-460CBBEC1928}"/>
    <hyperlink ref="T1600" r:id="rId2255" xr:uid="{89B683FC-63FC-47F0-853D-6CD9EE22810F}"/>
    <hyperlink ref="T1603" r:id="rId2256" xr:uid="{CEB8D3CD-B007-4EB5-994C-A7F837405308}"/>
    <hyperlink ref="T1606" r:id="rId2257" xr:uid="{16F78398-76C5-4982-9F49-577CD7AF2524}"/>
    <hyperlink ref="T1609" r:id="rId2258" xr:uid="{B51355FC-786A-4BD5-88FF-ECB0B9A08569}"/>
    <hyperlink ref="T1612" r:id="rId2259" xr:uid="{D9CED7A7-FB12-4BB6-8AB4-627F78FE7D5C}"/>
    <hyperlink ref="T1615" r:id="rId2260" xr:uid="{EE681353-9772-4232-B662-3DDD79BA96B5}"/>
    <hyperlink ref="T1618" r:id="rId2261" xr:uid="{C8093E1A-676F-49CF-873D-582A6509796E}"/>
    <hyperlink ref="T1621" r:id="rId2262" xr:uid="{932B73AC-46D7-450D-9FF4-F5F05887B015}"/>
    <hyperlink ref="T1624" r:id="rId2263" xr:uid="{8A5367D7-FB6F-417C-9B43-C1EF95A326CD}"/>
    <hyperlink ref="T1627" r:id="rId2264" xr:uid="{401F1A42-6161-460F-9445-37C3F0FDFB25}"/>
    <hyperlink ref="T1630" r:id="rId2265" xr:uid="{F5E77456-C499-4D69-B141-16182825891A}"/>
    <hyperlink ref="T1633" r:id="rId2266" xr:uid="{32B1D7AC-8898-4C49-BB93-E5EA4CC3FE7B}"/>
    <hyperlink ref="T1636" r:id="rId2267" xr:uid="{1B4F5919-3524-4A36-B821-47813A540745}"/>
    <hyperlink ref="T1639" r:id="rId2268" xr:uid="{DFD02AAD-3C76-4801-9B9A-0588DD0E552F}"/>
    <hyperlink ref="T1642" r:id="rId2269" xr:uid="{B45C97F8-32EC-4423-BBF9-4866FEFD2BAE}"/>
    <hyperlink ref="T1645" r:id="rId2270" xr:uid="{467ADD34-35E7-4855-97B2-0B93F6713E7A}"/>
    <hyperlink ref="T1648" r:id="rId2271" xr:uid="{B787CC7C-5A26-4AB6-9587-C38A079F70C4}"/>
    <hyperlink ref="T1651" r:id="rId2272" xr:uid="{D9B35BF2-6DB0-4D63-A010-9B50C52D40A5}"/>
    <hyperlink ref="T1654" r:id="rId2273" xr:uid="{11743F36-D8AD-43C8-AD70-C7E35FD8B129}"/>
    <hyperlink ref="T1657" r:id="rId2274" xr:uid="{59492057-2CFC-4BED-93E3-4076B5344FFA}"/>
    <hyperlink ref="T1660" r:id="rId2275" xr:uid="{9C480006-4B7C-426A-88C9-CA347782499B}"/>
    <hyperlink ref="T1663" r:id="rId2276" xr:uid="{28A241F4-ADB7-49C3-97B0-C44E1432D58C}"/>
    <hyperlink ref="T1666" r:id="rId2277" xr:uid="{5DF49A0E-8771-44C1-93D6-DF64C7C1CBF3}"/>
    <hyperlink ref="T1669" r:id="rId2278" xr:uid="{1B9FF8D7-69AF-48FF-9D3C-DD21607A4A85}"/>
    <hyperlink ref="T1672" r:id="rId2279" xr:uid="{8FBF1BFA-2FB7-4ABF-86D5-7D59918E1CE5}"/>
    <hyperlink ref="T1675" r:id="rId2280" xr:uid="{D9E98DE3-7E84-4B47-8C4C-BFD4D8CDA333}"/>
    <hyperlink ref="T1678" r:id="rId2281" xr:uid="{C0E76F02-6564-46D1-A210-DC2F8553457D}"/>
    <hyperlink ref="T1681" r:id="rId2282" xr:uid="{999FC5E9-1E86-4B14-BBC8-96B476F09433}"/>
    <hyperlink ref="T1684" r:id="rId2283" xr:uid="{9FC996A6-75FA-4F1D-9FD0-A2B8B2F6DECF}"/>
    <hyperlink ref="T1687" r:id="rId2284" xr:uid="{8DFCA5FB-742C-4953-BDB2-2E207948B095}"/>
    <hyperlink ref="T1690" r:id="rId2285" xr:uid="{1EE78CD5-555D-444B-AA09-662472F0DEA5}"/>
    <hyperlink ref="T1693" r:id="rId2286" xr:uid="{24667901-08DC-4E19-AD60-36DA929B4456}"/>
    <hyperlink ref="T1696" r:id="rId2287" xr:uid="{5E7EF7AF-AFC6-4CC8-93D9-22C45A482F39}"/>
    <hyperlink ref="T1699" r:id="rId2288" xr:uid="{F725594F-B405-48DB-8045-9415E0CD9908}"/>
    <hyperlink ref="T1702" r:id="rId2289" xr:uid="{C884C697-5EAE-4CF3-BDBD-583F0A0F1398}"/>
    <hyperlink ref="T1705" r:id="rId2290" xr:uid="{4C261366-B475-4220-BCD9-CA086E4B74F1}"/>
    <hyperlink ref="T1708" r:id="rId2291" xr:uid="{B0A8526F-B0C3-402C-A106-FAB54B9D5837}"/>
    <hyperlink ref="T1711" r:id="rId2292" xr:uid="{AC85B00D-0081-4DBA-B57E-9F35964E92F5}"/>
    <hyperlink ref="T1714" r:id="rId2293" xr:uid="{9B60831C-C064-4930-83CA-970592390AED}"/>
    <hyperlink ref="T1717" r:id="rId2294" xr:uid="{52A35C03-5E17-45D6-8BAF-DA8A3191F1B4}"/>
    <hyperlink ref="T1720" r:id="rId2295" xr:uid="{3CCB4564-4A74-4723-9AFD-B981D7DAAD61}"/>
    <hyperlink ref="T1723" r:id="rId2296" xr:uid="{0A14E08E-8040-4883-95E0-46099600ED05}"/>
    <hyperlink ref="T1726" r:id="rId2297" xr:uid="{ECD82595-DE0C-4933-BB59-ED0DDC5D9AB8}"/>
    <hyperlink ref="T1729" r:id="rId2298" xr:uid="{A4F11341-D34A-4E7C-B27A-F5DE19EC7C1C}"/>
    <hyperlink ref="T1732" r:id="rId2299" xr:uid="{D8B89F67-C374-4952-A424-9A6ECB52EAAF}"/>
    <hyperlink ref="T1735" r:id="rId2300" xr:uid="{1607EE7F-DDE5-468D-8BF5-9ED46C82C13F}"/>
    <hyperlink ref="T1738" r:id="rId2301" xr:uid="{019E1379-3E14-4942-A6AF-D99974828AF9}"/>
    <hyperlink ref="T1741" r:id="rId2302" xr:uid="{A9E44087-699E-4F2D-A5F8-5A358504C4BF}"/>
    <hyperlink ref="T1744" r:id="rId2303" xr:uid="{0D46DA6F-31E3-4F2B-9756-091EEB97DA86}"/>
    <hyperlink ref="T1747" r:id="rId2304" xr:uid="{E3A053F8-F3EA-41DA-9B8B-03E1FD19A307}"/>
    <hyperlink ref="T1750" r:id="rId2305" xr:uid="{819EF820-1D6A-4671-957E-40D68A76A759}"/>
    <hyperlink ref="T1753" r:id="rId2306" xr:uid="{A3EF1505-CB62-4723-8F52-864BBF88086B}"/>
    <hyperlink ref="T1756" r:id="rId2307" xr:uid="{4C136FCE-EF03-480D-B93F-7DD62250F1CB}"/>
    <hyperlink ref="T1759" r:id="rId2308" xr:uid="{B1CD1082-1C2B-49F3-9E41-6259C19220C2}"/>
    <hyperlink ref="T1762" r:id="rId2309" xr:uid="{92CB21A9-F878-47BB-892E-6178C95446A0}"/>
    <hyperlink ref="T1765" r:id="rId2310" xr:uid="{A61D38BC-9183-4DC0-830D-3011DA64EA71}"/>
    <hyperlink ref="T1768" r:id="rId2311" xr:uid="{257209AE-617D-4B8B-8684-94F377A44D72}"/>
    <hyperlink ref="T1771" r:id="rId2312" xr:uid="{002EFE44-94A7-4F49-B896-3C5514FA0B8C}"/>
    <hyperlink ref="T1774" r:id="rId2313" xr:uid="{1C219850-8C2D-49F6-A405-147E11E5CF0C}"/>
    <hyperlink ref="T1777" r:id="rId2314" xr:uid="{4255474C-0956-43EF-A834-DA923FCC0B80}"/>
    <hyperlink ref="T1780" r:id="rId2315" xr:uid="{912BC319-DDB5-4018-9062-DE676BB78493}"/>
    <hyperlink ref="T1783" r:id="rId2316" xr:uid="{7BC28D1E-A01C-40A7-A94C-F03AE5E75896}"/>
    <hyperlink ref="T1786" r:id="rId2317" xr:uid="{65155C91-270E-4BB9-B729-E62351FDA9B0}"/>
    <hyperlink ref="T1789" r:id="rId2318" xr:uid="{75CE79B4-49C5-4930-8F6D-1CCB19483281}"/>
    <hyperlink ref="T1792" r:id="rId2319" xr:uid="{509B4BD2-E27C-4DB7-B634-25FE007041EA}"/>
    <hyperlink ref="T59" r:id="rId2320" xr:uid="{279EDDAE-886B-4542-B7FA-0AB3E8AE9294}"/>
    <hyperlink ref="T62" r:id="rId2321" xr:uid="{A3FCD7CF-9F33-431A-BDEE-4749169F212F}"/>
    <hyperlink ref="T65" r:id="rId2322" xr:uid="{D1CBA62A-5534-4D90-B959-87D73824D734}"/>
    <hyperlink ref="T68" r:id="rId2323" xr:uid="{E30A739E-D640-4E5C-A690-DDC2F342F074}"/>
    <hyperlink ref="T71" r:id="rId2324" xr:uid="{60DCA274-362B-439F-A53E-FC64CCE7B11F}"/>
    <hyperlink ref="T74" r:id="rId2325" xr:uid="{5D6425D5-2459-42FE-ACB4-B6C5A1956E60}"/>
    <hyperlink ref="T77" r:id="rId2326" xr:uid="{2CF84545-02C2-4847-A436-730983F85D73}"/>
    <hyperlink ref="T80" r:id="rId2327" xr:uid="{804513DB-53A5-4372-86E6-838773134EAB}"/>
    <hyperlink ref="T83" r:id="rId2328" xr:uid="{BAF678BA-4AFB-43D4-B3DD-DF69EF6D0CC9}"/>
    <hyperlink ref="T86" r:id="rId2329" xr:uid="{89FB4C90-FECF-4877-A120-5D6E8F058B2A}"/>
    <hyperlink ref="T89" r:id="rId2330" xr:uid="{761BC426-6D98-4739-A87E-BB31862F8769}"/>
    <hyperlink ref="T92" r:id="rId2331" xr:uid="{6E3B9C7A-3976-49A0-8838-BACB64F81F49}"/>
    <hyperlink ref="T95" r:id="rId2332" xr:uid="{0BE8BEC2-9360-4317-B0EB-CF5F0466E87E}"/>
    <hyperlink ref="T98" r:id="rId2333" xr:uid="{C3BC3139-4EB1-4D1B-9501-2902015DDFE5}"/>
    <hyperlink ref="T101" r:id="rId2334" xr:uid="{19532023-F91E-4678-998D-714AD0EB69B4}"/>
    <hyperlink ref="T104" r:id="rId2335" xr:uid="{6460073C-5136-4575-BAAA-C0BCF70FF607}"/>
    <hyperlink ref="T107" r:id="rId2336" xr:uid="{B1632017-0DB8-4E4F-AFC3-5B7567A30AF9}"/>
    <hyperlink ref="T110" r:id="rId2337" xr:uid="{501810B4-7A54-4AF1-96EF-E5E66758956D}"/>
    <hyperlink ref="T113" r:id="rId2338" xr:uid="{924D149B-0805-441D-B13D-27D2745F3C11}"/>
    <hyperlink ref="T116" r:id="rId2339" xr:uid="{323DF80F-7D28-4D11-8FAB-F9F4935515D9}"/>
    <hyperlink ref="T119" r:id="rId2340" xr:uid="{DF133034-98CD-47B7-8749-2092BEF194D0}"/>
    <hyperlink ref="T122" r:id="rId2341" xr:uid="{8B05271C-182B-456D-8FDE-C44D1C1039B8}"/>
    <hyperlink ref="T125" r:id="rId2342" xr:uid="{8D620069-2CAF-4139-9280-F720C909B654}"/>
    <hyperlink ref="T128" r:id="rId2343" xr:uid="{FF7AE8CE-06B4-4966-B7F1-74C5D9DB03A0}"/>
    <hyperlink ref="T131" r:id="rId2344" xr:uid="{6325C4B0-2FD9-46B0-B0B2-6ECC8387C020}"/>
    <hyperlink ref="T134" r:id="rId2345" xr:uid="{9F79B141-32B0-4D42-95B7-7326195A51AD}"/>
    <hyperlink ref="T137" r:id="rId2346" xr:uid="{6678F2F4-DDD6-4927-AFF3-027DD373AB17}"/>
    <hyperlink ref="T140" r:id="rId2347" xr:uid="{BD90DC2C-F90C-433B-A275-46C6D6D82744}"/>
    <hyperlink ref="T143" r:id="rId2348" xr:uid="{6A6D6D2B-E3A5-4B14-A743-F23F4B9652FA}"/>
    <hyperlink ref="T146" r:id="rId2349" xr:uid="{FD794243-5FB5-4439-B45D-12124F51FED5}"/>
    <hyperlink ref="T149" r:id="rId2350" xr:uid="{1457F439-F21B-4031-8D3D-CAAA3B928902}"/>
    <hyperlink ref="T152" r:id="rId2351" xr:uid="{2CA37260-7D5E-481F-A856-FFE99CED6708}"/>
    <hyperlink ref="T155" r:id="rId2352" xr:uid="{88142684-A0DF-449A-9EC6-D67A442BEA63}"/>
    <hyperlink ref="T158" r:id="rId2353" xr:uid="{34361ADD-DC18-4D5C-8A88-5E8AA03EE9F6}"/>
    <hyperlink ref="T161" r:id="rId2354" xr:uid="{449F0D83-304D-4DB1-A831-9789A80AE93E}"/>
    <hyperlink ref="T164" r:id="rId2355" xr:uid="{C13FA8A0-2F81-484C-9694-12104BD04935}"/>
    <hyperlink ref="T167" r:id="rId2356" xr:uid="{8C08ACA5-1B45-4524-A49A-059CC326273F}"/>
    <hyperlink ref="T170" r:id="rId2357" xr:uid="{122589DE-8FCD-42DC-9D22-923D77CC241F}"/>
    <hyperlink ref="T173" r:id="rId2358" xr:uid="{501615CA-82A6-4034-B47D-541B5778C0D3}"/>
    <hyperlink ref="T176" r:id="rId2359" xr:uid="{B50235DA-5A80-459C-8F84-7E395D40F4EC}"/>
    <hyperlink ref="T179" r:id="rId2360" xr:uid="{F3962DFF-E5CE-48AC-839D-EBF6BF803AC6}"/>
    <hyperlink ref="T182" r:id="rId2361" xr:uid="{C1C7FF91-D7D7-4632-911D-43C861E53E80}"/>
    <hyperlink ref="T185" r:id="rId2362" xr:uid="{62E9DBB9-A7DA-46A1-92F7-C97161F572A2}"/>
    <hyperlink ref="T188" r:id="rId2363" xr:uid="{A0778B97-0A27-45FA-8059-406890823887}"/>
    <hyperlink ref="T191" r:id="rId2364" xr:uid="{8CDEA667-270E-47D7-A327-735F2CEC47BB}"/>
    <hyperlink ref="T194" r:id="rId2365" xr:uid="{7057E24F-B97B-4D6B-88C9-2EE673F8BAD7}"/>
    <hyperlink ref="T197" r:id="rId2366" xr:uid="{A741451E-7009-468E-BEFB-B4E91686D1FC}"/>
    <hyperlink ref="T200" r:id="rId2367" xr:uid="{BD081A97-4342-40F5-AB19-D19D528190EB}"/>
    <hyperlink ref="T203" r:id="rId2368" xr:uid="{6D3F6D4E-75D8-4C2E-8F8F-1E0DF8609DE8}"/>
    <hyperlink ref="T206" r:id="rId2369" xr:uid="{322CF8F5-ED17-4677-8197-FE1FA658F42A}"/>
    <hyperlink ref="T209" r:id="rId2370" xr:uid="{67CF2064-6964-4B5D-942C-3B90D2E1CC72}"/>
    <hyperlink ref="T212" r:id="rId2371" xr:uid="{BBFD67DE-8855-4BA1-A866-6EE51F73FC83}"/>
    <hyperlink ref="T215" r:id="rId2372" xr:uid="{CBC5AB80-3CA7-4736-BAC7-B6B5CBAB56B9}"/>
    <hyperlink ref="T218" r:id="rId2373" xr:uid="{F40EEF4B-B0BD-417A-A7A9-18A54B822188}"/>
    <hyperlink ref="T221" r:id="rId2374" xr:uid="{C12BC4DC-293E-429F-99A8-FAB78EC124EE}"/>
    <hyperlink ref="T224" r:id="rId2375" xr:uid="{428B6664-0BFB-403E-BD0D-55D3A1B4654A}"/>
    <hyperlink ref="T227" r:id="rId2376" xr:uid="{6A260485-D474-4EE6-9BF6-853562959C6C}"/>
    <hyperlink ref="T230" r:id="rId2377" xr:uid="{1A0D1AAA-F8CB-442E-959C-56710C215E5F}"/>
    <hyperlink ref="T233" r:id="rId2378" xr:uid="{CEF2E654-E90D-42CD-9B9D-9200F2E2FB6C}"/>
    <hyperlink ref="T236" r:id="rId2379" xr:uid="{85E5ECD5-5917-4BE7-B634-7FD6B5C9D0DE}"/>
    <hyperlink ref="T239" r:id="rId2380" xr:uid="{884F11AE-EF12-4862-9DDE-4C761F3E2B5D}"/>
    <hyperlink ref="T242" r:id="rId2381" xr:uid="{8CCF7EB1-89E4-4B07-B9D7-6CAEE432D807}"/>
    <hyperlink ref="T245" r:id="rId2382" xr:uid="{303CA856-F367-4D40-96FC-7A2E1D7F0E08}"/>
    <hyperlink ref="T248" r:id="rId2383" xr:uid="{D3F831AF-E0EA-42C1-8686-B62889416584}"/>
    <hyperlink ref="T251" r:id="rId2384" xr:uid="{FF2276BF-7E10-4C4B-8461-4185DCC4C6BF}"/>
    <hyperlink ref="T254" r:id="rId2385" xr:uid="{5AD1957A-80AD-4048-A8F2-812D9451F70D}"/>
    <hyperlink ref="T257" r:id="rId2386" xr:uid="{388BF5D3-348B-45CF-94B1-2B4FA4873AE0}"/>
    <hyperlink ref="T260" r:id="rId2387" xr:uid="{0F2A09A2-9F30-4BF6-AC63-1583C6795E57}"/>
    <hyperlink ref="T263" r:id="rId2388" xr:uid="{B6EA877A-AF84-4C1E-A5A3-7F33D6633237}"/>
    <hyperlink ref="T266" r:id="rId2389" xr:uid="{D9AEBBF6-A3EB-4A2B-8D10-A53492E26EDF}"/>
    <hyperlink ref="T269" r:id="rId2390" xr:uid="{40343046-9B90-40F1-9BBA-F4992BF38A4D}"/>
    <hyperlink ref="T272" r:id="rId2391" xr:uid="{5D7F31A7-7D3D-4664-B6B3-DCD115F76499}"/>
    <hyperlink ref="T275" r:id="rId2392" xr:uid="{0A2127A2-134D-483E-8AE1-9ABD5DF76CE8}"/>
    <hyperlink ref="T278" r:id="rId2393" xr:uid="{F6E0CA87-6E3E-42CC-B135-AE59119281C4}"/>
    <hyperlink ref="T281" r:id="rId2394" xr:uid="{329228C3-2B36-446C-96C0-30B644C5F5EA}"/>
    <hyperlink ref="T284" r:id="rId2395" xr:uid="{054AEE92-604D-44E3-893D-24B70D5009AD}"/>
    <hyperlink ref="T287" r:id="rId2396" xr:uid="{44D25B04-C4A6-4E79-9968-29BB466BEB05}"/>
    <hyperlink ref="T290" r:id="rId2397" xr:uid="{20119D0A-4A7F-451B-BF5F-C0AAAC6BD89A}"/>
    <hyperlink ref="T293" r:id="rId2398" xr:uid="{B8933779-F79D-4547-B1A3-E13B148FC332}"/>
    <hyperlink ref="T296" r:id="rId2399" xr:uid="{1D6612E3-5D26-4CE2-8FB9-88A1D9C4F166}"/>
    <hyperlink ref="T299" r:id="rId2400" xr:uid="{94794C38-0F3F-4757-AD89-480F1786E341}"/>
    <hyperlink ref="T302" r:id="rId2401" xr:uid="{8000A51C-44C9-49BE-A51E-B7D1F51638F2}"/>
    <hyperlink ref="T305" r:id="rId2402" xr:uid="{A3632133-8225-4EBB-8BF8-60B5B7767951}"/>
    <hyperlink ref="T308" r:id="rId2403" xr:uid="{3238F453-10AE-4847-9379-D85A62DD0536}"/>
    <hyperlink ref="T311" r:id="rId2404" xr:uid="{40129438-90FF-4E70-A362-18FBD37C604B}"/>
    <hyperlink ref="T314" r:id="rId2405" xr:uid="{D88DD79A-E4D4-4FD4-AD3C-23475BB41D1C}"/>
    <hyperlink ref="T317" r:id="rId2406" xr:uid="{23953981-A663-4D06-AC02-7561D5989598}"/>
    <hyperlink ref="T320" r:id="rId2407" xr:uid="{51A04EA1-D46B-4BDE-9D74-81DB109AB052}"/>
    <hyperlink ref="T323" r:id="rId2408" xr:uid="{7B7ECCD2-45F8-41C9-8297-3CACBC5B9B2A}"/>
    <hyperlink ref="T326" r:id="rId2409" xr:uid="{E102BB3B-4098-470D-A626-09216F55A487}"/>
    <hyperlink ref="T329" r:id="rId2410" xr:uid="{1524649C-E3D6-49D5-87CE-980378B508B9}"/>
    <hyperlink ref="T332" r:id="rId2411" xr:uid="{209F1949-3207-41E8-A17E-B053EA65329C}"/>
    <hyperlink ref="T335" r:id="rId2412" xr:uid="{87690D65-995D-4D6D-923A-E677F99677BA}"/>
    <hyperlink ref="T338" r:id="rId2413" xr:uid="{6027A1E6-1A6D-4029-9657-773D67B5E840}"/>
    <hyperlink ref="T341" r:id="rId2414" xr:uid="{231350B4-06E5-46E5-A698-553AE51A991E}"/>
    <hyperlink ref="T344" r:id="rId2415" xr:uid="{A2DA0D1B-83F4-4D96-9A84-38EE0BB09E8B}"/>
    <hyperlink ref="T347" r:id="rId2416" xr:uid="{96030EBF-9E6C-4F12-943D-DE2B147D8ABC}"/>
    <hyperlink ref="T350" r:id="rId2417" xr:uid="{58667E5F-FBDD-4774-9A37-F48A7787097C}"/>
    <hyperlink ref="T353" r:id="rId2418" xr:uid="{58B49837-9191-4537-9C4C-50D137DA55DD}"/>
    <hyperlink ref="T356" r:id="rId2419" xr:uid="{1EB3FB39-371F-48FD-A9A1-63B496269051}"/>
    <hyperlink ref="T359" r:id="rId2420" xr:uid="{8ADF7336-1FC6-4D6D-B68E-65952E937B55}"/>
    <hyperlink ref="T362" r:id="rId2421" xr:uid="{A282FDEB-A32F-412D-9BCB-3900FDAAF4B5}"/>
    <hyperlink ref="T365" r:id="rId2422" xr:uid="{A5A220C6-EBCE-4DBE-9247-7D1E03504D60}"/>
    <hyperlink ref="T368" r:id="rId2423" xr:uid="{BCCE5942-32A4-4CDD-A2A9-7BA00EDC445A}"/>
    <hyperlink ref="T371" r:id="rId2424" xr:uid="{B00D19BA-EA5D-4EC4-94CF-BBF7EBFB1CFD}"/>
    <hyperlink ref="T374" r:id="rId2425" xr:uid="{5D7C432C-3C96-4AE3-9318-ECB99D463D5E}"/>
    <hyperlink ref="T377" r:id="rId2426" xr:uid="{ACAFCF1E-1FD2-48DF-9B16-A6ACE1CC6B90}"/>
    <hyperlink ref="T380" r:id="rId2427" xr:uid="{ED23BEF1-6892-499E-8DD1-BC46298229D0}"/>
    <hyperlink ref="T383" r:id="rId2428" xr:uid="{AD50F588-30C4-4890-806D-7BA07DB75B69}"/>
    <hyperlink ref="T386" r:id="rId2429" xr:uid="{ACB1BCD3-C3F3-44DC-B934-491DD97D095D}"/>
    <hyperlink ref="T389" r:id="rId2430" xr:uid="{AA1D6C22-BC7C-4585-BEE1-6C3B639CDE19}"/>
    <hyperlink ref="T392" r:id="rId2431" xr:uid="{E03FEB7E-1789-4B75-AC5B-B74537C31B18}"/>
    <hyperlink ref="T395" r:id="rId2432" xr:uid="{00BD28C8-7ED3-4669-8CFA-162EA1B72E2C}"/>
    <hyperlink ref="T398" r:id="rId2433" xr:uid="{C7D992E5-3362-4009-9C80-590E8B9C5341}"/>
    <hyperlink ref="T401" r:id="rId2434" xr:uid="{B68AD10C-0637-4693-B25B-7221E01C0AA4}"/>
    <hyperlink ref="T404" r:id="rId2435" xr:uid="{B92E6B58-8A62-41EF-86D4-C7C25441A4FF}"/>
    <hyperlink ref="T407" r:id="rId2436" xr:uid="{FAEE0BF9-3043-437A-BA9B-08F53F568879}"/>
    <hyperlink ref="T410" r:id="rId2437" xr:uid="{5952F8B1-9819-4C69-998E-7A9274A47F41}"/>
    <hyperlink ref="T413" r:id="rId2438" xr:uid="{6931CE33-2A1C-4818-B845-A134BE07C3CB}"/>
    <hyperlink ref="T416" r:id="rId2439" xr:uid="{40122975-FC59-4F26-9ABD-398FD072B946}"/>
    <hyperlink ref="T419" r:id="rId2440" xr:uid="{F7E5D907-E36D-46F8-B4FD-2669017444E0}"/>
    <hyperlink ref="T422" r:id="rId2441" xr:uid="{9910F18E-A86F-48C8-998D-40752DFAE3CC}"/>
    <hyperlink ref="T425" r:id="rId2442" xr:uid="{2BB031D1-BF3F-4342-AB4B-1DEF3FFBF82E}"/>
    <hyperlink ref="T428" r:id="rId2443" xr:uid="{470606C0-437A-46EE-997A-F8B64E0FF69E}"/>
    <hyperlink ref="T431" r:id="rId2444" xr:uid="{D6333547-4CA1-4833-8234-50DFB43CE848}"/>
    <hyperlink ref="T434" r:id="rId2445" xr:uid="{51A34F4B-EF7D-4FF5-9E9E-14ACBC9A6EA5}"/>
    <hyperlink ref="T437" r:id="rId2446" xr:uid="{49257EFF-86EA-4E1C-B1F0-5609E0F57AF0}"/>
    <hyperlink ref="T440" r:id="rId2447" xr:uid="{DF7A0000-1D8D-484D-A3E0-8309F61C31CE}"/>
    <hyperlink ref="T443" r:id="rId2448" xr:uid="{D7F1CC5F-B731-41D6-AD2C-F79A6E646BDE}"/>
    <hyperlink ref="T446" r:id="rId2449" xr:uid="{A78201ED-40DE-4EC6-884E-E924A254EF21}"/>
    <hyperlink ref="T449" r:id="rId2450" xr:uid="{5C61671E-2563-4169-94BF-1AA2E326C661}"/>
    <hyperlink ref="T452" r:id="rId2451" xr:uid="{2601FD78-8FA9-42D2-B727-AEE8C81FD8D1}"/>
    <hyperlink ref="T455" r:id="rId2452" xr:uid="{606BE340-2CAC-4234-AAFC-E75B616792DF}"/>
    <hyperlink ref="T458" r:id="rId2453" xr:uid="{8C6BC07A-E68C-4A7F-B635-2EFA62E406AF}"/>
    <hyperlink ref="T461" r:id="rId2454" xr:uid="{4C89E496-5E0B-46D9-9AFD-F76E399F713A}"/>
    <hyperlink ref="T464" r:id="rId2455" xr:uid="{0726CE26-A486-47DA-B68D-33DD3714EEEB}"/>
    <hyperlink ref="T467" r:id="rId2456" xr:uid="{C3F997D2-8BCE-49E3-9551-9876A9EC0547}"/>
    <hyperlink ref="T470" r:id="rId2457" xr:uid="{A1C97BA0-2DD4-4FC1-980B-CB19D277793C}"/>
    <hyperlink ref="T473" r:id="rId2458" xr:uid="{903B14F8-B148-4554-9B55-352C5BB9D11A}"/>
    <hyperlink ref="T476" r:id="rId2459" xr:uid="{1C0708E0-580F-4444-9B8A-64DB76D44A92}"/>
    <hyperlink ref="T479" r:id="rId2460" xr:uid="{79C08FC7-D23E-4D5A-B8F5-8DA4097FB364}"/>
    <hyperlink ref="T482" r:id="rId2461" xr:uid="{E59BD84C-3B14-45A4-8382-789A297E8FD7}"/>
    <hyperlink ref="T485" r:id="rId2462" xr:uid="{0064B80E-FDA7-41FA-B0CE-19D35B0CF18F}"/>
    <hyperlink ref="T488" r:id="rId2463" xr:uid="{6F59031B-40EE-41DD-B025-A3DE8A29CBA5}"/>
    <hyperlink ref="T491" r:id="rId2464" xr:uid="{5B693C8B-E754-494F-8C76-D6CE5D1F47A1}"/>
    <hyperlink ref="T494" r:id="rId2465" xr:uid="{E9DD09E9-92D3-4109-A9FF-2B0417B821EF}"/>
    <hyperlink ref="T497" r:id="rId2466" xr:uid="{98AE98C9-A91D-443A-9BBF-1994A089C2C0}"/>
    <hyperlink ref="T500" r:id="rId2467" xr:uid="{F2457D35-8A5D-4DDB-961E-F77F45185F68}"/>
    <hyperlink ref="T503" r:id="rId2468" xr:uid="{65BAF35F-EDA2-48B4-AF88-F2A8E238DFDD}"/>
    <hyperlink ref="T506" r:id="rId2469" xr:uid="{CF61779E-EE8D-4A2F-AB08-3BE5EF0F795B}"/>
    <hyperlink ref="T509" r:id="rId2470" xr:uid="{3AC18008-492D-4F91-AF5F-35B11B6E4EFD}"/>
    <hyperlink ref="T512" r:id="rId2471" xr:uid="{0C000A3C-83F9-4366-BF41-0459EFC18B1F}"/>
    <hyperlink ref="T515" r:id="rId2472" xr:uid="{EF5ED859-9BB7-4B90-8709-A81CC0BB864F}"/>
    <hyperlink ref="T518" r:id="rId2473" xr:uid="{A7CCB7D7-7668-4B32-A6E9-B049794DB307}"/>
    <hyperlink ref="T521" r:id="rId2474" xr:uid="{22313996-0994-4055-8AEE-8B06918479BE}"/>
    <hyperlink ref="T524" r:id="rId2475" xr:uid="{2499ECB0-D1FC-413D-AC5F-9C03320DCB9A}"/>
    <hyperlink ref="T527" r:id="rId2476" xr:uid="{6719FCEA-E740-4F68-B47C-8150FCC036BE}"/>
    <hyperlink ref="T530" r:id="rId2477" xr:uid="{37870B86-221A-4B6D-AA82-F81DAB715730}"/>
    <hyperlink ref="T533" r:id="rId2478" xr:uid="{2B1CC4CF-4A7F-41F6-9992-6D9F6796F69A}"/>
    <hyperlink ref="T536" r:id="rId2479" xr:uid="{E80C9828-C181-4DF8-86E8-BB1015229850}"/>
    <hyperlink ref="T539" r:id="rId2480" xr:uid="{5D79875F-2D24-4B2A-A8D7-2F5D5969A1FF}"/>
    <hyperlink ref="T542" r:id="rId2481" xr:uid="{A7876422-BD9E-4BED-A094-6E54A0456BC5}"/>
    <hyperlink ref="T545" r:id="rId2482" xr:uid="{EB3034D8-D8DA-4FC2-851B-C9265669DB02}"/>
    <hyperlink ref="T548" r:id="rId2483" xr:uid="{5C1BEFCE-0D3A-4FA7-981C-9612FB6BE336}"/>
    <hyperlink ref="T551" r:id="rId2484" xr:uid="{979C222D-4579-48B7-BA30-11281B84DF1F}"/>
    <hyperlink ref="T554" r:id="rId2485" xr:uid="{3D7C7F27-84A4-4190-AA38-9881404CBDB5}"/>
    <hyperlink ref="T557" r:id="rId2486" xr:uid="{BA66B33B-D8C6-4E2A-B3C6-25D5E6CE634C}"/>
    <hyperlink ref="T560" r:id="rId2487" xr:uid="{DD2D8328-3E46-4920-99D6-65AA97347455}"/>
    <hyperlink ref="T563" r:id="rId2488" xr:uid="{65040C50-F18B-478C-9B33-A007FC66D92E}"/>
    <hyperlink ref="T566" r:id="rId2489" xr:uid="{0DC8787C-8412-46CF-99E3-A773FD3F594B}"/>
    <hyperlink ref="T569" r:id="rId2490" xr:uid="{C8937652-37A1-44C5-B023-DAD9AE66AECE}"/>
    <hyperlink ref="T572" r:id="rId2491" xr:uid="{6C640013-96CB-4009-9595-71F3F221ED9F}"/>
    <hyperlink ref="T575" r:id="rId2492" xr:uid="{6C9CE0B1-11FA-41ED-A87E-9505FFCA6851}"/>
    <hyperlink ref="T578" r:id="rId2493" xr:uid="{4F137445-A7A9-4079-A020-346248141A30}"/>
    <hyperlink ref="T581" r:id="rId2494" xr:uid="{01B14D02-A640-4321-8212-303C6AFB832E}"/>
    <hyperlink ref="T584" r:id="rId2495" xr:uid="{86F3B6B8-B11C-4D63-99EB-E424DF28572D}"/>
    <hyperlink ref="T587" r:id="rId2496" xr:uid="{76CDECD8-C57E-42DC-A3C7-20CE02DDDC44}"/>
    <hyperlink ref="T590" r:id="rId2497" xr:uid="{971619C6-3BE8-4E18-BFB2-83FDAD8C8A01}"/>
    <hyperlink ref="T593" r:id="rId2498" xr:uid="{E15625ED-A641-4CC8-898D-A95CC7415F1C}"/>
    <hyperlink ref="T596" r:id="rId2499" xr:uid="{306F7BBD-E6E9-4653-8A89-E4E3CCE6DFDD}"/>
    <hyperlink ref="T599" r:id="rId2500" xr:uid="{162B1F54-2DCA-42FB-809E-1D9C04A16E0C}"/>
    <hyperlink ref="T602" r:id="rId2501" xr:uid="{27F6584C-DFA2-4EED-ABC9-F03D02E5C53A}"/>
    <hyperlink ref="T605" r:id="rId2502" xr:uid="{D25B8774-270A-4369-8A2B-9DE01BF9BD26}"/>
    <hyperlink ref="T608" r:id="rId2503" xr:uid="{94868663-2783-4F95-84E0-76B02901EAE9}"/>
    <hyperlink ref="T611" r:id="rId2504" xr:uid="{3DF108D1-1A5D-447C-9AD1-4BFC3CDBB95B}"/>
    <hyperlink ref="T614" r:id="rId2505" xr:uid="{8F7AF941-795F-4E3D-8708-FC9187A63BF4}"/>
    <hyperlink ref="T617" r:id="rId2506" xr:uid="{8E427738-BE2B-4AE5-8F58-153F6673AA0C}"/>
    <hyperlink ref="T620" r:id="rId2507" xr:uid="{0427F39A-030B-4935-97AF-6F0FBC0080E2}"/>
    <hyperlink ref="T623" r:id="rId2508" xr:uid="{C02EE1A9-6621-4009-823E-7A7A8C36E9CD}"/>
    <hyperlink ref="T626" r:id="rId2509" xr:uid="{BD0A20F4-39A6-431E-8858-3AAD8BE40B44}"/>
    <hyperlink ref="T629" r:id="rId2510" xr:uid="{9EA6CD4E-0925-4A90-AFBA-1F9A59BE11AD}"/>
    <hyperlink ref="T632" r:id="rId2511" xr:uid="{C4BE0E96-9ADA-4029-8308-9FE5DFCDC7F4}"/>
    <hyperlink ref="T635" r:id="rId2512" xr:uid="{754E72ED-1367-4389-8534-774E6C1191A8}"/>
    <hyperlink ref="T638" r:id="rId2513" xr:uid="{20E9EC58-19D6-4B47-B41B-2F2A315FFE17}"/>
    <hyperlink ref="T641" r:id="rId2514" xr:uid="{8C8FC837-DB78-4330-BC1D-514A77A1507A}"/>
    <hyperlink ref="T644" r:id="rId2515" xr:uid="{9EC01B73-ECE8-46D2-BF61-08C760C0B204}"/>
    <hyperlink ref="T647" r:id="rId2516" xr:uid="{E667DB67-0995-4159-BD19-BBDCD1390C6B}"/>
    <hyperlink ref="T650" r:id="rId2517" xr:uid="{F872CA40-D0A2-40AA-9606-18311FB6D9B2}"/>
    <hyperlink ref="T653" r:id="rId2518" xr:uid="{56E5828E-130C-4DA3-9520-AAA533449CCB}"/>
    <hyperlink ref="T656" r:id="rId2519" xr:uid="{648E4920-AB03-4064-AF92-A7FD97A01FC4}"/>
    <hyperlink ref="T659" r:id="rId2520" xr:uid="{33A7061E-3769-42E0-B550-05274399B1D8}"/>
    <hyperlink ref="T662" r:id="rId2521" xr:uid="{EE54E9E3-67CD-4137-8927-B357E00B708B}"/>
    <hyperlink ref="T665" r:id="rId2522" xr:uid="{4924AEF5-FC27-4E11-A8CF-584A6968006D}"/>
    <hyperlink ref="T668" r:id="rId2523" xr:uid="{6724BA4C-C2A9-4180-BE60-13D6BC26CECC}"/>
    <hyperlink ref="T671" r:id="rId2524" xr:uid="{510D3495-A865-4EA0-99BD-C6DF9B955596}"/>
    <hyperlink ref="T674" r:id="rId2525" xr:uid="{F217438A-27F1-42A8-878F-2BF69BD5FB8B}"/>
    <hyperlink ref="T677" r:id="rId2526" xr:uid="{FB7577B2-6564-4E76-A09C-FBDBFC78896D}"/>
    <hyperlink ref="T680" r:id="rId2527" xr:uid="{BE5D4BA3-9FEF-43EE-BE93-41BDD07B3B7A}"/>
    <hyperlink ref="T683" r:id="rId2528" xr:uid="{D6D49FF1-2FE8-4088-87F3-31991402B525}"/>
    <hyperlink ref="T686" r:id="rId2529" xr:uid="{5C2B6836-7444-4743-BEB7-487D2563FC68}"/>
    <hyperlink ref="T689" r:id="rId2530" xr:uid="{9BA261BF-6F58-44D9-8E05-FE5B2154B1C1}"/>
    <hyperlink ref="T692" r:id="rId2531" xr:uid="{3E0DA9AE-E494-4221-A322-96297591CF6A}"/>
    <hyperlink ref="T695" r:id="rId2532" xr:uid="{8FCCAE94-3C0D-4A97-B0B3-AB2841F84A51}"/>
    <hyperlink ref="T698" r:id="rId2533" xr:uid="{C924B9E6-79D3-40E0-B9F7-6624951A890F}"/>
    <hyperlink ref="T701" r:id="rId2534" xr:uid="{59380CBB-9098-4B8D-B23D-16C34F719735}"/>
    <hyperlink ref="T704" r:id="rId2535" xr:uid="{A08FA7B3-C7EE-4620-BEA2-394DAFFCC74F}"/>
    <hyperlink ref="T707" r:id="rId2536" xr:uid="{FBE2EFD4-6583-418A-9607-242C36D50D4E}"/>
    <hyperlink ref="T710" r:id="rId2537" xr:uid="{2D3DD1AF-BFD4-4A19-90A7-726C6C4152B0}"/>
    <hyperlink ref="T713" r:id="rId2538" xr:uid="{EC91A593-7531-4BE4-BA8D-ACA7BE414EC0}"/>
    <hyperlink ref="T716" r:id="rId2539" xr:uid="{096F19AB-8078-414F-BD77-365370B339C4}"/>
    <hyperlink ref="T719" r:id="rId2540" xr:uid="{9EF0F044-4BB8-4559-B6D4-A144EEF058A4}"/>
    <hyperlink ref="T722" r:id="rId2541" xr:uid="{8280EC38-C715-42A4-A59A-AC16A9433EB5}"/>
    <hyperlink ref="T725" r:id="rId2542" xr:uid="{12A29C8A-EF6A-4E70-A7EB-61042D3431BF}"/>
    <hyperlink ref="T728" r:id="rId2543" xr:uid="{A88D7233-18D4-4804-929C-713564208678}"/>
    <hyperlink ref="T731" r:id="rId2544" xr:uid="{CA130DE7-7527-41FE-A192-88FBD0CB32CB}"/>
    <hyperlink ref="T734" r:id="rId2545" xr:uid="{589CE3E0-FC8B-4E05-969A-22C60F7D2EE8}"/>
    <hyperlink ref="T737" r:id="rId2546" xr:uid="{1F66449A-A0A7-42B1-B99E-0E7ABF8D7062}"/>
    <hyperlink ref="T740" r:id="rId2547" xr:uid="{60640392-2005-4798-8187-EB7F9C91FF6C}"/>
    <hyperlink ref="T743" r:id="rId2548" xr:uid="{B558A556-C664-43A4-B8F1-8230A4297434}"/>
    <hyperlink ref="T746" r:id="rId2549" xr:uid="{92FE0CE4-6792-4143-8660-E30408E70F9B}"/>
    <hyperlink ref="T749" r:id="rId2550" xr:uid="{FFC33071-27D1-4EA4-8070-20A77D51F3B7}"/>
    <hyperlink ref="T752" r:id="rId2551" xr:uid="{EE73EB6F-5499-4BF1-8634-CC09150FAD52}"/>
    <hyperlink ref="T755" r:id="rId2552" xr:uid="{6DE48740-42D8-4FE7-A49C-6BFDEB78FA68}"/>
    <hyperlink ref="T758" r:id="rId2553" xr:uid="{222C08DC-6DAA-4420-963C-A539D8DD9095}"/>
    <hyperlink ref="T761" r:id="rId2554" xr:uid="{5BFF7790-41F0-4650-AC18-F8CD3442CE70}"/>
    <hyperlink ref="T764" r:id="rId2555" xr:uid="{981D10A8-A0B2-472E-9089-8C82285CC212}"/>
    <hyperlink ref="T767" r:id="rId2556" xr:uid="{0A2189BA-FEC8-4637-9843-CB9166B8A532}"/>
    <hyperlink ref="T770" r:id="rId2557" xr:uid="{0A6F95EA-1B92-4BF9-A585-D4FD8FA604EA}"/>
    <hyperlink ref="T773" r:id="rId2558" xr:uid="{6F74F4C0-EECA-447B-9B8F-F1F54DAF97FF}"/>
    <hyperlink ref="T776" r:id="rId2559" xr:uid="{980B1233-8BA5-4BCA-AC04-80020D98D3C6}"/>
    <hyperlink ref="T779" r:id="rId2560" xr:uid="{662120FC-DC98-4BC5-98B9-6DE3F5B093EA}"/>
    <hyperlink ref="T782" r:id="rId2561" xr:uid="{4437F199-8FC1-463C-BBE9-102362939C48}"/>
    <hyperlink ref="T785" r:id="rId2562" xr:uid="{3BA47AB9-4E80-4B8C-921B-01696C0B598B}"/>
    <hyperlink ref="T788" r:id="rId2563" xr:uid="{161CF4AB-42E1-4B25-AC01-71B7BDA1DF66}"/>
    <hyperlink ref="T791" r:id="rId2564" xr:uid="{107A7654-6CBE-4732-B616-DDE710C4B69F}"/>
    <hyperlink ref="T794" r:id="rId2565" xr:uid="{AA7B74E4-0C53-4E16-A3A9-A930D1687D94}"/>
    <hyperlink ref="T797" r:id="rId2566" xr:uid="{C5E8E676-7FE2-46DA-B548-CE811F1FF306}"/>
    <hyperlink ref="T800" r:id="rId2567" xr:uid="{3DA06F8E-BC2B-41E1-809F-AE7FB2886D09}"/>
    <hyperlink ref="T803" r:id="rId2568" xr:uid="{274D6ECC-DEEC-48CC-A144-D328BFDAF460}"/>
    <hyperlink ref="T806" r:id="rId2569" xr:uid="{D7B9B46C-275A-4FCD-9986-8F1D04D114E0}"/>
    <hyperlink ref="T809" r:id="rId2570" xr:uid="{CF489E2D-288F-4398-AC35-76973C4D725A}"/>
    <hyperlink ref="T812" r:id="rId2571" xr:uid="{4B5CACE0-FE07-4DEE-8A4E-BEE08138190B}"/>
    <hyperlink ref="T815" r:id="rId2572" xr:uid="{4A6D9712-22FF-49AE-8B93-41F83AAA6E89}"/>
    <hyperlink ref="T818" r:id="rId2573" xr:uid="{C966E404-ECE3-43B0-8B3B-32CAEEFE6D40}"/>
    <hyperlink ref="T821" r:id="rId2574" xr:uid="{9907A9B6-A994-4475-9FA9-A2EAD1306133}"/>
    <hyperlink ref="T824" r:id="rId2575" xr:uid="{1B19BEDE-3AFA-468B-A67D-328005210AF9}"/>
    <hyperlink ref="T827" r:id="rId2576" xr:uid="{D3973E62-CA0E-461B-A351-6CC22CE954E6}"/>
    <hyperlink ref="T830" r:id="rId2577" xr:uid="{D1FCA97F-D973-4F53-8259-82A362A224BE}"/>
    <hyperlink ref="T833" r:id="rId2578" xr:uid="{1BC7C894-FC76-4902-9325-A22888063272}"/>
    <hyperlink ref="T836" r:id="rId2579" xr:uid="{A353066B-FC57-4B6C-A13B-19EF056A2F81}"/>
    <hyperlink ref="T839" r:id="rId2580" xr:uid="{16B257C2-5A0F-4D53-BC1E-C9964AEE397F}"/>
    <hyperlink ref="T842" r:id="rId2581" xr:uid="{CBBAD9A9-2140-4C60-8331-83B2C59905BB}"/>
    <hyperlink ref="T845" r:id="rId2582" xr:uid="{B33F4623-8CAE-477C-AE4E-198117C0E8AB}"/>
    <hyperlink ref="T848" r:id="rId2583" xr:uid="{385D1D6B-7B6C-4745-954B-61F70A8E2863}"/>
    <hyperlink ref="T851" r:id="rId2584" xr:uid="{6B37779A-E542-45F8-B7BC-A463D2A743B5}"/>
    <hyperlink ref="T854" r:id="rId2585" xr:uid="{19BC4E71-B925-4764-8697-8F530F4F6B63}"/>
    <hyperlink ref="T857" r:id="rId2586" xr:uid="{A703C667-EDF7-4FF7-8120-5F98152DF19A}"/>
    <hyperlink ref="T860" r:id="rId2587" xr:uid="{C670C422-2A70-4277-85D4-E47F2D0F582B}"/>
    <hyperlink ref="T863" r:id="rId2588" xr:uid="{CC48E84D-D0C7-4B7A-9CE2-951D492333E3}"/>
    <hyperlink ref="T866" r:id="rId2589" xr:uid="{B77B9C3F-0A07-4315-B57D-CFACABF7BDF5}"/>
    <hyperlink ref="T869" r:id="rId2590" xr:uid="{4E32E6D8-640B-4251-BF81-5AF2C2BB8616}"/>
    <hyperlink ref="T872" r:id="rId2591" xr:uid="{3A1925C0-83BD-493A-BCD0-EC24C3BFA16D}"/>
    <hyperlink ref="T875" r:id="rId2592" xr:uid="{14DBA191-8BEC-41E9-96DD-4B3E55548572}"/>
    <hyperlink ref="T878" r:id="rId2593" xr:uid="{5CA014F2-4217-4A3A-A22D-C0D700390DE2}"/>
    <hyperlink ref="T881" r:id="rId2594" xr:uid="{9C0360DC-52AF-4E41-9D11-D9A5953F6C0F}"/>
    <hyperlink ref="T884" r:id="rId2595" xr:uid="{8F482521-CD84-4C05-B271-0970D49AB28C}"/>
    <hyperlink ref="T887" r:id="rId2596" xr:uid="{EF976F2A-D476-4BD8-81CB-3593197F322C}"/>
    <hyperlink ref="T890" r:id="rId2597" xr:uid="{87959E0B-D7BF-481B-94FE-4F4C17D4294B}"/>
    <hyperlink ref="T893" r:id="rId2598" xr:uid="{553A8060-D916-42E3-B474-00907BB89290}"/>
    <hyperlink ref="T896" r:id="rId2599" xr:uid="{5989A6BA-2B7F-4DF3-A065-ED0B21D337FC}"/>
    <hyperlink ref="T899" r:id="rId2600" xr:uid="{4F20AE8D-93A3-49EA-8509-B78E839277BF}"/>
    <hyperlink ref="T902" r:id="rId2601" xr:uid="{2870C719-04FB-4C7D-9340-666EEBF4DE3C}"/>
    <hyperlink ref="T905" r:id="rId2602" xr:uid="{4D58A59E-6D44-4E41-AB2D-708CEB28BDF3}"/>
    <hyperlink ref="T908" r:id="rId2603" xr:uid="{3E23BD8C-8240-41E9-AA81-7BAAF13B0F86}"/>
    <hyperlink ref="T911" r:id="rId2604" xr:uid="{FD725157-BFC9-40EF-8993-2A4418F0E22C}"/>
    <hyperlink ref="T914" r:id="rId2605" xr:uid="{A318841B-9CC5-43C6-A0E0-73E06528A87A}"/>
    <hyperlink ref="T917" r:id="rId2606" xr:uid="{668CA59F-A33B-4922-BA9F-D4C1604916B7}"/>
    <hyperlink ref="T920" r:id="rId2607" xr:uid="{96AE4789-AD67-4DEC-A5EF-D14F3F777BB9}"/>
    <hyperlink ref="T923" r:id="rId2608" xr:uid="{09A3FA36-7C48-4D96-A4CE-3ED144F7A6B9}"/>
    <hyperlink ref="T926" r:id="rId2609" xr:uid="{FF4F5294-F41F-4A62-B531-7965DA4F93F1}"/>
    <hyperlink ref="T929" r:id="rId2610" xr:uid="{F77BFE4F-EF51-4C6D-950F-1D18BFCDB618}"/>
    <hyperlink ref="T932" r:id="rId2611" xr:uid="{8978C38B-31BC-427C-87F5-1EAA60344B32}"/>
    <hyperlink ref="T935" r:id="rId2612" xr:uid="{F52E9843-FC6B-4943-9148-BB2356F69FDF}"/>
    <hyperlink ref="T938" r:id="rId2613" xr:uid="{639B8100-820A-4807-A202-F400753A1ABF}"/>
    <hyperlink ref="T941" r:id="rId2614" xr:uid="{57D26638-F9B4-4229-9965-FAE64FDD9CAA}"/>
    <hyperlink ref="T944" r:id="rId2615" xr:uid="{5AFF0934-690B-4AE5-AABE-2584B91EAFEA}"/>
    <hyperlink ref="T947" r:id="rId2616" xr:uid="{8CFE91D0-EB88-45A2-9B44-B02F74005FF6}"/>
    <hyperlink ref="T950" r:id="rId2617" xr:uid="{598D8823-E17B-4FBD-82A9-690D38DA322C}"/>
    <hyperlink ref="T953" r:id="rId2618" xr:uid="{4F517E66-9812-4547-8D42-73B11B655E70}"/>
    <hyperlink ref="T956" r:id="rId2619" xr:uid="{644729D1-4FFF-4C03-BC26-CDCFD792261C}"/>
    <hyperlink ref="T959" r:id="rId2620" xr:uid="{AD7FE274-7BDC-48AF-8B35-CB177581C355}"/>
    <hyperlink ref="T962" r:id="rId2621" xr:uid="{18F1D39B-B9D5-4A05-BC71-B9F7C668DB0C}"/>
    <hyperlink ref="T965" r:id="rId2622" xr:uid="{83D496DA-62DE-4674-899F-9F3434BFD3FA}"/>
    <hyperlink ref="T968" r:id="rId2623" xr:uid="{6D7141A0-AC71-4FE4-85A8-08DB08FB6AC8}"/>
    <hyperlink ref="T971" r:id="rId2624" xr:uid="{BF5B62D7-5CD5-45D8-9313-C594DBD427EA}"/>
    <hyperlink ref="T974" r:id="rId2625" xr:uid="{F819BA05-2D23-4980-A014-D2A1341EFB48}"/>
    <hyperlink ref="T977" r:id="rId2626" xr:uid="{545391BF-17A2-4425-903F-65C0E8A9F3DE}"/>
    <hyperlink ref="T980" r:id="rId2627" xr:uid="{7C3A83BA-66BC-40B7-B4AE-DA7C0AF85B0C}"/>
    <hyperlink ref="T983" r:id="rId2628" xr:uid="{E5C5CB6E-AD0A-426B-A3C2-3EB7BB46E5AB}"/>
    <hyperlink ref="T986" r:id="rId2629" xr:uid="{3B79D842-A388-4AFF-88C5-1ABDB78582D3}"/>
    <hyperlink ref="T989" r:id="rId2630" xr:uid="{03E72B54-BE1A-4089-A360-05A7BFF6A296}"/>
    <hyperlink ref="T992" r:id="rId2631" xr:uid="{F00A6483-B3B4-4DF6-8F67-3AD15B983995}"/>
    <hyperlink ref="T995" r:id="rId2632" xr:uid="{2F24F6D3-AE9F-4117-A8E9-E84F6E32A890}"/>
    <hyperlink ref="T998" r:id="rId2633" xr:uid="{208713D9-5D2E-49C5-8BF4-CC1AA12838C6}"/>
    <hyperlink ref="T1001" r:id="rId2634" xr:uid="{B40394F1-EFE6-47BB-8369-C0393BB7A3E3}"/>
    <hyperlink ref="T1004" r:id="rId2635" xr:uid="{E5BBC656-F598-4FC1-A736-CE6DB608606C}"/>
    <hyperlink ref="T1007" r:id="rId2636" xr:uid="{DE94E5D5-3A33-4BB0-9100-ABD90F747362}"/>
    <hyperlink ref="T1010" r:id="rId2637" xr:uid="{0CA88855-6EB7-485B-9811-AFA8328C12AC}"/>
    <hyperlink ref="T1013" r:id="rId2638" xr:uid="{EF52F6AC-5AC0-43EA-8D57-0AF3B39B6CF0}"/>
    <hyperlink ref="T1016" r:id="rId2639" xr:uid="{CB234F65-DA43-46A6-B434-DE672E0A8DE2}"/>
    <hyperlink ref="T1019" r:id="rId2640" xr:uid="{D1589BAF-00CD-4AFB-BC02-0A823A699408}"/>
    <hyperlink ref="T1022" r:id="rId2641" xr:uid="{CF7DD74F-B48B-4A16-A5CD-20DA920BA5E8}"/>
    <hyperlink ref="T1025" r:id="rId2642" xr:uid="{A83E3543-2E6A-43F4-8021-D3DFC919779E}"/>
    <hyperlink ref="T1028" r:id="rId2643" xr:uid="{94BC16F0-3361-49D6-B40D-327DF8D0ECC6}"/>
    <hyperlink ref="T1031" r:id="rId2644" xr:uid="{4C5DFF14-5D74-4A52-8A23-59BFF148470E}"/>
    <hyperlink ref="T1034" r:id="rId2645" xr:uid="{51F8D07E-A889-4335-948C-BAE3ECE56BB3}"/>
    <hyperlink ref="T1037" r:id="rId2646" xr:uid="{4B1BF769-E305-4886-AD40-576D3597BF6F}"/>
    <hyperlink ref="T1040" r:id="rId2647" xr:uid="{D4B41805-F669-47CF-80E2-C96BF9C700A7}"/>
    <hyperlink ref="T1043" r:id="rId2648" xr:uid="{4BC55775-5123-498F-9795-8DE080A38413}"/>
    <hyperlink ref="T1046" r:id="rId2649" xr:uid="{C2CC636E-D55D-47D2-91FA-5004A4DA0082}"/>
    <hyperlink ref="T1049" r:id="rId2650" xr:uid="{41CE8B7D-4609-41FC-8E3C-CD10AE56B7F4}"/>
    <hyperlink ref="T1052" r:id="rId2651" xr:uid="{2F50C793-5A9A-480B-B385-420E0E7ED6BC}"/>
    <hyperlink ref="T1055" r:id="rId2652" xr:uid="{F66B28EF-1A00-4EC7-B0E8-C805B5C19576}"/>
    <hyperlink ref="T1058" r:id="rId2653" xr:uid="{11E1C762-1EDE-4C98-853C-7CECF41BF299}"/>
    <hyperlink ref="T1061" r:id="rId2654" xr:uid="{B45A5AE4-7E13-43B9-A732-2D813809076F}"/>
    <hyperlink ref="T1064" r:id="rId2655" xr:uid="{02C6F545-9896-45B5-B73B-07643FBC17FA}"/>
    <hyperlink ref="T1067" r:id="rId2656" xr:uid="{1C9CF696-B91A-4F6D-9D3A-A1C4295F65D9}"/>
    <hyperlink ref="T1070" r:id="rId2657" xr:uid="{145501A3-5CB7-4047-B1F0-9EBA78E43958}"/>
    <hyperlink ref="T1073" r:id="rId2658" xr:uid="{7C7CE662-AA72-41E9-A0B0-DE9AE79183E4}"/>
    <hyperlink ref="T1076" r:id="rId2659" xr:uid="{540A6FA9-D61C-4971-B62A-9944E7146161}"/>
    <hyperlink ref="T1079" r:id="rId2660" xr:uid="{4F839188-1368-422C-B279-49146CB44FCA}"/>
    <hyperlink ref="T1082" r:id="rId2661" xr:uid="{4CF83A72-F319-4B1E-ABBA-F7C004C6C252}"/>
    <hyperlink ref="T1085" r:id="rId2662" xr:uid="{42ABEA34-392B-4D51-9BA5-0D0C941C6D59}"/>
    <hyperlink ref="T1088" r:id="rId2663" xr:uid="{44A96AE4-BF54-4265-897E-17B2C5CD5B47}"/>
    <hyperlink ref="T1091" r:id="rId2664" xr:uid="{A3A92338-A4AC-4114-B3DA-3A211DEDB506}"/>
    <hyperlink ref="T1094" r:id="rId2665" xr:uid="{6E2EA05B-7C8C-4A84-BF2D-8A2C7A570AFF}"/>
    <hyperlink ref="T1097" r:id="rId2666" xr:uid="{FFCDD8D2-F8AB-4669-8C8E-D8A5F29E303E}"/>
    <hyperlink ref="T1100" r:id="rId2667" xr:uid="{B98C93A3-B3EF-49D5-929C-3187C62F1396}"/>
    <hyperlink ref="T1103" r:id="rId2668" xr:uid="{5599EEB6-C743-4499-8464-451E9D7D2EEB}"/>
    <hyperlink ref="T1106" r:id="rId2669" xr:uid="{2F404438-C5DA-44E7-8EA7-F7A104BC7223}"/>
    <hyperlink ref="T1109" r:id="rId2670" xr:uid="{0F016C62-00A6-4F25-A20E-E765CB154B3F}"/>
    <hyperlink ref="T1112" r:id="rId2671" xr:uid="{CFAB279E-857C-4531-A88D-95CE204CE9FC}"/>
    <hyperlink ref="T1115" r:id="rId2672" xr:uid="{9C39F193-5D33-4ADC-813D-B1C10EDABFB8}"/>
    <hyperlink ref="T1118" r:id="rId2673" xr:uid="{C653321D-883E-4E75-9D12-F0DEFC356293}"/>
    <hyperlink ref="T1121" r:id="rId2674" xr:uid="{5C18ABFA-F66C-42E2-A312-FCE0AEAAFD1A}"/>
    <hyperlink ref="T1124" r:id="rId2675" xr:uid="{CA743C9A-4558-4466-A7C1-94E3C2DFF85E}"/>
    <hyperlink ref="T1127" r:id="rId2676" xr:uid="{54F28A63-1EC9-4002-81CC-5716BD10B252}"/>
    <hyperlink ref="T1130" r:id="rId2677" xr:uid="{0271475C-91A5-4CB2-AC78-887FB1D6C36D}"/>
    <hyperlink ref="T1133" r:id="rId2678" xr:uid="{036B82D8-A7D8-4A2D-86CF-B76ED5F155A5}"/>
    <hyperlink ref="T1136" r:id="rId2679" xr:uid="{5ABD9451-535F-44C0-8965-77715BF4CEBB}"/>
    <hyperlink ref="T1139" r:id="rId2680" xr:uid="{1E397201-5E96-4780-9497-9D864A31AED5}"/>
    <hyperlink ref="T1142" r:id="rId2681" xr:uid="{AFA60F06-93B0-4244-AF66-692952FB4F8D}"/>
    <hyperlink ref="T1145" r:id="rId2682" xr:uid="{7DA14C72-E806-4BC4-BBC8-22575DE4A191}"/>
    <hyperlink ref="T1148" r:id="rId2683" xr:uid="{5C3B595E-F327-46D6-B039-77858CBFA228}"/>
    <hyperlink ref="T1151" r:id="rId2684" xr:uid="{5CB5A700-0D51-4D8F-A45E-53067D4FED89}"/>
    <hyperlink ref="T1154" r:id="rId2685" xr:uid="{290D6A5D-4B5E-4CC7-AA10-9DD138C86E8D}"/>
    <hyperlink ref="T1157" r:id="rId2686" xr:uid="{E8EDEF5A-AAC9-4B37-8C2E-8EC842299A2C}"/>
    <hyperlink ref="T1160" r:id="rId2687" xr:uid="{F05B9287-DEFE-4C09-9EC1-23F72AE940AC}"/>
    <hyperlink ref="T1163" r:id="rId2688" xr:uid="{B295A028-60A8-451D-A772-981EDCBEE194}"/>
    <hyperlink ref="T1166" r:id="rId2689" xr:uid="{D6EA24C9-B55B-4714-9A77-4C33CF4FDC6B}"/>
    <hyperlink ref="T1169" r:id="rId2690" xr:uid="{20AA7EEA-F1F9-4DD7-AB6E-F872D701A388}"/>
    <hyperlink ref="T1172" r:id="rId2691" xr:uid="{CDFB1DA5-3879-4213-A505-C4FDD205817A}"/>
    <hyperlink ref="T1175" r:id="rId2692" xr:uid="{A160A39F-EEDC-4641-A589-02BDAA64ECEC}"/>
    <hyperlink ref="T1178" r:id="rId2693" xr:uid="{17E8AE29-DD52-463A-AF16-CD31EDBACA3F}"/>
    <hyperlink ref="T1181" r:id="rId2694" xr:uid="{ED8F79B8-09FB-4FFC-BB4A-87B5F8A72EA9}"/>
    <hyperlink ref="T1184" r:id="rId2695" xr:uid="{7B0B7A5D-2BA3-4914-8316-A1825CA69AD3}"/>
    <hyperlink ref="T1187" r:id="rId2696" xr:uid="{059C33B4-DF4E-4851-B74A-A57A39B11080}"/>
    <hyperlink ref="T1190" r:id="rId2697" xr:uid="{92F9BD93-57F0-4DDC-93B0-2B17B660B62E}"/>
    <hyperlink ref="T1193" r:id="rId2698" xr:uid="{47D3FACB-5870-47E9-BB47-3A3D2A6B3906}"/>
    <hyperlink ref="T1196" r:id="rId2699" xr:uid="{4AC6BF22-8496-4B89-9365-606D67022568}"/>
    <hyperlink ref="T1199" r:id="rId2700" xr:uid="{DF24F104-9310-4E34-89DB-43DDCEC7FDC4}"/>
    <hyperlink ref="T1202" r:id="rId2701" xr:uid="{BFF41C64-5F45-467A-9471-528786BFBB19}"/>
    <hyperlink ref="T1205" r:id="rId2702" xr:uid="{D3DE9966-2E45-475B-BEEF-115C36ED7A98}"/>
    <hyperlink ref="T1208" r:id="rId2703" xr:uid="{5026FE69-3BF4-43C0-95DC-C26919BEAAC8}"/>
    <hyperlink ref="T1211" r:id="rId2704" xr:uid="{B7683E03-C311-47F8-B8A8-02148B62F19A}"/>
    <hyperlink ref="T1214" r:id="rId2705" xr:uid="{19B1AC2B-5966-4C7F-8566-8296A2497BCA}"/>
    <hyperlink ref="T1217" r:id="rId2706" xr:uid="{7506F22E-AE33-4B73-B69F-CD071B965715}"/>
    <hyperlink ref="T1220" r:id="rId2707" xr:uid="{CEF86E86-094C-441F-9B57-680F0222AB95}"/>
    <hyperlink ref="T1223" r:id="rId2708" xr:uid="{4C8552F7-67CF-449D-AF18-5722BF3EC73A}"/>
    <hyperlink ref="T1226" r:id="rId2709" xr:uid="{E2C67368-5A34-4549-9556-9CF6833794BE}"/>
    <hyperlink ref="T1229" r:id="rId2710" xr:uid="{AEECF950-9D20-4D08-AC5C-A3C7FCA5A4EF}"/>
    <hyperlink ref="T1232" r:id="rId2711" xr:uid="{34EED68D-292D-4C04-977E-1D7CE8883396}"/>
    <hyperlink ref="T1235" r:id="rId2712" xr:uid="{6EC41097-019E-41B2-BB6F-E1A5B5B9051E}"/>
    <hyperlink ref="T1238" r:id="rId2713" xr:uid="{033AA5E2-F776-40B8-9454-1A4D97DF2C0A}"/>
    <hyperlink ref="T1241" r:id="rId2714" xr:uid="{0E3AC4C2-EED9-42DD-8081-A19BB14C5133}"/>
    <hyperlink ref="T1244" r:id="rId2715" xr:uid="{4A8EACF8-1848-4E36-B549-1EF284908A93}"/>
    <hyperlink ref="T1247" r:id="rId2716" xr:uid="{C70D2AAB-7F57-4CD1-B4E8-A1C3AD45191D}"/>
    <hyperlink ref="T1250" r:id="rId2717" xr:uid="{63BCE247-932D-4C87-9F74-C2AE13A70521}"/>
    <hyperlink ref="T1253" r:id="rId2718" xr:uid="{5D433A43-17BB-4688-8227-D93525C96B2F}"/>
    <hyperlink ref="T1256" r:id="rId2719" xr:uid="{EAA37327-A854-4E80-B494-EF5C8A6A9B35}"/>
    <hyperlink ref="T1259" r:id="rId2720" xr:uid="{17D305D2-7B31-4446-AA56-E245187AC9D4}"/>
    <hyperlink ref="T1262" r:id="rId2721" xr:uid="{CEDD32AC-6B43-4BB6-A577-49EF660B0EE5}"/>
    <hyperlink ref="T1265" r:id="rId2722" xr:uid="{65520DF1-21AC-4EEE-89C9-6B4ECA2E471F}"/>
    <hyperlink ref="T1268" r:id="rId2723" xr:uid="{1B8E5E93-8B6D-4868-A51F-5340B765E229}"/>
    <hyperlink ref="T1271" r:id="rId2724" xr:uid="{2863CCF8-FDAD-47D2-AF9E-0ECDA9A5CB22}"/>
    <hyperlink ref="T1274" r:id="rId2725" xr:uid="{17750D04-2722-4536-86A6-6C65E1CA0748}"/>
    <hyperlink ref="T1277" r:id="rId2726" xr:uid="{7F24AA0C-9853-4E17-89BE-48BDC10FBA29}"/>
    <hyperlink ref="T1280" r:id="rId2727" xr:uid="{74A4CBB6-94E2-4B03-9E8F-BBAA8EBE2D5A}"/>
    <hyperlink ref="T1283" r:id="rId2728" xr:uid="{D5D76B51-1A0E-4037-8E55-99285AAEFB3D}"/>
    <hyperlink ref="T1286" r:id="rId2729" xr:uid="{A2B238F8-7E68-461A-B0E0-9D843675A1B8}"/>
    <hyperlink ref="T1289" r:id="rId2730" xr:uid="{069C9929-7C61-4780-9980-045D1FB5DF3A}"/>
    <hyperlink ref="T1292" r:id="rId2731" xr:uid="{67953324-2BB7-492A-A958-6F3501DE3533}"/>
    <hyperlink ref="T1295" r:id="rId2732" xr:uid="{CAAE64CF-FC8A-40D9-934E-89526BEA8A26}"/>
    <hyperlink ref="T1298" r:id="rId2733" xr:uid="{9495A864-7CD9-4CC1-AC91-AEE40716A5BC}"/>
    <hyperlink ref="T1301" r:id="rId2734" xr:uid="{E9EA4285-55E9-484F-A948-BFD2A8034A01}"/>
    <hyperlink ref="T1304" r:id="rId2735" xr:uid="{AB886811-64C5-4201-9083-800E65811D78}"/>
    <hyperlink ref="T1307" r:id="rId2736" xr:uid="{D9DF55B8-7CE3-40B2-AD62-85F73B00AC98}"/>
    <hyperlink ref="T1310" r:id="rId2737" xr:uid="{A5416784-91F7-4C20-9AC3-D58B6FD7149E}"/>
    <hyperlink ref="T1313" r:id="rId2738" xr:uid="{37FAB49D-8BED-46E7-837C-F71A22D55323}"/>
    <hyperlink ref="T1316" r:id="rId2739" xr:uid="{7B08FFC7-AA26-4052-B84C-26F4F927ACF0}"/>
    <hyperlink ref="T1319" r:id="rId2740" xr:uid="{D222E587-42C6-4B50-A430-34215B2189A7}"/>
    <hyperlink ref="T1322" r:id="rId2741" xr:uid="{A2E7AF17-91CE-4A43-9A93-CA336744784F}"/>
    <hyperlink ref="T1325" r:id="rId2742" xr:uid="{60439AA5-0394-4606-BDDB-D89D5440E4CF}"/>
    <hyperlink ref="T1328" r:id="rId2743" xr:uid="{E963FAC0-8F73-420C-B0A1-902657383C63}"/>
    <hyperlink ref="T1331" r:id="rId2744" xr:uid="{42DF01C6-10A1-4C52-93F0-F154A6BAB720}"/>
    <hyperlink ref="T1334" r:id="rId2745" xr:uid="{E984DFA9-78D2-4871-AB0A-207BFC1DC35F}"/>
    <hyperlink ref="T1337" r:id="rId2746" xr:uid="{79E420AF-58E5-4BF4-88D6-E673EEF16414}"/>
    <hyperlink ref="T1340" r:id="rId2747" xr:uid="{DBF7C0A3-8F22-48B8-865A-6E11525F910A}"/>
    <hyperlink ref="T1343" r:id="rId2748" xr:uid="{3E769943-E4F5-4BF5-AE2D-674364AC5051}"/>
    <hyperlink ref="T1346" r:id="rId2749" xr:uid="{33AEE6A4-0800-4E45-A0F1-EEBEA39C0E2C}"/>
    <hyperlink ref="T1349" r:id="rId2750" xr:uid="{D85D207F-700D-4134-86E3-14573D2D96C3}"/>
    <hyperlink ref="T1352" r:id="rId2751" xr:uid="{6C7AFE94-7782-4456-8934-B3704EAEBA8D}"/>
    <hyperlink ref="T1355" r:id="rId2752" xr:uid="{07074661-541D-4DC4-9980-D96EB5B9E5B8}"/>
    <hyperlink ref="T1358" r:id="rId2753" xr:uid="{A9726A53-2A5A-46E4-B347-11C91B19D3B9}"/>
    <hyperlink ref="T1361" r:id="rId2754" xr:uid="{3F51E83F-2CF6-4D1D-8490-565F63D90058}"/>
    <hyperlink ref="T1364" r:id="rId2755" xr:uid="{AE4124B1-0534-483B-8B79-BEF22A44B714}"/>
    <hyperlink ref="T1367" r:id="rId2756" xr:uid="{B53919CC-79C3-4CD0-98FD-5DC95220F556}"/>
    <hyperlink ref="T1370" r:id="rId2757" xr:uid="{4CA2B273-3F7B-4D44-A357-570BF7F82D04}"/>
    <hyperlink ref="T1373" r:id="rId2758" xr:uid="{1B3DADD5-6D9F-413B-B0ED-3FCEAF399E9B}"/>
    <hyperlink ref="T1376" r:id="rId2759" xr:uid="{EA879595-B10C-4D3B-9C1F-DF210195F2A9}"/>
    <hyperlink ref="T1379" r:id="rId2760" xr:uid="{F94A49C6-B6E1-4A79-BD46-027CA675E35E}"/>
    <hyperlink ref="T1382" r:id="rId2761" xr:uid="{A4E2B308-3F8B-49EF-BCD1-116528A5D5AC}"/>
    <hyperlink ref="T1385" r:id="rId2762" xr:uid="{A7A6301D-7637-47C8-AE96-47833D754E24}"/>
    <hyperlink ref="T1388" r:id="rId2763" xr:uid="{061D4042-9DB8-40B7-802F-88BAC4EED805}"/>
    <hyperlink ref="T1391" r:id="rId2764" xr:uid="{7BD2A242-2CAC-4E9F-8B23-B3C65C9FA67C}"/>
    <hyperlink ref="T1394" r:id="rId2765" xr:uid="{E189FED9-148F-4217-B844-BE979854021E}"/>
    <hyperlink ref="T1397" r:id="rId2766" xr:uid="{356F499C-BE9A-47DA-875D-7F0810DF153A}"/>
    <hyperlink ref="T1400" r:id="rId2767" xr:uid="{625E2137-48AF-4F2A-987F-86E537B9A30D}"/>
    <hyperlink ref="T1403" r:id="rId2768" xr:uid="{456831AE-D65E-441C-A5F9-C2FF936D6280}"/>
    <hyperlink ref="T1406" r:id="rId2769" xr:uid="{14CC8C74-4856-44F7-B0CE-26D9BBCB834D}"/>
    <hyperlink ref="T1409" r:id="rId2770" xr:uid="{E8B510E1-84AE-4000-BCC2-6C362EB98D58}"/>
    <hyperlink ref="T1412" r:id="rId2771" xr:uid="{F7087C3F-BC56-4E6E-BF65-FF2B01C4F361}"/>
    <hyperlink ref="T1415" r:id="rId2772" xr:uid="{6436654C-3F05-4D2D-8CA4-208A3DDCDEB4}"/>
    <hyperlink ref="T1418" r:id="rId2773" xr:uid="{B39A4E61-1185-493A-86B9-DEBCFF1F284F}"/>
    <hyperlink ref="T1421" r:id="rId2774" xr:uid="{DDA0DB2F-152C-4452-BFFC-E8E06CC567DE}"/>
    <hyperlink ref="T1424" r:id="rId2775" xr:uid="{65BD0E05-3496-4663-B7B5-147373121790}"/>
    <hyperlink ref="T1427" r:id="rId2776" xr:uid="{A63E2B11-7F69-4F40-BF94-1C2B2F144F7E}"/>
    <hyperlink ref="T1430" r:id="rId2777" xr:uid="{2499770F-EBB2-4A48-85CB-022EC25A95C8}"/>
    <hyperlink ref="T1433" r:id="rId2778" xr:uid="{7D81A104-8276-4A74-B1A3-2F1FD9EE3624}"/>
    <hyperlink ref="T1436" r:id="rId2779" xr:uid="{4C64FD0D-1EF1-4C4E-A2A6-3EBD85E7EFD2}"/>
    <hyperlink ref="T1439" r:id="rId2780" xr:uid="{40E09265-6912-4890-B91A-663619BEE22F}"/>
    <hyperlink ref="T1442" r:id="rId2781" xr:uid="{2FB1203F-8CA6-4CC3-ACB3-C0DB22E26EB9}"/>
    <hyperlink ref="T1445" r:id="rId2782" xr:uid="{09534019-CCA1-414B-AB85-E35E9A17E95B}"/>
    <hyperlink ref="T1448" r:id="rId2783" xr:uid="{7C621D0E-7AFB-42F3-909F-6AF5E979F38F}"/>
    <hyperlink ref="T1451" r:id="rId2784" xr:uid="{F3ABD3D6-70F2-4738-A9D8-EF4B83BD18AC}"/>
    <hyperlink ref="T1454" r:id="rId2785" xr:uid="{F8D856A2-CF27-4CE9-8740-7003A77D2FEA}"/>
    <hyperlink ref="T1457" r:id="rId2786" xr:uid="{E41D5689-0BA6-4E26-80CF-53850E4CF1D9}"/>
    <hyperlink ref="T1460" r:id="rId2787" xr:uid="{3AA33DC2-EC97-4193-ACE0-E17ADE3F6FC8}"/>
    <hyperlink ref="T1463" r:id="rId2788" xr:uid="{516A8653-1814-4B5F-8C43-E9013F8EA50C}"/>
    <hyperlink ref="T1466" r:id="rId2789" xr:uid="{7AFFD646-ABF8-45FF-8346-16AA482F7230}"/>
    <hyperlink ref="T1469" r:id="rId2790" xr:uid="{7AEB13EF-594B-442C-B3EC-9F6FAEC578E3}"/>
    <hyperlink ref="T1472" r:id="rId2791" xr:uid="{2C765124-EBCB-4685-9CE5-8EC76B09A6A3}"/>
    <hyperlink ref="T1475" r:id="rId2792" xr:uid="{4420DB7C-E58C-4AE8-B6AD-B7E2CAE1B585}"/>
    <hyperlink ref="T1478" r:id="rId2793" xr:uid="{E168E916-F86D-436B-8A5B-5A5217E387C8}"/>
    <hyperlink ref="T1481" r:id="rId2794" xr:uid="{426F8B46-5BBC-412B-81A6-1FCFAD092282}"/>
    <hyperlink ref="T1484" r:id="rId2795" xr:uid="{C869E2AD-98AE-4293-80F6-05ADE5886295}"/>
    <hyperlink ref="T1487" r:id="rId2796" xr:uid="{92BB953C-C4B7-43FE-9AA7-9287E8423BF4}"/>
    <hyperlink ref="T1490" r:id="rId2797" xr:uid="{2BEE276B-836B-4A1B-8BD4-6A9C142625D9}"/>
    <hyperlink ref="T1493" r:id="rId2798" xr:uid="{8C57C372-5687-40B0-B2B6-920FE8D68982}"/>
    <hyperlink ref="T1496" r:id="rId2799" xr:uid="{60535877-E73A-4964-A282-A12FB2853033}"/>
    <hyperlink ref="T1499" r:id="rId2800" xr:uid="{5FFF6A36-93FB-46BF-989B-299634CF4D19}"/>
    <hyperlink ref="T1502" r:id="rId2801" xr:uid="{EA6D3714-C7F4-4E19-BD99-29119245D6C0}"/>
    <hyperlink ref="T1505" r:id="rId2802" xr:uid="{392ADBA5-9975-46C0-A106-7DC100628D81}"/>
    <hyperlink ref="T1508" r:id="rId2803" xr:uid="{6B271CAF-A40E-4817-844C-1E6F3DED7F2E}"/>
    <hyperlink ref="T1511" r:id="rId2804" xr:uid="{9326F4B4-AA07-4CAF-9230-73A07B56CDA4}"/>
    <hyperlink ref="T1514" r:id="rId2805" xr:uid="{F82B5321-099C-4D01-BCFC-34292BF6C0E3}"/>
    <hyperlink ref="T1517" r:id="rId2806" xr:uid="{B5D77657-9057-49CA-B11E-E13AB619493F}"/>
    <hyperlink ref="T1520" r:id="rId2807" xr:uid="{EEF1EDC6-FD08-45B9-BC13-D8503BD0302E}"/>
    <hyperlink ref="T1523" r:id="rId2808" xr:uid="{C9D06CA0-9078-43B4-A407-81B3334BD267}"/>
    <hyperlink ref="T1526" r:id="rId2809" xr:uid="{D98D3416-C82A-425F-B454-2C2F52D5EFBA}"/>
    <hyperlink ref="T1529" r:id="rId2810" xr:uid="{5B908E66-2737-4E59-8D3D-63CF566CE6A5}"/>
    <hyperlink ref="T1532" r:id="rId2811" xr:uid="{FF602E76-4A6C-4610-8ACA-EA71C9B48AEB}"/>
    <hyperlink ref="T1535" r:id="rId2812" xr:uid="{6C2C162F-8F7C-48A4-BE4D-D5AE8E1CB37E}"/>
    <hyperlink ref="T1538" r:id="rId2813" xr:uid="{B7C6C1A7-42F9-4889-A918-BA57B679A61D}"/>
    <hyperlink ref="T1541" r:id="rId2814" xr:uid="{5F876558-9981-4CA3-A203-B9DFCF567AF1}"/>
    <hyperlink ref="T1544" r:id="rId2815" xr:uid="{DAD65034-392C-49F5-9CD8-743DEFC29522}"/>
    <hyperlink ref="T1547" r:id="rId2816" xr:uid="{9B7890E1-DF36-4323-81F4-C652ECEBA8E2}"/>
    <hyperlink ref="T1550" r:id="rId2817" xr:uid="{DDDDE27E-69A2-4E7D-88CF-951B2356545A}"/>
    <hyperlink ref="T1553" r:id="rId2818" xr:uid="{0FB9ED5F-6FA7-4214-85CA-07901E168C84}"/>
    <hyperlink ref="T1556" r:id="rId2819" xr:uid="{EA7F8D66-BC3B-49DB-B6C4-497B70C31F59}"/>
    <hyperlink ref="T1559" r:id="rId2820" xr:uid="{10525FE3-4BE6-4ED8-9ECB-B2D36D402BF7}"/>
    <hyperlink ref="T1562" r:id="rId2821" xr:uid="{229CF71C-3084-47FB-ABED-6F9FC32F3423}"/>
    <hyperlink ref="T1565" r:id="rId2822" xr:uid="{930138FD-4611-4783-BB38-4CA5C2381935}"/>
    <hyperlink ref="T1568" r:id="rId2823" xr:uid="{336E7810-B531-4DD4-B439-02FA1275D289}"/>
    <hyperlink ref="T1571" r:id="rId2824" xr:uid="{483E85ED-6281-44A6-9B0C-B98F3BF9FC67}"/>
    <hyperlink ref="T1574" r:id="rId2825" xr:uid="{5AAE18FE-94D2-40AF-9B0B-8ED4A0DC4BD9}"/>
    <hyperlink ref="T1577" r:id="rId2826" xr:uid="{A298C328-6A64-4036-90CC-923D5BD85AD7}"/>
    <hyperlink ref="T1580" r:id="rId2827" xr:uid="{72BA9E6E-D2BB-4E27-9030-EFFC9F956C53}"/>
    <hyperlink ref="T1583" r:id="rId2828" xr:uid="{407403F5-D7B2-4221-A939-B7233B3B1E13}"/>
    <hyperlink ref="T1586" r:id="rId2829" xr:uid="{1B38C693-77C1-4E7E-9A2F-1236B5A9A253}"/>
    <hyperlink ref="T1589" r:id="rId2830" xr:uid="{75385A40-5F15-4189-B068-A1A9DCBBEA51}"/>
    <hyperlink ref="T1592" r:id="rId2831" xr:uid="{BF7B273A-140E-4791-B89B-35C7A9E4AF5E}"/>
    <hyperlink ref="T1595" r:id="rId2832" xr:uid="{39166ECB-FB5C-4D92-BB7A-5E8080BCF7C1}"/>
    <hyperlink ref="T1598" r:id="rId2833" xr:uid="{D4D18FF1-80C1-4202-8FDC-CBA2FA3B7E2D}"/>
    <hyperlink ref="T1601" r:id="rId2834" xr:uid="{E7FB2F2F-2961-41CC-AB46-92581B9D1A2C}"/>
    <hyperlink ref="T1604" r:id="rId2835" xr:uid="{1255EC9D-1C2F-4B0F-B45E-C28FDF89C2BB}"/>
    <hyperlink ref="T1607" r:id="rId2836" xr:uid="{10BB9A1C-E617-4060-B8B0-D43E87273BEC}"/>
    <hyperlink ref="T1610" r:id="rId2837" xr:uid="{94633829-7B11-4310-918C-2EFA3D29F283}"/>
    <hyperlink ref="T1613" r:id="rId2838" xr:uid="{F2AD172B-04AA-4086-9D67-8D7525BEECBB}"/>
    <hyperlink ref="T1616" r:id="rId2839" xr:uid="{E434B10A-BAD4-4E9C-944F-AD6EBCC328D7}"/>
    <hyperlink ref="T1619" r:id="rId2840" xr:uid="{6A3D1297-6AA4-43D0-9AEB-208C3B6A71B4}"/>
    <hyperlink ref="T1622" r:id="rId2841" xr:uid="{BEEDEAAF-D438-413F-934B-925FB7549868}"/>
    <hyperlink ref="T1625" r:id="rId2842" xr:uid="{D23D799B-4185-4B62-88B7-27894AF5F67D}"/>
    <hyperlink ref="T1628" r:id="rId2843" xr:uid="{70DEC0CD-CB16-43EE-8DBC-6796AF1ED02C}"/>
    <hyperlink ref="T1631" r:id="rId2844" xr:uid="{D831A7AC-E4B5-443D-AAE2-BCEC528DC347}"/>
    <hyperlink ref="T1634" r:id="rId2845" xr:uid="{C8BA0D43-3D77-40F6-B1AD-B7E7378F7613}"/>
    <hyperlink ref="T1637" r:id="rId2846" xr:uid="{AE38F36A-38E8-4824-9E07-16F388A55106}"/>
    <hyperlink ref="T1640" r:id="rId2847" xr:uid="{B398D7DE-B5BF-4FDE-8388-F2E5486149F3}"/>
    <hyperlink ref="T1643" r:id="rId2848" xr:uid="{58D6AA68-D360-4130-872B-62C9379D78A6}"/>
    <hyperlink ref="T1646" r:id="rId2849" xr:uid="{81220839-04BF-487D-9306-8972EA01FFE4}"/>
    <hyperlink ref="T1649" r:id="rId2850" xr:uid="{2E9BA946-E72A-41A8-8361-2D65AD68180B}"/>
    <hyperlink ref="T1652" r:id="rId2851" xr:uid="{BF7C111D-DC9C-4DAA-B2A8-646BD39BA989}"/>
    <hyperlink ref="T1655" r:id="rId2852" xr:uid="{D8F70D33-BFFE-4542-9FB2-4B43135DDE60}"/>
    <hyperlink ref="T1658" r:id="rId2853" xr:uid="{647669B6-F307-415D-A529-40BBA845F840}"/>
    <hyperlink ref="T1661" r:id="rId2854" xr:uid="{54024F9C-FB18-4288-AF7C-AF084BE4C818}"/>
    <hyperlink ref="T1664" r:id="rId2855" xr:uid="{E5AF945E-48A9-4CED-95E6-3886D5C64216}"/>
    <hyperlink ref="T1667" r:id="rId2856" xr:uid="{9EA73E8A-ED56-4280-AF9D-0BEAC3E27CD1}"/>
    <hyperlink ref="T1670" r:id="rId2857" xr:uid="{26B8382D-864E-473A-8C06-3FE8B5435435}"/>
    <hyperlink ref="T1673" r:id="rId2858" xr:uid="{49AF0F41-E599-463A-8F68-4741D650996C}"/>
    <hyperlink ref="T1676" r:id="rId2859" xr:uid="{7A4D2EAD-A431-4FAA-BA50-2FB64E8ED4BD}"/>
    <hyperlink ref="T1679" r:id="rId2860" xr:uid="{1DBEF7C4-AB92-4824-9AEB-2BC46258A841}"/>
    <hyperlink ref="T1682" r:id="rId2861" xr:uid="{2A02AEA7-12DF-4253-8044-83B19E35D5BC}"/>
    <hyperlink ref="T1685" r:id="rId2862" xr:uid="{B55DE81F-7C47-41DB-BA5C-A0E32D43995F}"/>
    <hyperlink ref="T1688" r:id="rId2863" xr:uid="{EBEB1AD1-BB15-433D-89C1-10A2F37CCBBB}"/>
    <hyperlink ref="T1691" r:id="rId2864" xr:uid="{513926F0-E0D1-4EAF-907B-FCB53B2CBB4A}"/>
    <hyperlink ref="T1694" r:id="rId2865" xr:uid="{F19A5007-3481-4D83-B061-2EFFCF475B8B}"/>
    <hyperlink ref="T1697" r:id="rId2866" xr:uid="{82811A5B-6912-48E1-8368-1AEDC977BDDC}"/>
    <hyperlink ref="T1700" r:id="rId2867" xr:uid="{38389F7C-0083-4DD3-BB6A-C055D95CB214}"/>
    <hyperlink ref="T1703" r:id="rId2868" xr:uid="{004A5D14-AD78-47FB-95D5-D9371B46D423}"/>
    <hyperlink ref="T1706" r:id="rId2869" xr:uid="{5C42F711-F307-48CE-8A40-C9D31EE3DC3C}"/>
    <hyperlink ref="T1709" r:id="rId2870" xr:uid="{FCF31F76-7189-478A-98CC-CF6DFDD9B9AB}"/>
    <hyperlink ref="T1712" r:id="rId2871" xr:uid="{96701A8C-FA8B-4BF1-AD96-F986E3E68713}"/>
    <hyperlink ref="T1715" r:id="rId2872" xr:uid="{51073C96-575F-4D7B-B785-F029243C05AC}"/>
    <hyperlink ref="T1718" r:id="rId2873" xr:uid="{5A6203D3-675B-43A7-8D55-322FADFBB343}"/>
    <hyperlink ref="T1721" r:id="rId2874" xr:uid="{207F1C41-8C46-425D-8EBC-1AF63EAA1F8A}"/>
    <hyperlink ref="T1724" r:id="rId2875" xr:uid="{051D0222-6B65-4987-A4EF-CA34DAC54B69}"/>
    <hyperlink ref="T1727" r:id="rId2876" xr:uid="{667226C6-CD24-4619-B93F-98F2E7E64CBA}"/>
    <hyperlink ref="T1730" r:id="rId2877" xr:uid="{DF4AE65D-A263-44B2-B358-10928FFF6676}"/>
    <hyperlink ref="T1733" r:id="rId2878" xr:uid="{BB97B7C2-8BF1-440F-BE55-2703CF177C4D}"/>
    <hyperlink ref="T1736" r:id="rId2879" xr:uid="{F56FAA2D-02DB-42F2-8CA5-34482CF43EB4}"/>
    <hyperlink ref="T1739" r:id="rId2880" xr:uid="{04DECB64-349B-4A97-A815-EFC220B77ABB}"/>
    <hyperlink ref="T1742" r:id="rId2881" xr:uid="{D03EC16B-57C9-4F9C-85E3-4D0BB2C826B2}"/>
    <hyperlink ref="T1745" r:id="rId2882" xr:uid="{B60D3FEB-31C4-42AE-B8ED-9463B8C683BF}"/>
    <hyperlink ref="T1748" r:id="rId2883" xr:uid="{2C979755-EC8B-4575-8B9C-38318344439F}"/>
    <hyperlink ref="T1751" r:id="rId2884" xr:uid="{32217563-888E-484F-BB8D-B73A1DCABE1B}"/>
    <hyperlink ref="T1754" r:id="rId2885" xr:uid="{34DF745C-EBF2-441E-B2CF-F2CD4FCF5340}"/>
    <hyperlink ref="T1757" r:id="rId2886" xr:uid="{3DAEF244-F5CF-40B7-9257-29E6DE0E5D3E}"/>
    <hyperlink ref="T1760" r:id="rId2887" xr:uid="{06DD540D-8C68-4984-A793-CB8C6802F49F}"/>
    <hyperlink ref="T1763" r:id="rId2888" xr:uid="{916B36C4-4C9D-4FBC-81DE-3CEAEAF70D4B}"/>
    <hyperlink ref="T1766" r:id="rId2889" xr:uid="{549AD877-71AD-4CD9-8538-0415CDA904AC}"/>
    <hyperlink ref="T1769" r:id="rId2890" xr:uid="{4F0A736A-93BC-4946-BEE0-D6A573950238}"/>
    <hyperlink ref="T1772" r:id="rId2891" xr:uid="{2055058D-858C-470D-B4EB-0C5C5ED34DB8}"/>
    <hyperlink ref="T1775" r:id="rId2892" xr:uid="{7B45631C-A58F-4C3F-8E27-3B4A11A3F54C}"/>
    <hyperlink ref="T1778" r:id="rId2893" xr:uid="{1974A11A-40E1-4452-A489-773B1CB0B9BC}"/>
    <hyperlink ref="T1781" r:id="rId2894" xr:uid="{F7648234-B29B-4C26-AFF2-28D0E4E67CD7}"/>
    <hyperlink ref="T1784" r:id="rId2895" xr:uid="{4798CD79-9C08-4038-9338-9F5E28344B63}"/>
    <hyperlink ref="T1787" r:id="rId2896" xr:uid="{0FAD8DEE-D3E8-4F3E-B293-D77EDDC74B95}"/>
    <hyperlink ref="T1790" r:id="rId2897" xr:uid="{68B56A0E-CFE8-4349-9831-1A602683505F}"/>
    <hyperlink ref="T60" r:id="rId2898" xr:uid="{E6CDC3E9-C331-495F-9CCA-9EA17BD96D8D}"/>
    <hyperlink ref="T63" r:id="rId2899" xr:uid="{04A08BEB-BC60-46C2-A564-8A48F26DE991}"/>
    <hyperlink ref="T66" r:id="rId2900" xr:uid="{BAF5C8C3-9519-42FE-A11C-9963540A80E8}"/>
    <hyperlink ref="T69" r:id="rId2901" xr:uid="{F6C7628D-FB9D-44CC-8F01-AF31725E7EB1}"/>
    <hyperlink ref="T72" r:id="rId2902" xr:uid="{5720C0AF-D800-4E19-A6C1-CE6384049196}"/>
    <hyperlink ref="T75" r:id="rId2903" xr:uid="{8C006A25-67FA-4D2E-A68A-0A0D0B9A6D5C}"/>
    <hyperlink ref="T78" r:id="rId2904" xr:uid="{58BC7C46-624F-418D-9650-2B4FBFE3A851}"/>
    <hyperlink ref="T81" r:id="rId2905" xr:uid="{CE9E31EE-492E-4E15-8747-EC229999C1AB}"/>
    <hyperlink ref="T84" r:id="rId2906" xr:uid="{BF1F0557-0F04-4B70-8FB1-0293C1D1C0A7}"/>
    <hyperlink ref="T87" r:id="rId2907" xr:uid="{301E3A2A-0C6B-4B81-A410-DB3F82FE1D19}"/>
    <hyperlink ref="T90" r:id="rId2908" xr:uid="{EC418CCB-DD48-4C34-91AD-89869836DDA2}"/>
    <hyperlink ref="T93" r:id="rId2909" xr:uid="{1D35DF4D-2FC1-498B-AC01-A60273DF9294}"/>
    <hyperlink ref="T96" r:id="rId2910" xr:uid="{487DFEBB-4E4D-463F-B06E-9A041C4FA1F4}"/>
    <hyperlink ref="T99" r:id="rId2911" xr:uid="{B7DA4877-E1FA-4F3E-A496-CD198C0FE3AC}"/>
    <hyperlink ref="T102" r:id="rId2912" xr:uid="{A831DC4C-E951-473E-A3EE-49E4581ABCEF}"/>
    <hyperlink ref="T105" r:id="rId2913" xr:uid="{758613E9-E9E3-4A1F-9A6D-D16E775C0E03}"/>
    <hyperlink ref="T108" r:id="rId2914" xr:uid="{F8716994-3E92-492D-A7CC-0BFD8E056417}"/>
    <hyperlink ref="T111" r:id="rId2915" xr:uid="{D6198F21-E1F1-485C-9108-AABF46074BE8}"/>
    <hyperlink ref="T114" r:id="rId2916" xr:uid="{A44038BF-DBE3-4610-8BE1-14A82ACDB6EB}"/>
    <hyperlink ref="T117" r:id="rId2917" xr:uid="{58AD8E86-D919-4C7F-95BE-531EC2DF59E6}"/>
    <hyperlink ref="T120" r:id="rId2918" xr:uid="{8B09F90E-3BF2-4BE6-B367-70287B3C05C1}"/>
    <hyperlink ref="T123" r:id="rId2919" xr:uid="{3D6513E7-4E3B-4A2E-8232-CEFACA47529A}"/>
    <hyperlink ref="T126" r:id="rId2920" xr:uid="{A0B2A44B-3A53-4E87-85D6-0CEE0A8CF6B5}"/>
    <hyperlink ref="T129" r:id="rId2921" xr:uid="{0F3EA1B0-D5B8-4C2E-B389-A972E2B6AAAC}"/>
    <hyperlink ref="T132" r:id="rId2922" xr:uid="{77001E67-26A9-44AB-BECE-A155A5F03E9F}"/>
    <hyperlink ref="T135" r:id="rId2923" xr:uid="{52AE4CD6-ACF1-4EDA-A947-12D655B9D1C3}"/>
    <hyperlink ref="T138" r:id="rId2924" xr:uid="{B493D7CC-9054-4589-A7CC-3442F20C9DFF}"/>
    <hyperlink ref="T141" r:id="rId2925" xr:uid="{E8616528-2599-4C54-9807-56CD62C41A32}"/>
    <hyperlink ref="T144" r:id="rId2926" xr:uid="{E34B9824-9DCC-4A3F-A811-B8A31AF41AD8}"/>
    <hyperlink ref="T147" r:id="rId2927" xr:uid="{09B3FB52-7F40-4A9D-86C1-C3DBA3022FEF}"/>
    <hyperlink ref="T150" r:id="rId2928" xr:uid="{714728F3-ECE0-4724-ADAD-40BA665C6384}"/>
    <hyperlink ref="T153" r:id="rId2929" xr:uid="{3A72941B-F496-4626-A4B4-64E4F7768B30}"/>
    <hyperlink ref="T156" r:id="rId2930" xr:uid="{DD544F26-8062-415D-8A91-0AEDB961314B}"/>
    <hyperlink ref="T159" r:id="rId2931" xr:uid="{208DAA9D-763B-4E3B-96AF-5BA981CC107E}"/>
    <hyperlink ref="T162" r:id="rId2932" xr:uid="{5EB4A3A6-6A0A-46D4-B031-5B36D338B15A}"/>
    <hyperlink ref="T165" r:id="rId2933" xr:uid="{AAF7A00D-4ABF-4128-901C-A013CA9874B8}"/>
    <hyperlink ref="T168" r:id="rId2934" xr:uid="{4E80AE67-3E5E-4629-912E-036108C05822}"/>
    <hyperlink ref="T171" r:id="rId2935" xr:uid="{940BE73E-00AA-4908-B71C-7BEE323B143D}"/>
    <hyperlink ref="T174" r:id="rId2936" xr:uid="{8B7AEA56-C3E4-41EC-BDA7-BEC6DA1D983F}"/>
    <hyperlink ref="T177" r:id="rId2937" xr:uid="{EF263754-02D8-4AC1-AC38-B0709E38A5C2}"/>
    <hyperlink ref="T180" r:id="rId2938" xr:uid="{5D7D538A-A032-46EB-AA42-9DC02BD72903}"/>
    <hyperlink ref="T183" r:id="rId2939" xr:uid="{79C3D619-B15A-4BFD-9808-317AD9B7FDB4}"/>
    <hyperlink ref="T186" r:id="rId2940" xr:uid="{850724F4-A8C3-4861-BA44-0D8FDFA284E8}"/>
    <hyperlink ref="T189" r:id="rId2941" xr:uid="{6E01B59F-412D-4296-9EBB-D5BBDD3A324C}"/>
    <hyperlink ref="T192" r:id="rId2942" xr:uid="{78E53909-704B-45C5-B360-5F46597D66D0}"/>
    <hyperlink ref="T195" r:id="rId2943" xr:uid="{5BB54093-D4DE-4565-8BC3-88978FD9F54A}"/>
    <hyperlink ref="T198" r:id="rId2944" xr:uid="{348A6337-02AE-4E50-A40D-5736B3B9AC54}"/>
    <hyperlink ref="T201" r:id="rId2945" xr:uid="{1A257200-4B86-4900-8E43-095A20503F14}"/>
    <hyperlink ref="T204" r:id="rId2946" xr:uid="{A95FC721-FA38-4D29-B25F-CBBDDA50C6DE}"/>
    <hyperlink ref="T207" r:id="rId2947" xr:uid="{A1767F2E-3FA7-4471-88DF-74AEB31C5E84}"/>
    <hyperlink ref="T210" r:id="rId2948" xr:uid="{3D60C97C-EDD7-4496-9656-5CF6ED9211DA}"/>
    <hyperlink ref="T213" r:id="rId2949" xr:uid="{FDC23AFD-4542-4AD9-AAB6-EB6F71C4DEEA}"/>
    <hyperlink ref="T216" r:id="rId2950" xr:uid="{6A246E79-A709-4D95-B718-89A528F48CAA}"/>
    <hyperlink ref="T219" r:id="rId2951" xr:uid="{8F77F3BD-14A1-43E1-95B3-FD9FE7499C48}"/>
    <hyperlink ref="T222" r:id="rId2952" xr:uid="{2773E873-0088-4371-9F86-51D022FC02F9}"/>
    <hyperlink ref="T225" r:id="rId2953" xr:uid="{1B928EEC-FFA6-4DBC-9BFA-EB2789EB5A84}"/>
    <hyperlink ref="T228" r:id="rId2954" xr:uid="{E165C892-2386-428C-9D33-BD5AD8D6264D}"/>
    <hyperlink ref="T231" r:id="rId2955" xr:uid="{2BE61873-7D77-458F-A24B-A5055A662856}"/>
    <hyperlink ref="T234" r:id="rId2956" xr:uid="{7101AFA4-4774-4770-87BA-2959A7C37F2C}"/>
    <hyperlink ref="T237" r:id="rId2957" xr:uid="{FF9EEEAC-FB1A-4A71-BE36-E9645E885008}"/>
    <hyperlink ref="T240" r:id="rId2958" xr:uid="{142FB4B6-CFFE-4CF4-8D28-AE3127C2E398}"/>
    <hyperlink ref="T243" r:id="rId2959" xr:uid="{DD1A8DB3-6D2D-49B1-BFBE-4D5A0CE39B82}"/>
    <hyperlink ref="T246" r:id="rId2960" xr:uid="{88E86260-A42E-49A0-8553-D0B159FD56E7}"/>
    <hyperlink ref="T249" r:id="rId2961" xr:uid="{421A1C0A-3498-419B-A3F9-48BA1ED9C1E4}"/>
    <hyperlink ref="T252" r:id="rId2962" xr:uid="{3F64C3BD-7984-4FF2-957F-C4EDEA323642}"/>
    <hyperlink ref="T255" r:id="rId2963" xr:uid="{2B1B3D23-B466-49ED-83B0-47EDABB4A4E3}"/>
    <hyperlink ref="T258" r:id="rId2964" xr:uid="{CF68FEFD-410B-475F-8C8F-8EB0E5339883}"/>
    <hyperlink ref="T261" r:id="rId2965" xr:uid="{2DD700AD-FFCF-43E4-86EC-D339B596D593}"/>
    <hyperlink ref="T264" r:id="rId2966" xr:uid="{66F5C1C4-9C73-41EB-A916-A39E691FD57A}"/>
    <hyperlink ref="T267" r:id="rId2967" xr:uid="{6EBA4D2C-6814-4ACD-8960-2AD9B6719066}"/>
    <hyperlink ref="T270" r:id="rId2968" xr:uid="{EEEF2B04-AB3A-4007-B8C1-12E674DAC01D}"/>
    <hyperlink ref="T273" r:id="rId2969" xr:uid="{5E74AAE2-12FB-4451-81F0-8CBDD793FB88}"/>
    <hyperlink ref="T276" r:id="rId2970" xr:uid="{AE6C86F1-FBF2-4B13-9E84-EE51CA57D319}"/>
    <hyperlink ref="T279" r:id="rId2971" xr:uid="{B9B50988-9669-4328-B4BC-21990EA8F498}"/>
    <hyperlink ref="T282" r:id="rId2972" xr:uid="{AA49B43A-720F-4CD7-86E7-5E4251B73FC4}"/>
    <hyperlink ref="T285" r:id="rId2973" xr:uid="{CD46B2E1-6275-4B9A-8558-B26F8CBE4940}"/>
    <hyperlink ref="T288" r:id="rId2974" xr:uid="{3B86B477-813E-4323-9C11-9E71F3605299}"/>
    <hyperlink ref="T291" r:id="rId2975" xr:uid="{34E1BB7B-801F-455E-8B42-2EE2E11BA157}"/>
    <hyperlink ref="T294" r:id="rId2976" xr:uid="{DD99F5F4-BCBF-48C0-A2E3-9C89DEC07473}"/>
    <hyperlink ref="T297" r:id="rId2977" xr:uid="{88333CC3-4AF9-4250-8B0E-78F9CB675FB9}"/>
    <hyperlink ref="T300" r:id="rId2978" xr:uid="{39CB8CAE-E540-47C2-9888-5A411B8E35DC}"/>
    <hyperlink ref="T303" r:id="rId2979" xr:uid="{F29A9E51-2328-47EE-967B-14EC8D8BF683}"/>
    <hyperlink ref="T306" r:id="rId2980" xr:uid="{4298A582-A16D-48E0-8FCD-35B0D3BF90CA}"/>
    <hyperlink ref="T309" r:id="rId2981" xr:uid="{866AE1C7-05F5-4B4B-AFA1-BE75FB6FA336}"/>
    <hyperlink ref="T312" r:id="rId2982" xr:uid="{B1172235-008C-4B71-9A03-E3CEF5937C2C}"/>
    <hyperlink ref="T315" r:id="rId2983" xr:uid="{15CB2873-D11D-4B72-87EB-E708EACD5509}"/>
    <hyperlink ref="T318" r:id="rId2984" xr:uid="{13454DC2-5726-46EA-A036-63D9F44F6072}"/>
    <hyperlink ref="T321" r:id="rId2985" xr:uid="{8BC3DECC-5B88-4E91-8C72-C99AF79A8FFA}"/>
    <hyperlink ref="T324" r:id="rId2986" xr:uid="{F68125E1-CDC7-47D7-8DF9-77F35B77E1C7}"/>
    <hyperlink ref="T327" r:id="rId2987" xr:uid="{B3C4033E-9615-43F9-AEE0-738D1A05108E}"/>
    <hyperlink ref="T330" r:id="rId2988" xr:uid="{69ED1165-2F45-46E1-942B-A3D5A8D4782A}"/>
    <hyperlink ref="T333" r:id="rId2989" xr:uid="{49D9EAA4-F2DD-446C-BD54-D4480A6C04F3}"/>
    <hyperlink ref="T336" r:id="rId2990" xr:uid="{DCCAC71C-6F71-46AD-9F56-2BE840D3A8BB}"/>
    <hyperlink ref="T339" r:id="rId2991" xr:uid="{BDB8B294-1F9D-4392-97A5-3132F04A15F9}"/>
    <hyperlink ref="T342" r:id="rId2992" xr:uid="{47EAC19E-9921-409F-8EFA-E1A78A067079}"/>
    <hyperlink ref="T345" r:id="rId2993" xr:uid="{43F8F39B-FB86-4862-9F86-89A65B9729D4}"/>
    <hyperlink ref="T348" r:id="rId2994" xr:uid="{CC5BB573-5956-4240-B67C-58A1CAAB864A}"/>
    <hyperlink ref="T351" r:id="rId2995" xr:uid="{0DD654D9-7172-465F-B314-8F41EB2635E2}"/>
    <hyperlink ref="T354" r:id="rId2996" xr:uid="{6D212B3B-8717-4F76-A77D-3B416C913414}"/>
    <hyperlink ref="T357" r:id="rId2997" xr:uid="{471BAD59-147F-4695-974F-4F831BA7ED0E}"/>
    <hyperlink ref="T360" r:id="rId2998" xr:uid="{D25E72D8-CD47-4EBA-BF25-7EBFF5F0EA60}"/>
    <hyperlink ref="T363" r:id="rId2999" xr:uid="{81E4F948-40E8-4EBA-88AC-0F18015D58AD}"/>
    <hyperlink ref="T366" r:id="rId3000" xr:uid="{1A7A84B7-BDEF-43FE-8AA2-F3F587516D03}"/>
    <hyperlink ref="T369" r:id="rId3001" xr:uid="{5C22E55A-6FCB-479D-84CC-2536031BCAF4}"/>
    <hyperlink ref="T372" r:id="rId3002" xr:uid="{615C03B7-4CE0-4E62-891B-2AC428FB7FA6}"/>
    <hyperlink ref="T375" r:id="rId3003" xr:uid="{C27F4B50-3D9C-4E3A-A6F8-4384604BA578}"/>
    <hyperlink ref="T378" r:id="rId3004" xr:uid="{C145F377-9E2A-46C1-BCEC-86962F1F0E85}"/>
    <hyperlink ref="T381" r:id="rId3005" xr:uid="{5FC0C787-B877-4E9E-A9A2-57824CFCD332}"/>
    <hyperlink ref="T384" r:id="rId3006" xr:uid="{BBBD10A6-8933-4474-9CFA-037FE4ACF09A}"/>
    <hyperlink ref="T387" r:id="rId3007" xr:uid="{8D08EB9E-4E15-4833-B45E-7C803AF373A0}"/>
    <hyperlink ref="T390" r:id="rId3008" xr:uid="{C4139C91-10E2-4204-85E7-3872F5D5EF32}"/>
    <hyperlink ref="T393" r:id="rId3009" xr:uid="{025CFD29-2491-4470-881B-218EA912F926}"/>
    <hyperlink ref="T396" r:id="rId3010" xr:uid="{F890487D-FD2F-434C-A0FC-DDCF0363A478}"/>
    <hyperlink ref="T399" r:id="rId3011" xr:uid="{5EB4903E-434B-4CE5-B425-E092A7B66DB0}"/>
    <hyperlink ref="T402" r:id="rId3012" xr:uid="{6BDC2572-AC70-4032-82E8-B4841B387F76}"/>
    <hyperlink ref="T405" r:id="rId3013" xr:uid="{055B7516-A33A-4A6B-BFE0-A6EB3BA6BBC8}"/>
    <hyperlink ref="T408" r:id="rId3014" xr:uid="{DC83F1C8-794D-4B77-9991-9A38ED624828}"/>
    <hyperlink ref="T411" r:id="rId3015" xr:uid="{4C38CBAF-D7C7-4497-8320-49323C375157}"/>
    <hyperlink ref="T414" r:id="rId3016" xr:uid="{FBF7AF9B-B1C7-4B52-898B-374ABC01E921}"/>
    <hyperlink ref="T417" r:id="rId3017" xr:uid="{ED9788EB-D575-4F85-9B7E-87E9FCFAEE23}"/>
    <hyperlink ref="T420" r:id="rId3018" xr:uid="{5BAF6B87-BB69-449E-B51A-763BFD8479F4}"/>
    <hyperlink ref="T423" r:id="rId3019" xr:uid="{45E0BF83-2CBA-4FE9-8037-367B6EBA5333}"/>
    <hyperlink ref="T426" r:id="rId3020" xr:uid="{E335E55A-2DB3-44EF-97C9-16ADEABC22B4}"/>
    <hyperlink ref="T429" r:id="rId3021" xr:uid="{7D98312E-5670-481A-B85D-B49076C75CED}"/>
    <hyperlink ref="T432" r:id="rId3022" xr:uid="{C63D6119-D3D4-47AA-A32E-BA1F88A0543D}"/>
    <hyperlink ref="T435" r:id="rId3023" xr:uid="{4330E117-5C04-47ED-9FEB-C69073081547}"/>
    <hyperlink ref="T438" r:id="rId3024" xr:uid="{C20885BA-BD7B-43D0-B624-DB6D6570974A}"/>
    <hyperlink ref="T441" r:id="rId3025" xr:uid="{CE254D1B-B7C9-434E-96FE-3EC2BE6A73E8}"/>
    <hyperlink ref="T444" r:id="rId3026" xr:uid="{8A5A7273-1256-4AE0-958E-243845E47B98}"/>
    <hyperlink ref="T447" r:id="rId3027" xr:uid="{E19D4976-133A-4700-902C-917850C56F7B}"/>
    <hyperlink ref="T450" r:id="rId3028" xr:uid="{7A1D731A-ABFD-4FB0-90DB-E82E476BF7CD}"/>
    <hyperlink ref="T453" r:id="rId3029" xr:uid="{3C8231B3-C51B-4766-83A1-484C4CC6EB9A}"/>
    <hyperlink ref="T456" r:id="rId3030" xr:uid="{9610AE53-68F4-4C3C-B8B7-3E3A6C9BB690}"/>
    <hyperlink ref="T459" r:id="rId3031" xr:uid="{F1F3C742-3AD1-480F-96DD-8030EDEBB2C4}"/>
    <hyperlink ref="T462" r:id="rId3032" xr:uid="{AEEEB5F7-60FD-4325-801B-B1F9F6B1B1BF}"/>
    <hyperlink ref="T465" r:id="rId3033" xr:uid="{5AA8DA0D-87E0-44CD-BD63-0262C84DE75B}"/>
    <hyperlink ref="T468" r:id="rId3034" xr:uid="{415102B9-FF28-45AA-ABC9-AB77F608D186}"/>
    <hyperlink ref="T471" r:id="rId3035" xr:uid="{E017F7BE-987F-44B6-B35A-19DA16C0F7F6}"/>
    <hyperlink ref="T474" r:id="rId3036" xr:uid="{7BF45842-0EDE-4B5E-8243-B7926886D7E8}"/>
    <hyperlink ref="T477" r:id="rId3037" xr:uid="{66AAE0AF-EA59-49EC-ACA8-6C1BDA55DA8F}"/>
    <hyperlink ref="T480" r:id="rId3038" xr:uid="{1AFF17ED-C501-4B49-B5B7-A2444E25EFFB}"/>
    <hyperlink ref="T483" r:id="rId3039" xr:uid="{E122D494-39E4-4814-908C-454428866B3A}"/>
    <hyperlink ref="T486" r:id="rId3040" xr:uid="{B5400661-336E-40D0-B951-65D331044008}"/>
    <hyperlink ref="T489" r:id="rId3041" xr:uid="{1C76B43F-05B4-4320-B4C2-82F3B3DB88BA}"/>
    <hyperlink ref="T492" r:id="rId3042" xr:uid="{C277FEE4-DA35-4617-84CD-A3AE44DE4689}"/>
    <hyperlink ref="T495" r:id="rId3043" xr:uid="{C07B10C2-7DEA-43FA-819D-8211E4A43710}"/>
    <hyperlink ref="T498" r:id="rId3044" xr:uid="{4057B843-7DC3-429B-9F72-04C58E24DF47}"/>
    <hyperlink ref="T501" r:id="rId3045" xr:uid="{6139265B-90A9-451D-9EBD-A582BE360274}"/>
    <hyperlink ref="T504" r:id="rId3046" xr:uid="{610CA0E3-0592-4FA3-9688-060D04054436}"/>
    <hyperlink ref="T507" r:id="rId3047" xr:uid="{F6775A2A-F956-4909-8B7D-C2F3B3879F7A}"/>
    <hyperlink ref="T510" r:id="rId3048" xr:uid="{FBE5508E-C0C9-486E-8517-7EC5A556F4F3}"/>
    <hyperlink ref="T513" r:id="rId3049" xr:uid="{753DE65B-B7E1-4B00-A46E-E7050E6AC944}"/>
    <hyperlink ref="T516" r:id="rId3050" xr:uid="{E6DAFA5A-8674-465D-B5F2-C860DB8B0396}"/>
    <hyperlink ref="T519" r:id="rId3051" xr:uid="{D2F6D233-BA35-4E00-9187-508240F00E48}"/>
    <hyperlink ref="T522" r:id="rId3052" xr:uid="{0FBC6D82-B03C-4F2A-8642-068F3709FFAB}"/>
    <hyperlink ref="T525" r:id="rId3053" xr:uid="{655DEA17-DB8B-464C-BA08-5B29E7C6CAF5}"/>
    <hyperlink ref="T528" r:id="rId3054" xr:uid="{73B44741-B6ED-40AF-80A7-42C756E97398}"/>
    <hyperlink ref="T531" r:id="rId3055" xr:uid="{5F0904B2-8EC2-44FE-A44E-5F209877E294}"/>
    <hyperlink ref="T534" r:id="rId3056" xr:uid="{C31DC964-462A-4385-8C6B-DE70B37098A1}"/>
    <hyperlink ref="T537" r:id="rId3057" xr:uid="{31CF3C66-F48F-4FEA-8B8F-12A5BE29121F}"/>
    <hyperlink ref="T540" r:id="rId3058" xr:uid="{FCCD0E8D-B07C-4D5A-AA7A-C685048A8C25}"/>
    <hyperlink ref="T543" r:id="rId3059" xr:uid="{040892CB-3D42-4D43-8CA0-0ED1334904A6}"/>
    <hyperlink ref="T546" r:id="rId3060" xr:uid="{52731964-066A-462D-A056-3A98A41D5DAA}"/>
    <hyperlink ref="T549" r:id="rId3061" xr:uid="{40957618-92DA-4576-BA71-601BDF64E450}"/>
    <hyperlink ref="T552" r:id="rId3062" xr:uid="{6058B9C7-37B5-497A-84A2-8B8C2F5109CD}"/>
    <hyperlink ref="T555" r:id="rId3063" xr:uid="{BB1E603C-F9A5-45BC-9121-28AB5B7D062D}"/>
    <hyperlink ref="T558" r:id="rId3064" xr:uid="{E579BFD1-E9C4-47BD-8C13-BD2DA2EFC3A3}"/>
    <hyperlink ref="T561" r:id="rId3065" xr:uid="{836F0E6B-EC9E-43B0-8887-F865DC6E6608}"/>
    <hyperlink ref="T564" r:id="rId3066" xr:uid="{24911224-E0E0-4B5E-8FA7-DC0C8711A6A2}"/>
    <hyperlink ref="T567" r:id="rId3067" xr:uid="{70631D0B-8AEB-44CF-9613-A12C87FEDD96}"/>
    <hyperlink ref="T570" r:id="rId3068" xr:uid="{BEB58084-BE39-4C76-BF04-B6F5CCBD87F9}"/>
    <hyperlink ref="T573" r:id="rId3069" xr:uid="{C40E5CDC-4DA8-404B-A359-7F0944879D3C}"/>
    <hyperlink ref="T576" r:id="rId3070" xr:uid="{1B7764A8-530A-4726-AF8C-C8400E4A6431}"/>
    <hyperlink ref="T579" r:id="rId3071" xr:uid="{25EA9D9F-FF2B-4169-AF1F-C75942B77ACD}"/>
    <hyperlink ref="T582" r:id="rId3072" xr:uid="{33F6D9E6-8F14-4995-987F-90B58B901587}"/>
    <hyperlink ref="T585" r:id="rId3073" xr:uid="{D42F8A3E-6C7B-45F5-B982-5979F69073D7}"/>
    <hyperlink ref="T588" r:id="rId3074" xr:uid="{DC55F8CF-CB5C-47A1-A22F-7B988D3552B9}"/>
    <hyperlink ref="T591" r:id="rId3075" xr:uid="{F5A24B9C-E358-46B5-946F-8A9DAA529BC8}"/>
    <hyperlink ref="T594" r:id="rId3076" xr:uid="{F1B5A027-A7C4-4125-A56D-5BF12E28C99C}"/>
    <hyperlink ref="T597" r:id="rId3077" xr:uid="{338E77EA-ED33-42D7-9B61-19A323F5EF6A}"/>
    <hyperlink ref="T600" r:id="rId3078" xr:uid="{B95BE41A-B449-45C9-935C-A72D9872E2C7}"/>
    <hyperlink ref="T603" r:id="rId3079" xr:uid="{068BD1A4-8541-47D5-B718-99F5C03E3489}"/>
    <hyperlink ref="T606" r:id="rId3080" xr:uid="{AF779CDF-73F3-4BF8-9DE7-493559F1DE32}"/>
    <hyperlink ref="T609" r:id="rId3081" xr:uid="{39913895-28CF-4F8D-8AAF-2DEEFBC8E36B}"/>
    <hyperlink ref="T612" r:id="rId3082" xr:uid="{3D006E09-F539-4AB9-8ED2-F5F5CAAD72B8}"/>
    <hyperlink ref="T615" r:id="rId3083" xr:uid="{9F1ACF8B-CDC5-4950-B62C-FCBAE9273898}"/>
    <hyperlink ref="T618" r:id="rId3084" xr:uid="{8B38E310-F790-4AF4-858F-AE7D86D3031D}"/>
    <hyperlink ref="T621" r:id="rId3085" xr:uid="{3B42A920-273A-40B2-9DDC-E1A187D3EEDB}"/>
    <hyperlink ref="T624" r:id="rId3086" xr:uid="{E242B420-0590-4CDF-8345-0E5E2B7DD03D}"/>
    <hyperlink ref="T627" r:id="rId3087" xr:uid="{B9CAD4F5-10C1-4724-8524-9E9E88CC5E0E}"/>
    <hyperlink ref="T630" r:id="rId3088" xr:uid="{BC3C35D0-45F2-493E-A269-40A7CD25F841}"/>
    <hyperlink ref="T633" r:id="rId3089" xr:uid="{E45B8092-E42B-4B82-A380-5014EE6E6997}"/>
    <hyperlink ref="T636" r:id="rId3090" xr:uid="{25377CF9-0DD1-48A2-9B27-478FBD0F14FF}"/>
    <hyperlink ref="T639" r:id="rId3091" xr:uid="{9826A346-2368-4DD4-B5D1-45D344DD7827}"/>
    <hyperlink ref="T642" r:id="rId3092" xr:uid="{1BA93896-572F-4BBC-8DD8-A2C3DFE54E88}"/>
    <hyperlink ref="T645" r:id="rId3093" xr:uid="{D724E29E-4A21-4067-9DB6-01DC92A5C781}"/>
    <hyperlink ref="T648" r:id="rId3094" xr:uid="{CB454783-495C-45EA-AC9A-D7801DAF9CD4}"/>
    <hyperlink ref="T651" r:id="rId3095" xr:uid="{F506A005-7738-42E6-90B5-8BFFB2F41C8F}"/>
    <hyperlink ref="T654" r:id="rId3096" xr:uid="{5C3684E5-FB19-4907-BD43-A67A0A038484}"/>
    <hyperlink ref="T657" r:id="rId3097" xr:uid="{FC857BB6-4834-4A14-8A8B-3DD6B7574896}"/>
    <hyperlink ref="T660" r:id="rId3098" xr:uid="{A8BAE8B6-BBE7-43E2-9A37-3A4794706AA3}"/>
    <hyperlink ref="T663" r:id="rId3099" xr:uid="{29E61C07-6948-46D1-BF8E-242F002371B2}"/>
    <hyperlink ref="T666" r:id="rId3100" xr:uid="{97385FE8-7563-4E6E-B1C2-63FE23360C38}"/>
    <hyperlink ref="T669" r:id="rId3101" xr:uid="{AE02EAB6-5AE0-4112-8419-EEDFC6E91FAA}"/>
    <hyperlink ref="T672" r:id="rId3102" xr:uid="{D7DB27D7-2B8F-49E8-A2AD-CF33DDF2EEA2}"/>
    <hyperlink ref="T675" r:id="rId3103" xr:uid="{A8C7110D-8E81-47D8-A3A2-DFD479147BB9}"/>
    <hyperlink ref="T678" r:id="rId3104" xr:uid="{28A9719A-B087-4B27-AF93-BFBFF0482458}"/>
    <hyperlink ref="T681" r:id="rId3105" xr:uid="{CCDE2B2C-28F2-4D68-9861-D4302E1C80C9}"/>
    <hyperlink ref="T684" r:id="rId3106" xr:uid="{3E364D99-A2C8-4EFE-B74E-D7AC3A733D0C}"/>
    <hyperlink ref="T687" r:id="rId3107" xr:uid="{B1A7DB04-1F30-4EBD-88DE-865DDE6F0A59}"/>
    <hyperlink ref="T690" r:id="rId3108" xr:uid="{91AE8B4B-A975-4C2C-8AEC-850673E34404}"/>
    <hyperlink ref="T693" r:id="rId3109" xr:uid="{200C8F64-E3CE-46F2-BDA9-F34CCB78B081}"/>
    <hyperlink ref="T696" r:id="rId3110" xr:uid="{F1083159-8425-4B1D-A5B4-E6BFF0F46D4D}"/>
    <hyperlink ref="T699" r:id="rId3111" xr:uid="{8564E0AB-E06C-41D3-8589-19659D1F4EC6}"/>
    <hyperlink ref="T702" r:id="rId3112" xr:uid="{1BE868CF-4080-4439-84F3-446A5337316D}"/>
    <hyperlink ref="T705" r:id="rId3113" xr:uid="{44AD20DB-62C3-43CD-8C7D-BD29589B0381}"/>
    <hyperlink ref="T708" r:id="rId3114" xr:uid="{EFB38869-B1F9-4501-B1A8-327D08D0FADE}"/>
    <hyperlink ref="T711" r:id="rId3115" xr:uid="{940EE3D7-0B5D-4320-9242-118569B46306}"/>
    <hyperlink ref="T714" r:id="rId3116" xr:uid="{F908341B-3EA2-41FE-BBC8-B62AC7004557}"/>
    <hyperlink ref="T717" r:id="rId3117" xr:uid="{FF9F1132-3F66-42D8-82CD-81682121931B}"/>
    <hyperlink ref="T720" r:id="rId3118" xr:uid="{7A1C7EB1-A906-4EA3-B520-91E507EBDBB2}"/>
    <hyperlink ref="T723" r:id="rId3119" xr:uid="{EAE4B920-955F-4285-B61C-D3889C73A490}"/>
    <hyperlink ref="T726" r:id="rId3120" xr:uid="{8719DDF9-B060-49C0-AE7A-A6A2D4395D5A}"/>
    <hyperlink ref="T729" r:id="rId3121" xr:uid="{AAE94CE6-3E15-41A1-B77D-4E8B79419542}"/>
    <hyperlink ref="T732" r:id="rId3122" xr:uid="{0B5FE62E-6C70-40E7-ABEA-6CB56C55AAD8}"/>
    <hyperlink ref="T735" r:id="rId3123" xr:uid="{DFBB0DB3-6D66-4466-A107-D06C1DA95B4D}"/>
    <hyperlink ref="T738" r:id="rId3124" xr:uid="{A107C9B7-C8D0-4478-8330-311F0BCDA06F}"/>
    <hyperlink ref="T741" r:id="rId3125" xr:uid="{89540477-0951-4F7E-86D8-1245C07BF788}"/>
    <hyperlink ref="T744" r:id="rId3126" xr:uid="{F2A7343E-EA62-4AC9-BABE-960DBE4BB162}"/>
    <hyperlink ref="T747" r:id="rId3127" xr:uid="{F3C5827C-20A0-43C8-8B50-E9514B3A4A09}"/>
    <hyperlink ref="T750" r:id="rId3128" xr:uid="{3836B737-9888-4B37-B307-A9B149BE6521}"/>
    <hyperlink ref="T753" r:id="rId3129" xr:uid="{7D9A7AF2-4BA8-415F-9B8C-C38A9C1848F6}"/>
    <hyperlink ref="T756" r:id="rId3130" xr:uid="{8F3F81D5-8A95-46EA-A7C3-A6B445B68445}"/>
    <hyperlink ref="T759" r:id="rId3131" xr:uid="{C579524F-D33D-4443-A5B4-F8BCCF74230B}"/>
    <hyperlink ref="T762" r:id="rId3132" xr:uid="{1E2FA817-09E0-4998-9904-F90A9FC4B15A}"/>
    <hyperlink ref="T765" r:id="rId3133" xr:uid="{ED4219C4-78DD-44B5-AA0A-25932FBE6D48}"/>
    <hyperlink ref="T768" r:id="rId3134" xr:uid="{352D35F5-DD73-481F-B72C-9EA7676D372B}"/>
    <hyperlink ref="T771" r:id="rId3135" xr:uid="{A6255C5E-700A-4B45-B36B-D23471F049DE}"/>
    <hyperlink ref="T774" r:id="rId3136" xr:uid="{AC80E36B-AE59-4CCF-A1A4-80C22F341EDD}"/>
    <hyperlink ref="T777" r:id="rId3137" xr:uid="{A111BF27-93C8-40F3-8039-F33C0B2E5AAF}"/>
    <hyperlink ref="T780" r:id="rId3138" xr:uid="{50DEB124-9D79-4FCD-8B79-3C0C737ACBF9}"/>
    <hyperlink ref="T783" r:id="rId3139" xr:uid="{C3F3248B-F67B-4E1B-8B8F-B09D7CA12AEA}"/>
    <hyperlink ref="T786" r:id="rId3140" xr:uid="{CC0B9952-5229-4B94-BE29-0EF1EE80BA78}"/>
    <hyperlink ref="T789" r:id="rId3141" xr:uid="{AD374288-F7A5-42BC-BBB6-7DD2F12C3BA7}"/>
    <hyperlink ref="T792" r:id="rId3142" xr:uid="{FCBBD6BA-F99E-43C1-B46F-4ACECC57DF86}"/>
    <hyperlink ref="T795" r:id="rId3143" xr:uid="{714725AD-1E49-4EE8-A911-C21E4B0B5F64}"/>
    <hyperlink ref="T798" r:id="rId3144" xr:uid="{A75C5F25-05E4-4426-B73B-8B70539EE4F2}"/>
    <hyperlink ref="T801" r:id="rId3145" xr:uid="{B7BB63C0-0B81-4459-BF5B-D3F56E75A7FA}"/>
    <hyperlink ref="T804" r:id="rId3146" xr:uid="{414DB879-3B25-4D14-9F17-85DD101AACC7}"/>
    <hyperlink ref="T807" r:id="rId3147" xr:uid="{B433F116-B346-4687-80D7-A4062F850FD9}"/>
    <hyperlink ref="T810" r:id="rId3148" xr:uid="{D7798252-26DB-4594-9B05-3F54F8044644}"/>
    <hyperlink ref="T813" r:id="rId3149" xr:uid="{6930699B-8196-4F62-B017-8542C28572BC}"/>
    <hyperlink ref="T816" r:id="rId3150" xr:uid="{27D299CB-3A16-4332-8297-88C4961A523D}"/>
    <hyperlink ref="T819" r:id="rId3151" xr:uid="{91644F88-98E2-4FF3-8391-C0328541D63F}"/>
    <hyperlink ref="T822" r:id="rId3152" xr:uid="{A2B1EB7E-A446-445A-81E9-BB7525FA6BFE}"/>
    <hyperlink ref="T825" r:id="rId3153" xr:uid="{0D1A7848-D998-469B-A297-CF1B52E1BC4F}"/>
    <hyperlink ref="T828" r:id="rId3154" xr:uid="{E58B8ADF-A1BA-4DD5-8932-20CDEADBD681}"/>
    <hyperlink ref="T831" r:id="rId3155" xr:uid="{9267A369-7EA5-4DD6-9CDC-B4AB3D4CC53B}"/>
    <hyperlink ref="T834" r:id="rId3156" xr:uid="{82AC3B9A-D7DE-4F9A-8F6E-3E55FB506BFD}"/>
    <hyperlink ref="T837" r:id="rId3157" xr:uid="{748B4E5B-09F1-4AC4-AEE6-3349D2C70B5A}"/>
    <hyperlink ref="T840" r:id="rId3158" xr:uid="{28025813-FFE3-4E12-BC53-EA55976D01D5}"/>
    <hyperlink ref="T843" r:id="rId3159" xr:uid="{9CAE1977-CDB7-4BA3-8A5C-81DB81CF5317}"/>
    <hyperlink ref="T846" r:id="rId3160" xr:uid="{78626FCA-A02F-4511-8EC8-F57CAEBF7EA0}"/>
    <hyperlink ref="T849" r:id="rId3161" xr:uid="{899B580F-DF3B-459B-B681-2BAA655D46DE}"/>
    <hyperlink ref="T852" r:id="rId3162" xr:uid="{6C1AB984-28A4-4F98-834A-DF7030E0ECB6}"/>
    <hyperlink ref="T855" r:id="rId3163" xr:uid="{A5296197-78D1-439F-83DC-634618554E8C}"/>
    <hyperlink ref="T858" r:id="rId3164" xr:uid="{8A6A6DF0-A46E-445B-A019-3EA01041CB15}"/>
    <hyperlink ref="T861" r:id="rId3165" xr:uid="{53E2A98D-C0A4-4A1B-8AF5-C630A5B6BCC0}"/>
    <hyperlink ref="T864" r:id="rId3166" xr:uid="{40A1D38F-73A1-4888-B80E-2A716F356BDF}"/>
    <hyperlink ref="T867" r:id="rId3167" xr:uid="{EDEACF4F-E157-4ACE-864D-86FDCF9D86D9}"/>
    <hyperlink ref="T870" r:id="rId3168" xr:uid="{31A781A7-2EC6-44B5-9947-05D07FEA7B76}"/>
    <hyperlink ref="T873" r:id="rId3169" xr:uid="{F29E67EA-8B7D-4C8C-BA7E-FFDE92059CAA}"/>
    <hyperlink ref="T876" r:id="rId3170" xr:uid="{1850C419-902E-4F09-9C01-3769D81859B1}"/>
    <hyperlink ref="T879" r:id="rId3171" xr:uid="{3B9D20C0-0D36-49B2-A1D9-A0DC81773D66}"/>
    <hyperlink ref="T882" r:id="rId3172" xr:uid="{E6B930C2-5A33-4405-AF6A-FAF1D519EFF7}"/>
    <hyperlink ref="T885" r:id="rId3173" xr:uid="{0D0D0A82-422A-4EAB-BDC7-ECF8CAD00449}"/>
    <hyperlink ref="T888" r:id="rId3174" xr:uid="{4042D556-A96E-4C5D-A90C-C4F2382F0653}"/>
    <hyperlink ref="T891" r:id="rId3175" xr:uid="{906AE224-9040-4675-9F61-F63F9BC55955}"/>
    <hyperlink ref="T894" r:id="rId3176" xr:uid="{B60EAF61-8188-4AC2-8C23-34FB4117B21A}"/>
    <hyperlink ref="T897" r:id="rId3177" xr:uid="{EC0BEDE3-6DAF-44B2-830D-EDD4E8ED2521}"/>
    <hyperlink ref="T900" r:id="rId3178" xr:uid="{1AEB04FC-A5A0-4128-BE2E-2A3070F26577}"/>
    <hyperlink ref="T903" r:id="rId3179" xr:uid="{65CA1EB7-60C0-49FA-A4C0-D103BE24305F}"/>
    <hyperlink ref="T906" r:id="rId3180" xr:uid="{BDA5BA48-2780-457A-9380-AEBBFD41697D}"/>
    <hyperlink ref="T909" r:id="rId3181" xr:uid="{AE35819C-449B-490D-A395-B9FF5A12A8FD}"/>
    <hyperlink ref="T912" r:id="rId3182" xr:uid="{1108EF3B-B7F7-476C-B42F-5F19116F783F}"/>
    <hyperlink ref="T915" r:id="rId3183" xr:uid="{27199ED0-6455-48BD-9A31-37FB4690017D}"/>
    <hyperlink ref="T918" r:id="rId3184" xr:uid="{22A46903-6B1A-4398-B785-27FCB9541D3B}"/>
    <hyperlink ref="T921" r:id="rId3185" xr:uid="{E5B2118F-59AF-4009-941B-20AF863C8C67}"/>
    <hyperlink ref="T924" r:id="rId3186" xr:uid="{9C95FF7A-E042-4D8F-9D0C-3C07F356BBDF}"/>
    <hyperlink ref="T927" r:id="rId3187" xr:uid="{BF283816-D85C-40DC-8FF2-7F113A164FDE}"/>
    <hyperlink ref="T930" r:id="rId3188" xr:uid="{37DA9F90-66F2-4C34-8A69-AAA434D036AE}"/>
    <hyperlink ref="T933" r:id="rId3189" xr:uid="{A0602D2B-B866-47A6-8F13-61995EC47A62}"/>
    <hyperlink ref="T936" r:id="rId3190" xr:uid="{E3E4F3ED-403D-4F38-B9BF-97BD39A8387F}"/>
    <hyperlink ref="T939" r:id="rId3191" xr:uid="{D5915525-AA1F-497D-9466-F3B42F6A7B43}"/>
    <hyperlink ref="T942" r:id="rId3192" xr:uid="{243AFB6F-E6FB-4608-966E-CE751ECEA878}"/>
    <hyperlink ref="T945" r:id="rId3193" xr:uid="{93B2E8E3-54B0-4FD2-BD3D-8DEE2293ABDB}"/>
    <hyperlink ref="T948" r:id="rId3194" xr:uid="{9CAEC443-3767-4D47-AD7F-5287A378DC96}"/>
    <hyperlink ref="T951" r:id="rId3195" xr:uid="{5B521BC5-A900-4009-BAAC-6028C346E741}"/>
    <hyperlink ref="T954" r:id="rId3196" xr:uid="{070FEA37-CC6B-4B10-9C22-44AD61B741A4}"/>
    <hyperlink ref="T957" r:id="rId3197" xr:uid="{033BD448-BBB1-4817-A52E-A45E357CBA76}"/>
    <hyperlink ref="T960" r:id="rId3198" xr:uid="{EED882E0-2F97-46D6-AF94-C6750E247730}"/>
    <hyperlink ref="T963" r:id="rId3199" xr:uid="{9775C897-098D-4D84-94AF-4078C396872A}"/>
    <hyperlink ref="T966" r:id="rId3200" xr:uid="{83FA4DEF-C884-4A2D-BA8A-53F69DF15C4C}"/>
    <hyperlink ref="T969" r:id="rId3201" xr:uid="{D2E59C9E-1230-47F3-8854-87CED66859FF}"/>
    <hyperlink ref="T972" r:id="rId3202" xr:uid="{A8200FFC-EDC1-4D76-ABEB-8A637FD34F85}"/>
    <hyperlink ref="T975" r:id="rId3203" xr:uid="{DF499667-C180-4846-A048-383A7EB05DF8}"/>
    <hyperlink ref="T978" r:id="rId3204" xr:uid="{8CC39FC2-8DE9-41BC-8F0B-B4C6D0CE66BC}"/>
    <hyperlink ref="T981" r:id="rId3205" xr:uid="{0382A6CE-A712-48AA-9373-245569054795}"/>
    <hyperlink ref="T984" r:id="rId3206" xr:uid="{F37C2519-D853-415A-8034-30BB98BAAEB8}"/>
    <hyperlink ref="T987" r:id="rId3207" xr:uid="{50D98DCD-62E6-42DD-9DD1-6FA7CDB43696}"/>
    <hyperlink ref="T990" r:id="rId3208" xr:uid="{09A1A1C5-E03C-4EE6-9136-A93CEDC07CA0}"/>
    <hyperlink ref="T993" r:id="rId3209" xr:uid="{41E1FA52-3A5E-42BF-B5A7-047FA8C3AAA7}"/>
    <hyperlink ref="T996" r:id="rId3210" xr:uid="{9C65256B-9A45-46EA-AB6D-2C9190378071}"/>
    <hyperlink ref="T999" r:id="rId3211" xr:uid="{D2AAB819-2E7F-49A9-B379-B43C37D86278}"/>
    <hyperlink ref="T1002" r:id="rId3212" xr:uid="{4C1BC7DB-01FE-43D0-BEBB-55373BC5E87A}"/>
    <hyperlink ref="T1005" r:id="rId3213" xr:uid="{277CC5D7-C7F1-453D-BBBD-2E3C790D05C4}"/>
    <hyperlink ref="T1008" r:id="rId3214" xr:uid="{C0404D00-E3CF-431F-AA0C-FAFEE0963C23}"/>
    <hyperlink ref="T1011" r:id="rId3215" xr:uid="{CF5BCD7A-171A-482C-AAEE-D2A2C9C8CF68}"/>
    <hyperlink ref="T1014" r:id="rId3216" xr:uid="{C4560A6B-6B39-4973-B2F9-921B5392F744}"/>
    <hyperlink ref="T1017" r:id="rId3217" xr:uid="{CB23B305-57C8-4642-8F0A-F03F0496C7EC}"/>
    <hyperlink ref="T1020" r:id="rId3218" xr:uid="{73456052-6AA2-43D1-993F-D91233B7AB93}"/>
    <hyperlink ref="T1023" r:id="rId3219" xr:uid="{CE3CEAD1-A485-4794-8FB6-29E5E422EB3D}"/>
    <hyperlink ref="T1026" r:id="rId3220" xr:uid="{701E0228-6869-4040-9386-A4B3ACC20447}"/>
    <hyperlink ref="T1029" r:id="rId3221" xr:uid="{4C3B34FA-11D9-4E63-9F6A-C71DEC26E7D5}"/>
    <hyperlink ref="T1032" r:id="rId3222" xr:uid="{DA118B91-7565-4D1A-B554-2D5D976AE61C}"/>
    <hyperlink ref="T1035" r:id="rId3223" xr:uid="{F039C0A4-1743-4211-A6F1-1CF2C106742F}"/>
    <hyperlink ref="T1038" r:id="rId3224" xr:uid="{109BF153-DFA8-48A2-9B1E-7ACED388B971}"/>
    <hyperlink ref="T1041" r:id="rId3225" xr:uid="{B139A73D-7A0B-45B3-B843-40965031CF09}"/>
    <hyperlink ref="T1044" r:id="rId3226" xr:uid="{1780A6CA-3264-411C-A3F6-6D302C26AC6E}"/>
    <hyperlink ref="T1047" r:id="rId3227" xr:uid="{ACE6569C-CE1D-4EE2-855D-2F3A04B68BA8}"/>
    <hyperlink ref="T1050" r:id="rId3228" xr:uid="{02DCE413-36DB-4D67-9B1A-B20705003A98}"/>
    <hyperlink ref="T1053" r:id="rId3229" xr:uid="{A97DD704-33A4-436E-9591-10208099F74B}"/>
    <hyperlink ref="T1056" r:id="rId3230" xr:uid="{1B6D5DC9-237C-4CA4-907D-73903FCBB42A}"/>
    <hyperlink ref="T1059" r:id="rId3231" xr:uid="{6BE63166-E740-4DB9-A650-1FB8C5C2BC4E}"/>
    <hyperlink ref="T1062" r:id="rId3232" xr:uid="{F96BCF3C-2662-4662-9829-FF2DB227369F}"/>
    <hyperlink ref="T1065" r:id="rId3233" xr:uid="{357E51C5-CA99-4EA6-992F-EE2D36FD8852}"/>
    <hyperlink ref="T1068" r:id="rId3234" xr:uid="{52BDD431-D8C6-45C0-AB49-D81101B6188E}"/>
    <hyperlink ref="T1071" r:id="rId3235" xr:uid="{DA62097D-595A-4985-877B-CAA025D5D9F9}"/>
    <hyperlink ref="T1074" r:id="rId3236" xr:uid="{D902FD8A-BD8B-4247-A09A-A087D1B7D3E1}"/>
    <hyperlink ref="T1077" r:id="rId3237" xr:uid="{0FFD1A79-6C16-43A7-A967-86BC1921A8F4}"/>
    <hyperlink ref="T1080" r:id="rId3238" xr:uid="{D0363284-6817-45F6-9CEC-815F2812F952}"/>
    <hyperlink ref="T1083" r:id="rId3239" xr:uid="{00918448-DA2D-42C6-8506-1C648C93DDA8}"/>
    <hyperlink ref="T1086" r:id="rId3240" xr:uid="{BDA89CAD-F572-4267-AF36-56996CA8AA4A}"/>
    <hyperlink ref="T1089" r:id="rId3241" xr:uid="{C859C0A7-8F77-4904-B00D-69344BBCCD4A}"/>
    <hyperlink ref="T1092" r:id="rId3242" xr:uid="{F3DF1E07-CB5F-4EA9-93FC-3BC60C4AFF86}"/>
    <hyperlink ref="T1095" r:id="rId3243" xr:uid="{92855242-FFB3-47CF-8673-F8136F360EAA}"/>
    <hyperlink ref="T1098" r:id="rId3244" xr:uid="{CBB08B1B-3B7F-4635-B094-BEBA90C0CB1F}"/>
    <hyperlink ref="T1101" r:id="rId3245" xr:uid="{26866B06-5CC2-47A2-9BE2-2FF3245F05BE}"/>
    <hyperlink ref="T1104" r:id="rId3246" xr:uid="{B96E9396-6C9B-4761-A626-3A26B41AFC66}"/>
    <hyperlink ref="T1107" r:id="rId3247" xr:uid="{71EA3929-FC2A-42AF-BB6A-B69B9CAC2E79}"/>
    <hyperlink ref="T1110" r:id="rId3248" xr:uid="{57A5A96E-76CC-4A83-A161-CB712EA3FFD9}"/>
    <hyperlink ref="T1113" r:id="rId3249" xr:uid="{AA4043A4-05D4-4D4E-A403-32CDF7D9A03E}"/>
    <hyperlink ref="T1116" r:id="rId3250" xr:uid="{C44787F7-3491-4CE1-810C-9E3CA96B3AFA}"/>
    <hyperlink ref="T1119" r:id="rId3251" xr:uid="{14A9F1D7-268F-4172-B676-6BDAF51B8469}"/>
    <hyperlink ref="T1122" r:id="rId3252" xr:uid="{665945B7-B460-4C97-9DD1-760781D11D13}"/>
    <hyperlink ref="T1125" r:id="rId3253" xr:uid="{CD5497DF-8EBC-4FF8-BBC8-1A83DD8ED820}"/>
    <hyperlink ref="T1128" r:id="rId3254" xr:uid="{D8FF467D-D2BF-4F9D-8F5A-BCCDB5BE93BB}"/>
    <hyperlink ref="T1131" r:id="rId3255" xr:uid="{ACDE7C48-77EF-4852-A06F-2A82752E3E34}"/>
    <hyperlink ref="T1134" r:id="rId3256" xr:uid="{533E2A76-7CEA-44D1-8102-9E4246763F61}"/>
    <hyperlink ref="T1137" r:id="rId3257" xr:uid="{B7568628-86BB-4B7F-9647-40A5B38A4652}"/>
    <hyperlink ref="T1140" r:id="rId3258" xr:uid="{0CCA6AFD-93F7-4B11-B985-762C0DBB42EE}"/>
    <hyperlink ref="T1143" r:id="rId3259" xr:uid="{00FAF3F8-AB04-4494-92A3-8EADB84B9BBD}"/>
    <hyperlink ref="T1146" r:id="rId3260" xr:uid="{267AA274-1B92-4AF2-A525-F1BBF175A09D}"/>
    <hyperlink ref="T1149" r:id="rId3261" xr:uid="{DB831A55-67E9-4BC6-A0F6-137D225C83BF}"/>
    <hyperlink ref="T1152" r:id="rId3262" xr:uid="{9DDA6694-79E1-4430-BA84-CE9E25A45FE5}"/>
    <hyperlink ref="T1155" r:id="rId3263" xr:uid="{CDDFF8BC-332D-4B2A-9326-29A1224EA69F}"/>
    <hyperlink ref="T1158" r:id="rId3264" xr:uid="{7802A2EC-7D3B-4D84-AA29-A16B509CEDEE}"/>
    <hyperlink ref="T1161" r:id="rId3265" xr:uid="{7F9CF91E-EE72-4850-BE14-F0F6966A9C0C}"/>
    <hyperlink ref="T1164" r:id="rId3266" xr:uid="{9D9E6492-5130-465F-8849-02CAEA3E1170}"/>
    <hyperlink ref="T1167" r:id="rId3267" xr:uid="{7B462955-E951-4661-AA6A-98E7E5065BC7}"/>
    <hyperlink ref="T1170" r:id="rId3268" xr:uid="{B2511E5E-1CE0-4424-941B-7DDF5DEC08A8}"/>
    <hyperlink ref="T1173" r:id="rId3269" xr:uid="{DED49052-3C78-4156-B639-BF837679C2F7}"/>
    <hyperlink ref="T1176" r:id="rId3270" xr:uid="{E861E274-3C94-434E-A3CA-B04216969B85}"/>
    <hyperlink ref="T1179" r:id="rId3271" xr:uid="{789C6102-C6E0-483A-B391-157F6F6F4789}"/>
    <hyperlink ref="T1182" r:id="rId3272" xr:uid="{023BB00B-AFA0-4912-9708-3700D8F204D0}"/>
    <hyperlink ref="T1185" r:id="rId3273" xr:uid="{D2D9D6C8-09FE-4C95-9E91-EF40D31EAB4F}"/>
    <hyperlink ref="T1188" r:id="rId3274" xr:uid="{1C8BDFA4-A340-45CC-AB09-CD633E62B73F}"/>
    <hyperlink ref="T1191" r:id="rId3275" xr:uid="{3E1F3B7A-D53E-4A61-9EE8-7E543C2A2405}"/>
    <hyperlink ref="T1194" r:id="rId3276" xr:uid="{5D8A3157-27B8-4061-904E-47C559AE6FC4}"/>
    <hyperlink ref="T1197" r:id="rId3277" xr:uid="{AB62A92C-5D0D-4B0D-9C96-F298E0B4A368}"/>
    <hyperlink ref="T1200" r:id="rId3278" xr:uid="{94174E50-B3B8-4520-A64E-EC00BE6A5614}"/>
    <hyperlink ref="T1203" r:id="rId3279" xr:uid="{F15368AE-60E6-4456-B5F1-71E8B18CC115}"/>
    <hyperlink ref="T1206" r:id="rId3280" xr:uid="{C44800EB-CBC8-49F8-8DC0-0B00F8A90B65}"/>
    <hyperlink ref="T1209" r:id="rId3281" xr:uid="{B7ACFC31-B7A5-4FE3-B007-36EDAF0A9CD0}"/>
    <hyperlink ref="T1212" r:id="rId3282" xr:uid="{71FBFA03-512C-4F46-A2D0-64DDF4D81740}"/>
    <hyperlink ref="T1215" r:id="rId3283" xr:uid="{4A3A9E62-5D62-4052-8939-34905B963EF4}"/>
    <hyperlink ref="T1218" r:id="rId3284" xr:uid="{667C2B08-4C24-4478-A743-AB973843BFA9}"/>
    <hyperlink ref="T1221" r:id="rId3285" xr:uid="{960413E7-423F-46B1-9D01-17B84A34FA1B}"/>
    <hyperlink ref="T1224" r:id="rId3286" xr:uid="{14AB29DC-2E3B-42E8-B3AF-62034AF68DA1}"/>
    <hyperlink ref="T1227" r:id="rId3287" xr:uid="{2D3BD506-CFD7-442F-889D-81AD1959BD60}"/>
    <hyperlink ref="T1230" r:id="rId3288" xr:uid="{D0737AF8-6EDC-48D6-B677-7F6C42D9E729}"/>
    <hyperlink ref="T1233" r:id="rId3289" xr:uid="{D5569B1D-A972-4738-BCEC-DB8A34311AA6}"/>
    <hyperlink ref="T1236" r:id="rId3290" xr:uid="{C933FB59-FC70-4A09-93C2-CDFA0F90BDA7}"/>
    <hyperlink ref="T1239" r:id="rId3291" xr:uid="{666E8FC7-9A93-47BB-8A9F-97418A390F31}"/>
    <hyperlink ref="T1242" r:id="rId3292" xr:uid="{25016101-D4D3-4273-BC76-A8BE4B41B17B}"/>
    <hyperlink ref="T1245" r:id="rId3293" xr:uid="{C5F16DFA-AFA5-4737-BF7B-8566F15CDDBB}"/>
    <hyperlink ref="T1248" r:id="rId3294" xr:uid="{4FA80B5B-B9CA-4F6F-941B-E849B5AC7B6D}"/>
    <hyperlink ref="T1251" r:id="rId3295" xr:uid="{20B5291D-28DE-4816-B75C-99FC5133B29F}"/>
    <hyperlink ref="T1254" r:id="rId3296" xr:uid="{17955E5E-6FFC-48D0-8C64-80C63AEE40AE}"/>
    <hyperlink ref="T1257" r:id="rId3297" xr:uid="{B8171C9A-CFA4-4C34-8DFE-4E3155D3E40C}"/>
    <hyperlink ref="T1260" r:id="rId3298" xr:uid="{B16A4EEC-0951-4AAD-BD73-6179A98C1FC9}"/>
    <hyperlink ref="T1263" r:id="rId3299" xr:uid="{CC0F8E85-6E1A-486E-BEC4-91A0A90AB984}"/>
    <hyperlink ref="T1266" r:id="rId3300" xr:uid="{1A9361A2-FDA1-4FDA-8C8A-C399CD5B0E28}"/>
    <hyperlink ref="T1269" r:id="rId3301" xr:uid="{2D4AD0F9-AD24-40F1-AA2E-8EC777465230}"/>
    <hyperlink ref="T1272" r:id="rId3302" xr:uid="{DE922C03-03C5-484B-BCB1-19665E7CC1B3}"/>
    <hyperlink ref="T1275" r:id="rId3303" xr:uid="{8C358209-FB80-444E-B7D4-ED3433235C9F}"/>
    <hyperlink ref="T1278" r:id="rId3304" xr:uid="{FA03828D-3953-4F6B-ACCF-DD343988BCAF}"/>
    <hyperlink ref="T1281" r:id="rId3305" xr:uid="{2C4FE44B-33D1-40B3-A7E3-0F25E277F240}"/>
    <hyperlink ref="T1284" r:id="rId3306" xr:uid="{D0488A5D-3145-40C1-82C1-9C58E5FC6739}"/>
    <hyperlink ref="T1287" r:id="rId3307" xr:uid="{D68B9111-D53B-4049-9CA3-5B71D12BBC3D}"/>
    <hyperlink ref="T1290" r:id="rId3308" xr:uid="{A4D38C00-8D8A-4E0B-B65E-92F2E66AB488}"/>
    <hyperlink ref="T1293" r:id="rId3309" xr:uid="{1A7865FB-D82C-44AA-ABE0-4BC072247AE5}"/>
    <hyperlink ref="T1296" r:id="rId3310" xr:uid="{5321009D-6D64-4B19-9993-611D4BE39229}"/>
    <hyperlink ref="T1299" r:id="rId3311" xr:uid="{B72463E7-0671-449B-BB66-BF6CCC73E538}"/>
    <hyperlink ref="T1302" r:id="rId3312" xr:uid="{7C065E17-E5AF-4C94-A912-4B4E087F81E0}"/>
    <hyperlink ref="T1305" r:id="rId3313" xr:uid="{B6837B00-A31C-4289-9D32-F97072B6030E}"/>
    <hyperlink ref="T1308" r:id="rId3314" xr:uid="{B8CDDA3C-B03C-478A-A65E-CF28DB738658}"/>
    <hyperlink ref="T1311" r:id="rId3315" xr:uid="{306FBAA4-C49B-40F8-B942-D174C175DC31}"/>
    <hyperlink ref="T1314" r:id="rId3316" xr:uid="{F00B9EA5-8CDC-44B1-8569-44177794B9C3}"/>
    <hyperlink ref="T1317" r:id="rId3317" xr:uid="{BD224C3F-3ED1-47C8-A0F6-076EB8612169}"/>
    <hyperlink ref="T1320" r:id="rId3318" xr:uid="{CA9ABEFF-C40E-408F-B822-D05A02461795}"/>
    <hyperlink ref="T1323" r:id="rId3319" xr:uid="{292DD225-DDAF-44C7-83D8-602BBF267DEC}"/>
    <hyperlink ref="T1326" r:id="rId3320" xr:uid="{766C8D0A-B7A9-4DB2-90BC-AAD476C71DA2}"/>
    <hyperlink ref="T1329" r:id="rId3321" xr:uid="{7E589A86-9D6A-4C73-AF45-83CFC3C34D4F}"/>
    <hyperlink ref="T1332" r:id="rId3322" xr:uid="{B5D3F3C9-DA0B-4036-A655-E5B86FE9B264}"/>
    <hyperlink ref="T1335" r:id="rId3323" xr:uid="{E2967C6A-660D-4605-8D11-9BE6150A3849}"/>
    <hyperlink ref="T1338" r:id="rId3324" xr:uid="{DBEDDD09-6FDA-4DD4-A024-9758C0A6BB3F}"/>
    <hyperlink ref="T1341" r:id="rId3325" xr:uid="{984B3693-B307-4C69-BC0D-3E4FEFA914E4}"/>
    <hyperlink ref="T1344" r:id="rId3326" xr:uid="{8B8FF197-4FD7-4AE2-95F6-338D3560EB2C}"/>
    <hyperlink ref="T1347" r:id="rId3327" xr:uid="{873EB1A4-FC94-407D-924B-80AF1FC68258}"/>
    <hyperlink ref="T1350" r:id="rId3328" xr:uid="{4AFC56F9-FA65-47D6-905D-ED806A2F7B2B}"/>
    <hyperlink ref="T1353" r:id="rId3329" xr:uid="{F5E3DBCD-D715-492D-802D-3EFD5E9246B0}"/>
    <hyperlink ref="T1356" r:id="rId3330" xr:uid="{36C68D51-6E37-4692-ADDB-0BEA300717F6}"/>
    <hyperlink ref="T1359" r:id="rId3331" xr:uid="{60352FF3-1085-43DD-A7DD-DEDFD9A00393}"/>
    <hyperlink ref="T1362" r:id="rId3332" xr:uid="{737455EA-5C85-4388-A1B4-3782CDFAFB93}"/>
    <hyperlink ref="T1365" r:id="rId3333" xr:uid="{6D78DF2A-31A9-472E-B92E-E96A90A495E7}"/>
    <hyperlink ref="T1368" r:id="rId3334" xr:uid="{CF0CE125-B393-4539-8D8C-4FD3DCABFB15}"/>
    <hyperlink ref="T1371" r:id="rId3335" xr:uid="{5FD9F9ED-6A04-44BE-B9CA-3DD62120E54A}"/>
    <hyperlink ref="T1374" r:id="rId3336" xr:uid="{8C50C95E-203F-442D-B7DE-84C00174B4ED}"/>
    <hyperlink ref="T1377" r:id="rId3337" xr:uid="{CB4079E1-92D1-4064-9D9F-46D125880D88}"/>
    <hyperlink ref="T1380" r:id="rId3338" xr:uid="{950E8002-97B3-48A3-868E-95A486414364}"/>
    <hyperlink ref="T1383" r:id="rId3339" xr:uid="{BA61699E-86CE-4748-A500-C4FB4182BACF}"/>
    <hyperlink ref="T1386" r:id="rId3340" xr:uid="{526E4E7C-5D33-471A-9F47-4872A85B6642}"/>
    <hyperlink ref="T1389" r:id="rId3341" xr:uid="{07ED2452-8DE3-4AAC-87F9-00E6057582CE}"/>
    <hyperlink ref="T1392" r:id="rId3342" xr:uid="{2DC0654A-4D8D-4A9A-BD3D-327CECFAE496}"/>
    <hyperlink ref="T1395" r:id="rId3343" xr:uid="{FCD92686-C6D5-40CB-A4D8-28957B04AAED}"/>
    <hyperlink ref="T1398" r:id="rId3344" xr:uid="{A50E563F-4344-4E79-98E3-CD0595D4CE67}"/>
    <hyperlink ref="T1401" r:id="rId3345" xr:uid="{B4BE28D7-50EF-48D9-9F2C-8DCFCC921643}"/>
    <hyperlink ref="T1404" r:id="rId3346" xr:uid="{07AC104C-C6DD-4F42-96D3-FB3BB04D48C2}"/>
    <hyperlink ref="T1407" r:id="rId3347" xr:uid="{5646BB99-1001-4CE6-B081-F0D5C086B169}"/>
    <hyperlink ref="T1410" r:id="rId3348" xr:uid="{1BF580F9-4EC5-4F9F-B9DC-8436DFD2BC46}"/>
    <hyperlink ref="T1413" r:id="rId3349" xr:uid="{018C7FCB-F180-4520-BCEA-3709B7A60695}"/>
    <hyperlink ref="T1416" r:id="rId3350" xr:uid="{F2563228-CC6A-41BD-A177-274937759799}"/>
    <hyperlink ref="T1419" r:id="rId3351" xr:uid="{4DFA1C83-0CBE-43A0-9990-9F1A8CDE9518}"/>
    <hyperlink ref="T1422" r:id="rId3352" xr:uid="{A75DB700-6BC9-4337-982C-7C14C6EF3A04}"/>
    <hyperlink ref="T1425" r:id="rId3353" xr:uid="{F22C398E-3F5A-42CF-B013-60282D02B527}"/>
    <hyperlink ref="T1428" r:id="rId3354" xr:uid="{4D503688-7F97-4858-B295-FEA7D2660816}"/>
    <hyperlink ref="T1431" r:id="rId3355" xr:uid="{45C43E8C-EF60-4E54-AD91-8CDC1315D235}"/>
    <hyperlink ref="T1434" r:id="rId3356" xr:uid="{2F29E63F-F53B-42C0-B44E-6A87724738F3}"/>
    <hyperlink ref="T1437" r:id="rId3357" xr:uid="{89C1A567-D0AE-495A-9B9F-7464B1E7B0CA}"/>
    <hyperlink ref="T1440" r:id="rId3358" xr:uid="{31BA0B7A-AC5F-4595-8E25-8ED2FCD179D1}"/>
    <hyperlink ref="T1443" r:id="rId3359" xr:uid="{4B6D4813-E7F5-40D6-92DC-6448F6007C65}"/>
    <hyperlink ref="T1446" r:id="rId3360" xr:uid="{FAF46A51-BC83-453F-8776-2C03D3ACB351}"/>
    <hyperlink ref="T1449" r:id="rId3361" xr:uid="{E3C61CC0-046B-4EF5-A01E-557F1D02C02A}"/>
    <hyperlink ref="T1452" r:id="rId3362" xr:uid="{8DF6AF2A-29CF-4C87-8E75-DF7EF1945BBC}"/>
    <hyperlink ref="T1455" r:id="rId3363" xr:uid="{5FF691D0-CB38-4795-B659-D67666AF3985}"/>
    <hyperlink ref="T1458" r:id="rId3364" xr:uid="{4258401A-2C98-4DA1-BE02-0FAA96053599}"/>
    <hyperlink ref="T1461" r:id="rId3365" xr:uid="{77F7030C-C0B3-4251-889C-AD053D95F5A9}"/>
    <hyperlink ref="T1464" r:id="rId3366" xr:uid="{4EE3D1A6-B440-4B41-8398-D1B4CF6354D4}"/>
    <hyperlink ref="T1467" r:id="rId3367" xr:uid="{CCBBB196-6D0A-477A-BF84-B516CC27A49A}"/>
    <hyperlink ref="T1470" r:id="rId3368" xr:uid="{592AB626-F9E0-41F5-90C8-8A0799C9D0B4}"/>
    <hyperlink ref="T1473" r:id="rId3369" xr:uid="{280CCC3B-4C7F-4243-9136-80D0D314E6EC}"/>
    <hyperlink ref="T1476" r:id="rId3370" xr:uid="{0EC3F367-452A-4A2A-A291-8BCEF80DC16A}"/>
    <hyperlink ref="T1479" r:id="rId3371" xr:uid="{9899B807-A6FE-460C-9E1A-40CD50DF6265}"/>
    <hyperlink ref="T1482" r:id="rId3372" xr:uid="{B4C5AAB1-97B3-4D3E-83EB-546657A6A858}"/>
    <hyperlink ref="T1485" r:id="rId3373" xr:uid="{A654F7FD-2676-4A5E-9A23-095B5AEB919C}"/>
    <hyperlink ref="T1488" r:id="rId3374" xr:uid="{7462AF89-E308-423C-ACAB-A66F04683AE6}"/>
    <hyperlink ref="T1491" r:id="rId3375" xr:uid="{7121B11C-AEDC-41BB-92EE-B443A0FEC92B}"/>
    <hyperlink ref="T1494" r:id="rId3376" xr:uid="{252B016B-88D8-4210-8B28-924DBBD87B3F}"/>
    <hyperlink ref="T1497" r:id="rId3377" xr:uid="{ADEEF3A5-FC0B-4863-A45B-DCAF57534ADF}"/>
    <hyperlink ref="T1500" r:id="rId3378" xr:uid="{70D77AB0-7791-4DC3-9ED9-B269867E50D9}"/>
    <hyperlink ref="T1503" r:id="rId3379" xr:uid="{00263082-B574-4BD4-9C0A-45B6FDDA2390}"/>
    <hyperlink ref="T1506" r:id="rId3380" xr:uid="{31418727-8A55-4645-97BB-D0295E34BB25}"/>
    <hyperlink ref="T1509" r:id="rId3381" xr:uid="{5448D9F3-659F-4BD6-A5B8-B96544FCC93D}"/>
    <hyperlink ref="T1512" r:id="rId3382" xr:uid="{405D7471-EF12-4480-B4C2-2266BF1AA38A}"/>
    <hyperlink ref="T1515" r:id="rId3383" xr:uid="{8622941B-3FF6-4214-8052-A65701A81471}"/>
    <hyperlink ref="T1518" r:id="rId3384" xr:uid="{12031C8F-B8E9-4846-80BA-F622FCD9A8B8}"/>
    <hyperlink ref="T1521" r:id="rId3385" xr:uid="{DC9998A7-4662-4E40-8A2E-667D2198746A}"/>
    <hyperlink ref="T1524" r:id="rId3386" xr:uid="{0E0CACC6-E028-4238-885A-CBA5E566EE41}"/>
    <hyperlink ref="T1527" r:id="rId3387" xr:uid="{4DFBF5EE-E365-42C1-A908-BED720A99F67}"/>
    <hyperlink ref="T1530" r:id="rId3388" xr:uid="{7FCDE1DE-6C8E-4CE2-B7BE-377F621FE231}"/>
    <hyperlink ref="T1533" r:id="rId3389" xr:uid="{3AE70DD4-B382-4DA9-8EAF-2E16DECD9E74}"/>
    <hyperlink ref="T1536" r:id="rId3390" xr:uid="{E1B24565-6F98-41C2-90D2-B3A932B40A96}"/>
    <hyperlink ref="T1539" r:id="rId3391" xr:uid="{07532A14-5163-48A1-8023-C4AF6BF3526F}"/>
    <hyperlink ref="T1542" r:id="rId3392" xr:uid="{8D902110-01AF-416E-B07C-EA5DD313BD1E}"/>
    <hyperlink ref="T1545" r:id="rId3393" xr:uid="{4F5FEE09-DFF7-45A3-8160-C15BBCF7F459}"/>
    <hyperlink ref="T1548" r:id="rId3394" xr:uid="{DD054384-7409-4720-A099-1AB7F24768B4}"/>
    <hyperlink ref="T1551" r:id="rId3395" xr:uid="{339F7CCE-8F1A-4C91-8681-45BA11CC853B}"/>
    <hyperlink ref="T1554" r:id="rId3396" xr:uid="{C63DEF5A-B1AD-4300-B429-9D8E50069C06}"/>
    <hyperlink ref="T1557" r:id="rId3397" xr:uid="{1E3B4116-B38C-42DB-B832-B366EC124662}"/>
    <hyperlink ref="T1560" r:id="rId3398" xr:uid="{947C4DFB-5297-423F-90A1-B82ED2BABBFE}"/>
    <hyperlink ref="T1563" r:id="rId3399" xr:uid="{E9EA7C4D-D855-4731-8F8D-A51090C02912}"/>
    <hyperlink ref="T1566" r:id="rId3400" xr:uid="{4D99ED3E-4CE8-4F66-95FF-DF6FF23C9FD9}"/>
    <hyperlink ref="T1569" r:id="rId3401" xr:uid="{C8A4458F-6597-4A80-8127-1CBA16FB5F85}"/>
    <hyperlink ref="T1572" r:id="rId3402" xr:uid="{E7D1A5B7-6349-47D5-82E0-4208FACDC897}"/>
    <hyperlink ref="T1575" r:id="rId3403" xr:uid="{827CF544-7941-4B26-B86B-4A48648ABD3C}"/>
    <hyperlink ref="T1578" r:id="rId3404" xr:uid="{4D8EFF02-BE25-4EAF-9357-084EA61AD46C}"/>
    <hyperlink ref="T1581" r:id="rId3405" xr:uid="{B978D47B-EB3C-4CF6-B5BD-2404F814D78A}"/>
    <hyperlink ref="T1584" r:id="rId3406" xr:uid="{CF83C9F3-E721-4780-9D55-82BEC8DC2473}"/>
    <hyperlink ref="T1587" r:id="rId3407" xr:uid="{878960C9-8306-456C-9FB9-4785E1E0D572}"/>
    <hyperlink ref="T1590" r:id="rId3408" xr:uid="{936A0702-C6F1-4ECA-8C96-899CC7BD744A}"/>
    <hyperlink ref="T1593" r:id="rId3409" xr:uid="{05B193A3-3055-4503-B196-3676BF57AAEE}"/>
    <hyperlink ref="T1596" r:id="rId3410" xr:uid="{477BEFE7-365D-4719-B833-DFD9450F6F11}"/>
    <hyperlink ref="T1599" r:id="rId3411" xr:uid="{89D502F0-1B2D-4436-A0A2-E309E22C07C3}"/>
    <hyperlink ref="T1602" r:id="rId3412" xr:uid="{96C9247D-C0BA-40CE-A952-A796A1AFD8C3}"/>
    <hyperlink ref="T1605" r:id="rId3413" xr:uid="{A7066576-3C32-451F-ADDA-A7CAE29E9FAE}"/>
    <hyperlink ref="T1608" r:id="rId3414" xr:uid="{319C8FBC-2A32-456D-AF99-8EBD63A86651}"/>
    <hyperlink ref="T1611" r:id="rId3415" xr:uid="{FB54345E-2993-449A-AF0A-89152528C8B0}"/>
    <hyperlink ref="T1614" r:id="rId3416" xr:uid="{532C140B-317C-4147-B164-9E12346820A0}"/>
    <hyperlink ref="T1617" r:id="rId3417" xr:uid="{4C911090-686F-472E-AC6E-39A86DE4C059}"/>
    <hyperlink ref="T1620" r:id="rId3418" xr:uid="{BA9210BA-183D-43B2-8A71-9EDA3B81BF01}"/>
    <hyperlink ref="T1623" r:id="rId3419" xr:uid="{3861421C-6BCB-459A-97D5-A45E42905FCE}"/>
    <hyperlink ref="T1626" r:id="rId3420" xr:uid="{A8BB96D3-F2EF-45E9-8EDB-1D10D6FB5242}"/>
    <hyperlink ref="T1629" r:id="rId3421" xr:uid="{7FFCA8C9-9DA5-4F70-9526-A0F952952DCF}"/>
    <hyperlink ref="T1632" r:id="rId3422" xr:uid="{1604D42A-2195-4F46-ABAF-403F2B3BB8E3}"/>
    <hyperlink ref="T1635" r:id="rId3423" xr:uid="{CF5E0A41-ACE3-434F-8CDC-D6853D2D6261}"/>
    <hyperlink ref="T1638" r:id="rId3424" xr:uid="{35BE5C8F-B3BE-412D-BE3C-3F19D978D20B}"/>
    <hyperlink ref="T1641" r:id="rId3425" xr:uid="{F967C666-2FED-4A7C-A937-F1D1BBD75FC1}"/>
    <hyperlink ref="T1644" r:id="rId3426" xr:uid="{D82AC900-C542-4CC1-8C3C-CDD5F07FA78F}"/>
    <hyperlink ref="T1647" r:id="rId3427" xr:uid="{2146F799-AB5E-45D7-A0B5-1CFB71855E7D}"/>
    <hyperlink ref="T1650" r:id="rId3428" xr:uid="{55852781-52E0-4339-9FAE-3B7EFC16EAB4}"/>
    <hyperlink ref="T1653" r:id="rId3429" xr:uid="{99C8B7A0-5196-4CF5-984D-2B4B5B464213}"/>
    <hyperlink ref="T1656" r:id="rId3430" xr:uid="{E02030EC-4177-4E89-8587-E516CF02E942}"/>
    <hyperlink ref="T1659" r:id="rId3431" xr:uid="{22B710D9-D7FC-4E5A-8F7B-CA47620B36FD}"/>
    <hyperlink ref="T1662" r:id="rId3432" xr:uid="{32010B09-B13E-4911-8347-9B2FBAF8BBFD}"/>
    <hyperlink ref="T1665" r:id="rId3433" xr:uid="{1A7FAE88-2260-4748-AEC0-D68919B97721}"/>
    <hyperlink ref="T1668" r:id="rId3434" xr:uid="{9B742D5F-8687-44F1-BB7B-404E69730846}"/>
    <hyperlink ref="T1671" r:id="rId3435" xr:uid="{83243C53-A41F-4F52-BA50-1DC43B55D57B}"/>
    <hyperlink ref="T1674" r:id="rId3436" xr:uid="{9E2A4389-4214-4471-A10A-9FBDC4EC497A}"/>
    <hyperlink ref="T1677" r:id="rId3437" xr:uid="{6F4E4FB2-7C8F-49AA-BAE7-9C6AEB164DD3}"/>
    <hyperlink ref="T1680" r:id="rId3438" xr:uid="{A8A10017-1A60-48A6-80D3-ACC450B1AC6E}"/>
    <hyperlink ref="T1683" r:id="rId3439" xr:uid="{9DF1407A-6544-4646-B811-D80D27EAA9FD}"/>
    <hyperlink ref="T1686" r:id="rId3440" xr:uid="{8AE83678-2453-4000-B4CE-DA0D6775DD0E}"/>
    <hyperlink ref="T1689" r:id="rId3441" xr:uid="{C8737E53-AE34-4A26-8EB2-CABDD5BCD215}"/>
    <hyperlink ref="T1692" r:id="rId3442" xr:uid="{A6466290-1CAF-4200-A962-4A5E2C1A9A7C}"/>
    <hyperlink ref="T1695" r:id="rId3443" xr:uid="{28A615AA-D314-429A-921D-E8F8B7D0AC24}"/>
    <hyperlink ref="T1698" r:id="rId3444" xr:uid="{B32223C6-E098-4336-9579-DB532E9F899B}"/>
    <hyperlink ref="T1701" r:id="rId3445" xr:uid="{D7C5E83B-4F32-4FE7-A117-FFE32BD096E5}"/>
    <hyperlink ref="T1704" r:id="rId3446" xr:uid="{7B682FFD-BF90-4051-A47E-2EBEE3938A84}"/>
    <hyperlink ref="T1707" r:id="rId3447" xr:uid="{B195F2ED-6A31-4EC6-A2AC-63E03D3F9BD5}"/>
    <hyperlink ref="T1710" r:id="rId3448" xr:uid="{7E24D680-C7D0-4EC9-B19D-AF8F157231A6}"/>
    <hyperlink ref="T1713" r:id="rId3449" xr:uid="{601F4BEA-F531-49BB-8650-83998E1822A5}"/>
    <hyperlink ref="T1716" r:id="rId3450" xr:uid="{A52E9C65-92A3-4858-9084-D8F98C2618BF}"/>
    <hyperlink ref="T1719" r:id="rId3451" xr:uid="{1446B615-3568-4197-8D40-D82FD27BF07B}"/>
    <hyperlink ref="T1722" r:id="rId3452" xr:uid="{551ECC7A-3679-4C2E-A810-2208D3CE1E05}"/>
    <hyperlink ref="T1725" r:id="rId3453" xr:uid="{495E5007-B3FC-4805-9507-8B3DF02A9AE0}"/>
    <hyperlink ref="T1728" r:id="rId3454" xr:uid="{C0CF3ABD-79A2-4310-AE6E-41D0BBB404ED}"/>
    <hyperlink ref="T1731" r:id="rId3455" xr:uid="{08B59737-A017-4BC9-A9CC-6F8B8F387D01}"/>
    <hyperlink ref="T1734" r:id="rId3456" xr:uid="{084C6A8C-9687-4514-8EF7-FB213E616EF6}"/>
    <hyperlink ref="T1737" r:id="rId3457" xr:uid="{F9D99151-6B55-41B6-9DF1-1F1BF0C3B9B8}"/>
    <hyperlink ref="T1740" r:id="rId3458" xr:uid="{7B947D93-8F87-49B8-B6F5-AD59BBF01DE0}"/>
    <hyperlink ref="T1743" r:id="rId3459" xr:uid="{E04E29FF-42C5-4941-B123-0688B61B7C28}"/>
    <hyperlink ref="T1746" r:id="rId3460" xr:uid="{DC127B98-32D7-474C-85BF-588580F6E339}"/>
    <hyperlink ref="T1749" r:id="rId3461" xr:uid="{D9D1E6BE-77F9-451F-BA82-2ABF790F7D95}"/>
    <hyperlink ref="T1752" r:id="rId3462" xr:uid="{C37CAE4C-3A6E-49F6-93F9-F110D7BA012D}"/>
    <hyperlink ref="T1755" r:id="rId3463" xr:uid="{4C3B7BAB-BA36-4192-8576-A31EADDDFEC2}"/>
    <hyperlink ref="T1758" r:id="rId3464" xr:uid="{5CEB1365-1E25-4158-81BE-C02DF9CB8E58}"/>
    <hyperlink ref="T1761" r:id="rId3465" xr:uid="{EC22040B-D2AE-4671-B308-894618AD0077}"/>
    <hyperlink ref="T1764" r:id="rId3466" xr:uid="{E52E72B5-B435-423C-A75C-4BF51393F9C0}"/>
    <hyperlink ref="T1767" r:id="rId3467" xr:uid="{3744818E-19ED-43BD-B0DE-2A42B0734273}"/>
    <hyperlink ref="T1770" r:id="rId3468" xr:uid="{24142BCE-8E36-4A10-A8A9-A35A1C28D2F3}"/>
    <hyperlink ref="T1773" r:id="rId3469" xr:uid="{E0B0A8B6-BB86-42CB-A4E1-B5821BA09312}"/>
    <hyperlink ref="T1776" r:id="rId3470" xr:uid="{2C842732-102E-4E1B-B649-1DEF729E1667}"/>
    <hyperlink ref="T1779" r:id="rId3471" xr:uid="{9323659A-F6DC-44C7-8C34-773923EED95F}"/>
    <hyperlink ref="T1782" r:id="rId3472" xr:uid="{698FA111-D079-4960-8384-FA9859180425}"/>
    <hyperlink ref="T1785" r:id="rId3473" xr:uid="{A0702299-3BBE-455D-B060-F334F8BB7F76}"/>
    <hyperlink ref="T1788" r:id="rId3474" xr:uid="{9A8CB126-8979-4FC7-901D-659F109E13FA}"/>
    <hyperlink ref="T1791" r:id="rId3475" xr:uid="{11B01D97-AE13-485C-96F8-8D2E59854103}"/>
    <hyperlink ref="V55:V1792" r:id="rId3476" display="https://www.bahiadebanderas.gob.mx/transparenciaX/ARTICULO33/XXVII/PRIMER%20TR%202020/PADRON%20Y%20LICENCIAS/PYL-446-2020%2C%20FORMATO%20XXVII%20CREAR%20HIPERVINCULO.pdf" xr:uid="{262F44FA-2E0A-4874-A803-69C06C7C8731}"/>
    <hyperlink ref="X55:X1792" r:id="rId3477" display="https://www.bahiadebanderas.gob.mx/transparenciaX/ARTICULO33/XXVII/PRIMER%20TR%202020/PADRON%20Y%20LICENCIAS/PYL-446-2020%2C%20FORMATO%20XXVII%20CREAR%20HIPERVINCULO.pdf" xr:uid="{A9692BF5-FF78-4553-BDAF-0FE12DEE9023}"/>
    <hyperlink ref="Q35" r:id="rId3478" xr:uid="{843912C0-5075-44A6-BAD5-03CC2DDD9C63}"/>
    <hyperlink ref="Q32" r:id="rId3479" xr:uid="{EBB3003E-532A-4111-AED0-A26ACE10575B}"/>
    <hyperlink ref="Q31" r:id="rId3480" xr:uid="{5A11D412-17DF-431D-828A-FE8C9C78916D}"/>
    <hyperlink ref="Q8" r:id="rId3481" xr:uid="{9442BC22-1F49-4E60-ABA7-BA303818750D}"/>
    <hyperlink ref="Q9" r:id="rId3482" xr:uid="{DD290C44-EF3D-4A9F-B422-41890BC94E86}"/>
    <hyperlink ref="Q10" r:id="rId3483" xr:uid="{D758B11D-19FB-452C-9FD6-ED4EA7B43470}"/>
    <hyperlink ref="Q11" r:id="rId3484" xr:uid="{C175C5D6-4706-46F6-A798-B5F161894673}"/>
    <hyperlink ref="Q12" r:id="rId3485" xr:uid="{4C1A3C33-854B-4CC2-83E2-718F3B857CAB}"/>
    <hyperlink ref="Q13" r:id="rId3486" xr:uid="{492D4938-DA1B-4291-A860-77509A5FCC3E}"/>
    <hyperlink ref="Q14" r:id="rId3487" xr:uid="{11DE772C-4A9B-463C-BAAE-6B3F26B0E31C}"/>
    <hyperlink ref="Q15" r:id="rId3488" xr:uid="{4442F612-A4F9-45A5-B700-FBE7A0A648E1}"/>
    <hyperlink ref="Q16" r:id="rId3489" xr:uid="{096ADDDE-451C-455D-9643-B379C77032F7}"/>
    <hyperlink ref="Q17" r:id="rId3490" xr:uid="{88D82B5A-9B97-406D-BFCF-D7A4DE9F4932}"/>
    <hyperlink ref="Q18" r:id="rId3491" xr:uid="{F5C9F8D9-5BE1-4F6A-8552-067AC6CF3FAA}"/>
    <hyperlink ref="Q19" r:id="rId3492" xr:uid="{8BFFAC76-9C51-4737-A34A-2AB1F660C430}"/>
    <hyperlink ref="Q20" r:id="rId3493" xr:uid="{1EC527E9-7FE6-4C57-98EC-03740936124A}"/>
    <hyperlink ref="Q21" r:id="rId3494" xr:uid="{09028973-5D3D-40E4-AF0F-E6FFD85C75B0}"/>
    <hyperlink ref="Q22" r:id="rId3495" xr:uid="{B0F70D49-0B2F-42A5-B916-819044445C23}"/>
    <hyperlink ref="Q23" r:id="rId3496" xr:uid="{C5E10F3D-A8A2-4012-A157-43EC04213375}"/>
    <hyperlink ref="Q24" r:id="rId3497" xr:uid="{801B55AA-742C-4EDB-B48C-0EEC88BE5A95}"/>
    <hyperlink ref="Q25" r:id="rId3498" xr:uid="{D0DF930A-76E8-4F7F-A780-3057307A9068}"/>
    <hyperlink ref="Q26" r:id="rId3499" xr:uid="{10478440-1FE8-4957-958F-0C388CF2B7B2}"/>
    <hyperlink ref="Q27" r:id="rId3500" xr:uid="{0C4225D8-0CA1-4C0D-81C5-5161818456A4}"/>
    <hyperlink ref="Q28" r:id="rId3501" xr:uid="{05C4D1E0-3B8A-42F7-893A-65081AB428F1}"/>
    <hyperlink ref="Q29" r:id="rId3502" xr:uid="{0AC4B868-B9A2-4BDE-8763-8F158800A2F0}"/>
    <hyperlink ref="Q30" r:id="rId3503" xr:uid="{276389F8-6B34-4018-95C4-AB1933FF2BDB}"/>
    <hyperlink ref="Q33" r:id="rId3504" xr:uid="{4254A783-FDD8-4F0B-A3E1-918C04C5E508}"/>
    <hyperlink ref="Q34" r:id="rId3505" xr:uid="{2BC9F23A-8223-4E5A-98DA-CF9B2073A25F}"/>
    <hyperlink ref="Q36" r:id="rId3506" xr:uid="{D48404A5-B8C4-412B-AEB1-D8CDE7C23637}"/>
    <hyperlink ref="Q37" r:id="rId3507" xr:uid="{B4FAF8EB-1CFE-42B3-B5B7-A347F424CF1D}"/>
    <hyperlink ref="Q38" r:id="rId3508" xr:uid="{1E673506-9167-4D1A-B99F-F19106298465}"/>
    <hyperlink ref="Q39" r:id="rId3509" xr:uid="{782CE947-6BBE-4CB3-BEA9-52C360EEC37A}"/>
    <hyperlink ref="Q40" r:id="rId3510" xr:uid="{38DB3DF5-F978-4583-8511-7ED7EAF4166F}"/>
    <hyperlink ref="Q41" r:id="rId3511" xr:uid="{0027DC4A-F503-4829-B41A-0B867FCC3F09}"/>
    <hyperlink ref="Q42" r:id="rId3512" xr:uid="{CFC9ED9B-6C5D-4FD1-A5A2-211F4BA1B3F5}"/>
    <hyperlink ref="Q43" r:id="rId3513" xr:uid="{592C4545-358E-4DDD-83EE-565610A984AE}"/>
    <hyperlink ref="Q44" r:id="rId3514" xr:uid="{169AF8E9-06CD-489A-9F00-C3A32B5B77B0}"/>
    <hyperlink ref="Q45" r:id="rId3515" xr:uid="{0A978CCA-CE21-4B6A-8D88-E5A117FAAB10}"/>
    <hyperlink ref="Q46" r:id="rId3516" xr:uid="{5391BE59-41F3-43F7-909B-F66C8F11781C}"/>
    <hyperlink ref="Q47" r:id="rId3517" xr:uid="{BC7EAE99-A13B-427E-9754-2397535266A1}"/>
    <hyperlink ref="Q48" r:id="rId3518" xr:uid="{C9AEC8DC-DFB7-4436-8D71-ECA1894202E3}"/>
    <hyperlink ref="Q49" r:id="rId3519" xr:uid="{4F9EC195-CEF1-47D4-8BAC-AADE47F397A9}"/>
    <hyperlink ref="Q50" r:id="rId3520" xr:uid="{6D4DF6D9-9840-4208-872A-6E121B2A49BC}"/>
    <hyperlink ref="Q51" r:id="rId3521" xr:uid="{FDDEFB16-FC93-4F5B-8950-562A5C2362B3}"/>
    <hyperlink ref="Q52" r:id="rId3522" xr:uid="{190593F4-AA8E-47A2-9F1E-E69878B7C0B0}"/>
    <hyperlink ref="Q53" r:id="rId3523" xr:uid="{EE02C95D-CA5A-4CEB-9EBD-B04BF73025FE}"/>
    <hyperlink ref="Q54" r:id="rId3524" xr:uid="{3A3DA180-E9C0-4301-8A7E-A3B5CD30E431}"/>
    <hyperlink ref="T8:T45" r:id="rId3525" display="http://bahiadebanderas.gob.mx/transparenciaX/ARTICULO33/I/CUARTO%20TR%202019/LEY%20DE%20INGRESOS%202020.pdf" xr:uid="{90661EC5-679E-4BB5-8EE4-BB05D0D9534C}"/>
    <hyperlink ref="T24" r:id="rId3526" xr:uid="{CC0A5A4D-5EBA-4D39-B63D-CF69BA0B125D}"/>
    <hyperlink ref="T25" r:id="rId3527" xr:uid="{DC2304A1-797A-483E-8A67-52FE691DD1ED}"/>
    <hyperlink ref="T26" r:id="rId3528" xr:uid="{8E70B96B-6B4E-4393-9D34-FC61985BD275}"/>
    <hyperlink ref="T27" r:id="rId3529" xr:uid="{0C60BBC4-3F63-4D20-AFDC-6D00CC09BEF7}"/>
    <hyperlink ref="T28" r:id="rId3530" xr:uid="{2AE9DF4E-5AB7-4353-B0B3-0C5F3DB38305}"/>
    <hyperlink ref="T29" r:id="rId3531" xr:uid="{DEE67FD3-54AD-4949-BB9C-6F91FCC9A5F5}"/>
    <hyperlink ref="T30" r:id="rId3532" xr:uid="{4B7FE902-6B8E-4E40-8600-4679259B7395}"/>
    <hyperlink ref="T31" r:id="rId3533" xr:uid="{E0D23976-BF3C-406A-BDB9-A05F1771E7F8}"/>
    <hyperlink ref="T32" r:id="rId3534" xr:uid="{91039512-6DDF-408C-AE54-3F62B3657C31}"/>
    <hyperlink ref="T33" r:id="rId3535" xr:uid="{FF2B05A1-8EE5-4D4D-8056-0BCD6A583CFA}"/>
    <hyperlink ref="T34" r:id="rId3536" xr:uid="{6EBE75B0-FBBF-40B9-A76A-3F15D0872EBA}"/>
    <hyperlink ref="T35" r:id="rId3537" xr:uid="{89D581AA-B356-4A09-8F32-891E5404F21C}"/>
    <hyperlink ref="T36" r:id="rId3538" xr:uid="{C40A656B-2A80-4C0B-892A-5E9440B0D745}"/>
    <hyperlink ref="T37" r:id="rId3539" xr:uid="{89EB4D95-2E5A-4F31-AD34-94AC8D690B7F}"/>
    <hyperlink ref="T38" r:id="rId3540" xr:uid="{0AA55B25-758F-4571-9E03-A6ABCF6B8175}"/>
    <hyperlink ref="T39" r:id="rId3541" xr:uid="{6589501A-5500-44E0-86BC-5F78AF9CFF6D}"/>
    <hyperlink ref="T40" r:id="rId3542" xr:uid="{92207780-943C-4861-81A0-30E4E835E46E}"/>
    <hyperlink ref="T41" r:id="rId3543" xr:uid="{D93BAF7B-1C4B-4917-A31D-F6CD7B69CE85}"/>
    <hyperlink ref="T42" r:id="rId3544" xr:uid="{93CD88C1-B37A-4AE8-8C05-94B186484D9E}"/>
    <hyperlink ref="T43" r:id="rId3545" xr:uid="{8097668D-0528-4941-AF5B-11447C86375A}"/>
    <hyperlink ref="T44" r:id="rId3546" xr:uid="{C0DB896F-115D-45B7-8AAA-290CAE7EF95D}"/>
    <hyperlink ref="T45" r:id="rId3547" xr:uid="{00B4C0E0-9F7B-4D23-91EE-15E4728918EC}"/>
    <hyperlink ref="T46" r:id="rId3548" xr:uid="{6CCF4602-928C-4C3D-A2C9-30F2C465BF1D}"/>
    <hyperlink ref="T47" r:id="rId3549" xr:uid="{471CAD60-C09A-4FEB-BB28-437E0D2E4B5A}"/>
    <hyperlink ref="T48" r:id="rId3550" xr:uid="{B740973D-A72E-498B-917F-49ED984D8BE4}"/>
    <hyperlink ref="T49" r:id="rId3551" xr:uid="{CFACC208-4F76-4D0A-A087-F2CD9F2960C3}"/>
    <hyperlink ref="T50" r:id="rId3552" xr:uid="{33EF98B8-A0FF-42F1-8E97-ECC7A426B109}"/>
    <hyperlink ref="T51" r:id="rId3553" xr:uid="{57518192-3934-4064-AC47-54C3AF6C8583}"/>
    <hyperlink ref="T52" r:id="rId3554" xr:uid="{81120108-6B56-40AE-BE34-D65CD7E7B91A}"/>
    <hyperlink ref="V8:V45" r:id="rId3555" display="https://www.bahiadebanderas.gob.mx/transparenciaX/ARTICULO33/XXVII/PRIMER%20TR%202020/PADRON%20Y%20LICENCIAS/PYL-446-2020%2C%20FORMATO%20XXVII%20CREAR%20HIPERVINCULO.pdf" xr:uid="{2F751881-3952-4162-9AFA-A754398E4886}"/>
    <hyperlink ref="V8" r:id="rId3556" xr:uid="{30D1A6BF-283A-4320-AE9D-A1E85D305EE9}"/>
    <hyperlink ref="V9" r:id="rId3557" xr:uid="{E91EE985-EF97-4564-9F22-6FA36B3EBA54}"/>
    <hyperlink ref="V10" r:id="rId3558" xr:uid="{DD9E6EB2-6963-4D61-BF23-60842C595A3E}"/>
    <hyperlink ref="V11" r:id="rId3559" xr:uid="{9AA161E1-694A-479B-B606-5D41F2076C05}"/>
    <hyperlink ref="V12" r:id="rId3560" xr:uid="{FA2C2712-2560-4BD1-9937-C80C5484C548}"/>
    <hyperlink ref="V13" r:id="rId3561" xr:uid="{728771CB-C7E4-46AF-8E9D-9C5148F4C900}"/>
    <hyperlink ref="V14" r:id="rId3562" xr:uid="{3D8ED685-53FE-46D3-9744-8B5E3D2AD042}"/>
    <hyperlink ref="V15" r:id="rId3563" xr:uid="{72714BB9-80A5-4109-B40F-7751DE8BC061}"/>
    <hyperlink ref="V16" r:id="rId3564" xr:uid="{4B6CCAD9-DAA5-461E-8A24-675D3BCC1B17}"/>
    <hyperlink ref="V17" r:id="rId3565" xr:uid="{65591029-6B9A-48CC-8E55-0BA2A226F994}"/>
    <hyperlink ref="V18" r:id="rId3566" xr:uid="{CBB67D5E-F475-4C5E-803D-EA4C8011F3D5}"/>
    <hyperlink ref="V19" r:id="rId3567" xr:uid="{111D720D-E888-4ED9-A69D-75E399D56221}"/>
    <hyperlink ref="V20" r:id="rId3568" xr:uid="{40BA0902-11C2-4F8F-B896-5019CB00A86F}"/>
    <hyperlink ref="V21" r:id="rId3569" xr:uid="{4ADB7387-DE24-462B-B0D3-6D4CF5221083}"/>
    <hyperlink ref="V22" r:id="rId3570" xr:uid="{FAFDDF58-469C-4306-A5E8-00B3AD7998BA}"/>
    <hyperlink ref="V23" r:id="rId3571" xr:uid="{C639BB28-330E-4C40-ABD4-6C86525F78EC}"/>
    <hyperlink ref="V24" r:id="rId3572" xr:uid="{FB83178E-1AC5-4099-87B5-3E4C75A3457F}"/>
    <hyperlink ref="V25" r:id="rId3573" xr:uid="{E1D9469C-1F58-413C-9473-0B6D5A0B5201}"/>
    <hyperlink ref="V26" r:id="rId3574" xr:uid="{74819858-B5B9-4961-9637-E0220C9BE542}"/>
    <hyperlink ref="V27" r:id="rId3575" xr:uid="{4FFCE36C-A1FF-4B9F-82DA-2C6E10B12DD5}"/>
    <hyperlink ref="V28" r:id="rId3576" xr:uid="{013EEAC1-6E75-4F75-8DF1-45F5F89BF3CC}"/>
    <hyperlink ref="V29" r:id="rId3577" xr:uid="{12CDB2B5-8FC8-4C56-B9D0-53EC397C4C78}"/>
    <hyperlink ref="V30" r:id="rId3578" xr:uid="{BB0663F0-2203-4EE6-B1E0-0F59ED816927}"/>
    <hyperlink ref="V31" r:id="rId3579" xr:uid="{FAB0AFF6-F1D2-445E-B6A6-9C44CC4F0D65}"/>
    <hyperlink ref="V32" r:id="rId3580" xr:uid="{16E73E09-9E03-4CA2-BD22-47C1EC3314B1}"/>
    <hyperlink ref="V33" r:id="rId3581" xr:uid="{3A9F9577-2415-4354-81FD-EF436E2B9724}"/>
    <hyperlink ref="V34" r:id="rId3582" xr:uid="{54D4A528-7154-4385-BE9F-E76C9EEBD50C}"/>
    <hyperlink ref="V35" r:id="rId3583" xr:uid="{60B2D3AA-5339-4457-ABA3-855E00374FBE}"/>
    <hyperlink ref="V36" r:id="rId3584" xr:uid="{3962EBFA-0253-42CB-9B43-807ECF0DE85A}"/>
    <hyperlink ref="V37" r:id="rId3585" xr:uid="{4ABDCF63-576D-46DF-80CE-BA1703E35B83}"/>
    <hyperlink ref="V38" r:id="rId3586" xr:uid="{7E4DD4AD-20F4-4791-BDE8-363B3C5C3A00}"/>
    <hyperlink ref="V39" r:id="rId3587" xr:uid="{80810E45-DEBB-4624-9C28-8B879745AB54}"/>
    <hyperlink ref="V40" r:id="rId3588" xr:uid="{EE339442-F1D9-4A98-B7DE-A729BBFE71BF}"/>
    <hyperlink ref="V41" r:id="rId3589" xr:uid="{B8046870-9331-4C8E-A430-FDA01114AC27}"/>
    <hyperlink ref="V42" r:id="rId3590" xr:uid="{ED11055D-6FFA-496D-8653-C937E24A15B1}"/>
    <hyperlink ref="V43" r:id="rId3591" xr:uid="{24CAE136-7A74-4FD0-98F4-5E4B8DEBC8D0}"/>
    <hyperlink ref="V44" r:id="rId3592" xr:uid="{3A7DB6F8-173D-49C1-A2DA-8BDBF24784BA}"/>
    <hyperlink ref="V45" r:id="rId3593" xr:uid="{7407919D-8863-4199-B230-1C7AF8B4F468}"/>
    <hyperlink ref="V46" r:id="rId3594" xr:uid="{5F04C1EB-A9A5-4908-99D9-B51BE71A945D}"/>
    <hyperlink ref="V47" r:id="rId3595" xr:uid="{71462EF2-3421-4953-B465-6B7CA02B37B5}"/>
    <hyperlink ref="V48" r:id="rId3596" xr:uid="{228D6E5B-8B2B-4579-BD2B-2945F60FF200}"/>
    <hyperlink ref="X8:X45" r:id="rId3597" display="https://www.bahiadebanderas.gob.mx/transparenciaX/ARTICULO33/XXVII/PRIMER%20TR%202020/PADRON%20Y%20LICENCIAS/PYL-446-2020%2C%20FORMATO%20XXVII%20CREAR%20HIPERVINCULO.pdf" xr:uid="{D9874D9E-B946-4DF1-888D-CCE9D879F193}"/>
    <hyperlink ref="X8" r:id="rId3598" xr:uid="{E78443D5-C645-46E2-807F-93E7F686BABC}"/>
    <hyperlink ref="X9" r:id="rId3599" xr:uid="{8B164C73-7FC1-468E-95C8-A67584454617}"/>
    <hyperlink ref="X10" r:id="rId3600" xr:uid="{46D820FF-C892-4C71-B7D0-90C1B1AC711E}"/>
    <hyperlink ref="X11" r:id="rId3601" xr:uid="{30D67D52-86A9-4F45-9FB2-700A1A98D787}"/>
    <hyperlink ref="X12" r:id="rId3602" xr:uid="{F898C952-D533-4F3A-913A-6E0820A5599A}"/>
    <hyperlink ref="X13" r:id="rId3603" xr:uid="{49DA4147-A196-4F5A-9931-1CAD506E0572}"/>
    <hyperlink ref="X14" r:id="rId3604" xr:uid="{E60D8887-6C11-4B02-9A9A-1F39D3991E51}"/>
    <hyperlink ref="X15" r:id="rId3605" xr:uid="{3689BF42-3EFB-4316-AD8C-F77F2C12104A}"/>
    <hyperlink ref="X16" r:id="rId3606" xr:uid="{7670006A-7A20-411F-89EA-81B582F1C930}"/>
    <hyperlink ref="X17" r:id="rId3607" xr:uid="{DD417EF8-48E5-45D0-9803-3F0399F8DF34}"/>
    <hyperlink ref="X18" r:id="rId3608" xr:uid="{66174841-CB8E-4C28-A0B6-0591221BA616}"/>
    <hyperlink ref="X19" r:id="rId3609" xr:uid="{F4E0EF95-F55B-44B6-9502-2BB8B281167B}"/>
    <hyperlink ref="X20" r:id="rId3610" xr:uid="{6EADC0CE-AC28-4CC6-9DB7-635A2F6688D1}"/>
    <hyperlink ref="X21" r:id="rId3611" xr:uid="{CCDE6D6E-4D8B-4762-A03C-5EAFAEF56F16}"/>
    <hyperlink ref="X22" r:id="rId3612" xr:uid="{779D944C-8AE5-4AD3-A63B-CCCCB6A51BE6}"/>
    <hyperlink ref="X23" r:id="rId3613" xr:uid="{3AE4D63C-7C95-4987-8A00-D53CD3F87F0A}"/>
    <hyperlink ref="X24" r:id="rId3614" xr:uid="{1AFDCBDA-E69F-42F2-BD72-9E5B5418E964}"/>
    <hyperlink ref="X25" r:id="rId3615" xr:uid="{11462E8E-E9F0-4FD7-A2C3-C623D1E184A1}"/>
    <hyperlink ref="X26" r:id="rId3616" xr:uid="{37538E26-28CE-4CBE-A2E4-4699750361FC}"/>
    <hyperlink ref="X27" r:id="rId3617" xr:uid="{9929BA66-276E-408D-B98F-BEF42A18E11F}"/>
    <hyperlink ref="X28" r:id="rId3618" xr:uid="{FF58B815-ED29-4487-B824-347685EA88A2}"/>
    <hyperlink ref="X29" r:id="rId3619" xr:uid="{8749DAA6-DC5B-4403-BC94-F1D693C09B7E}"/>
    <hyperlink ref="X30" r:id="rId3620" xr:uid="{285F9377-F9E9-4C37-8133-A7180C2B6412}"/>
    <hyperlink ref="X31" r:id="rId3621" xr:uid="{0F7908C6-87D9-4C49-A76E-733083D94D36}"/>
    <hyperlink ref="X32" r:id="rId3622" xr:uid="{5BD56E51-1202-4E8F-923F-D808CE6CE8C3}"/>
    <hyperlink ref="X33" r:id="rId3623" xr:uid="{2EB1213B-8518-4EE4-B2D6-FE03A26211EB}"/>
    <hyperlink ref="X34" r:id="rId3624" xr:uid="{A575AB91-AEC7-4947-BB2A-A421A57FC65B}"/>
    <hyperlink ref="X35" r:id="rId3625" xr:uid="{855E24B4-7E6F-4D26-BDC9-DB7E17435306}"/>
    <hyperlink ref="X36" r:id="rId3626" xr:uid="{4684C076-9EE1-4EAE-9551-4A8AF95DA3B0}"/>
    <hyperlink ref="X37" r:id="rId3627" xr:uid="{7C662B91-32C1-44B1-8DE2-EEA5C823D693}"/>
    <hyperlink ref="X38" r:id="rId3628" xr:uid="{0F956B77-824C-4F7B-8DC6-B60DA5A96219}"/>
    <hyperlink ref="X39" r:id="rId3629" xr:uid="{0BD54B3A-907C-4BC8-A49A-4E65600B61F0}"/>
    <hyperlink ref="X40" r:id="rId3630" xr:uid="{386D929F-9702-47C7-84F0-9F388E62A953}"/>
    <hyperlink ref="X41" r:id="rId3631" xr:uid="{35AE9884-F1C6-4C20-B723-748002118A07}"/>
    <hyperlink ref="X42" r:id="rId3632" xr:uid="{ADFB156A-04FC-4174-A61D-EA169BC817B4}"/>
    <hyperlink ref="X43" r:id="rId3633" xr:uid="{C81DACE1-9E09-403F-AB7E-2BF61C9DEA59}"/>
    <hyperlink ref="X44" r:id="rId3634" xr:uid="{79BE6CF8-1B76-429F-BA79-940D6A9F8665}"/>
    <hyperlink ref="X45" r:id="rId3635" xr:uid="{0E70979B-8556-42D4-AECB-D8D8E1777093}"/>
    <hyperlink ref="X46" r:id="rId3636" xr:uid="{9A9B5582-601F-4303-99E1-315E9568082E}"/>
    <hyperlink ref="X47" r:id="rId3637" xr:uid="{9CE34BCD-57F5-4657-B8B6-90ACB1322AD7}"/>
    <hyperlink ref="X48" r:id="rId3638" xr:uid="{C9F55078-E556-4510-9879-6793FC2458CE}"/>
    <hyperlink ref="X49" r:id="rId3639" xr:uid="{0DD2616C-EF97-43AE-9B61-F03C88B2098F}"/>
    <hyperlink ref="U8" r:id="rId3640" xr:uid="{BF007D10-2975-4A24-AC09-0701D12E9915}"/>
    <hyperlink ref="U9:U1792" r:id="rId3641" display="https://bahiadebanderas.gob.mx/transparenciaX/ARTICULO33/XXXI/PRIMER%20TR%202020/EGR/generacindelinkypublicacinentransparencia/Avance%20de%20Gesti%c3%b3n%20Financiera.pdf" xr:uid="{84E660F3-2C09-487A-A45B-F1AFDD930608}"/>
    <hyperlink ref="Q143" r:id="rId3642" xr:uid="{4DDD141C-0208-424B-9BDC-99A71BAAF50B}"/>
    <hyperlink ref="Q144" r:id="rId3643" xr:uid="{BE9B8879-7377-4895-B4FC-D91CD6F3B319}"/>
  </hyperlinks>
  <pageMargins left="0.7" right="0.7" top="0.75" bottom="0.75" header="0.3" footer="0.3"/>
  <pageSetup orientation="portrait" r:id="rId36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cp:lastPrinted>2019-04-24T17:13:27Z</cp:lastPrinted>
  <dcterms:created xsi:type="dcterms:W3CDTF">2018-04-25T18:09:12Z</dcterms:created>
  <dcterms:modified xsi:type="dcterms:W3CDTF">2020-06-29T19:23:10Z</dcterms:modified>
</cp:coreProperties>
</file>