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1600" windowHeight="91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<sst xmlns="http://schemas.openxmlformats.org/spreadsheetml/2006/main" count="608" uniqueCount="175">
  <si>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</si>
  <si>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</si>
  <si>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</si>
  <si>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</si>
  <si>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</si>
  <si>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</si>
  <si>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</si>
  <si>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</si>
  <si>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</si>
  <si>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</si>
  <si>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</si>
  <si>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</si>
  <si>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</si>
  <si>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</si>
  <si>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</si>
  <si>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</si>
  <si>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</si>
  <si>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</si>
  <si>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</si>
  <si>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</si>
  <si>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</si>
  <si>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</si>
  <si>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</si>
  <si>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</si>
  <si>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</si>
  <si>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</si>
  <si>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</si>
  <si>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</si>
  <si>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</si>
  <si>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</si>
  <si>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</si>
  <si>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</si>
  <si>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</si>
  <si>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</si>
  <si>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</si>
  <si>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</si>
  <si>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</si>
  <si>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</si>
  <si>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</si>
  <si>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</si>
  <si>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</si>
  <si>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</si>
  <si>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</si>
  <si>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</si>
  <si>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</si>
  <si>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</si>
  <si>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</si>
  <si>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</si>
  <si>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</si>
  <si>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</si>
  <si>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</si>
  <si>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</si>
  <si>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</si>
  <si>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</si>
  <si>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</si>
  <si>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</si>
  <si>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</si>
  <si>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</si>
  <si>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</si>
  <si>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</si>
  <si>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</si>
  <si>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</si>
  <si>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</si>
  <si>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</si>
  <si>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</si>
  <si>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</si>
  <si>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</si>
  <si>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</si>
  <si>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</si>
  <si>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</si>
  <si>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</si>
  <si>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</si>
  <si>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</si>
  <si>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</si>
  <si>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</si>
  <si>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</si>
  <si>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</si>
  <si>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</si>
  <si>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</si>
  <si>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</si>
  <si>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</si>
  <si>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</si>
  <si>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</si>
  <si>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</si>
  <si>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bahia-op-fondoiii-x-005/2020</t>
  </si>
  <si>
    <t>bahia-op-fondoiii-x-006/2020</t>
  </si>
  <si>
    <t>bahia-op-fondoiii-x-007/2020</t>
  </si>
  <si>
    <t>bahia-op-fondoiii-x-008/2020</t>
  </si>
  <si>
    <t>bahia-op-fondoiii-x-009/2020</t>
  </si>
  <si>
    <t>bahia-op-fondoiii-x-010/2020</t>
  </si>
  <si>
    <t>bahia-op-fondoiii-x-011/2020</t>
  </si>
  <si>
    <t>bahia-op-fondoiii-x-012/2020</t>
  </si>
  <si>
    <t>bahia-op-fondoiii-x-013/2020</t>
  </si>
  <si>
    <t>bahia-op-fondoiii-x-014/2020</t>
  </si>
  <si>
    <t>bahia-op-fondoiii-x-019/2020</t>
  </si>
  <si>
    <t>bahia-op-fondoiii-x-020/2020</t>
  </si>
  <si>
    <t>bahia-op-fondoiii-x-021/2020</t>
  </si>
  <si>
    <t>bahia-op-fondoiii-x-022/2020</t>
  </si>
  <si>
    <t>bahia-op-fondoiii-x-023/2020</t>
  </si>
  <si>
    <t>bahia-op-fondoiii-x-024/2020</t>
  </si>
  <si>
    <t>bahia-op-fondoiii-x-025/2020</t>
  </si>
  <si>
    <t>bahia-op-fondoiii-x-026/2020</t>
  </si>
  <si>
    <t>bahia-op-fondoiii-x-027/2020</t>
  </si>
  <si>
    <t>bahia-op-fondoiii-x-028/2020</t>
  </si>
  <si>
    <t>bahia-op-fod-x-029/2020</t>
  </si>
  <si>
    <t>obra publica</t>
  </si>
  <si>
    <t>bahia-adq-fod-mbb-x-023/2020</t>
  </si>
  <si>
    <t>bahia-adq-fod-mbb-x-025/2020</t>
  </si>
  <si>
    <t>bahia-adq-fod-mbb-x-026/2020</t>
  </si>
  <si>
    <t>bahia-adq-fod-mbb-x-027/2020</t>
  </si>
  <si>
    <t>bahia-adq-fod-mbb-x-028/2020</t>
  </si>
  <si>
    <t>adquisicion</t>
  </si>
  <si>
    <t>ley de obra publica del estado de nayarit</t>
  </si>
  <si>
    <t>ley de adquisicion del estado de nayarit</t>
  </si>
  <si>
    <t>obras publicas</t>
  </si>
  <si>
    <t>licitaciones</t>
  </si>
  <si>
    <t>cesar hernaldo gonzalez ruiz</t>
  </si>
  <si>
    <t>constructora sarcon s a de c v</t>
  </si>
  <si>
    <t>escalare s a de c v</t>
  </si>
  <si>
    <t>ameka desarrollos integrales s de r l de c v</t>
  </si>
  <si>
    <t>productos de energia verde s a de c v</t>
  </si>
  <si>
    <t>remarq s a de c v</t>
  </si>
  <si>
    <t>dannpa contructora e inmobiliaria s de r l de c v</t>
  </si>
  <si>
    <t>consorcio constructor eco del bajio s a de c v</t>
  </si>
  <si>
    <t>david espinoza barragan</t>
  </si>
  <si>
    <t>seguros el potosi s a</t>
  </si>
  <si>
    <t>maria raquel zambrano juarez</t>
  </si>
  <si>
    <t>autos servicio y refacciones s a de c v</t>
  </si>
  <si>
    <t>hdi seguros s a de c v</t>
  </si>
  <si>
    <t>ruiz</t>
  </si>
  <si>
    <t>persona moral</t>
  </si>
  <si>
    <t>barragan</t>
  </si>
  <si>
    <t>juarez</t>
  </si>
  <si>
    <t>gonzalez</t>
  </si>
  <si>
    <t>espinoza</t>
  </si>
  <si>
    <t>zambrano</t>
  </si>
  <si>
    <t>cesar hernaldo</t>
  </si>
  <si>
    <t>david</t>
  </si>
  <si>
    <t>maria raquel</t>
  </si>
  <si>
    <t xml:space="preserve">clausula primera a la vigesima cuarta </t>
  </si>
  <si>
    <t>clausula primera a la novena</t>
  </si>
  <si>
    <t>https://www.bahiadebanderas.gob.mx/transparenciaX/ARTICULO33/XXVII/CUARTO%20TR%202020/LICITACIONES/OFICIO%20004-2021%20FORMATO%20XXVII.pdf</t>
  </si>
  <si>
    <t>bahia-adq-fod-mbb-x-031/2020</t>
  </si>
  <si>
    <t>ia818020997-e13-2020</t>
  </si>
  <si>
    <t>comercializadora customs advaisor s a de c v</t>
  </si>
  <si>
    <t>paradigma xxi proyectos y servicios en seguridad privada s a de c v</t>
  </si>
  <si>
    <t>cluasula primera a la novena</t>
  </si>
  <si>
    <t>https://www.bahiadebanderas.gob.mx/transparenciaX/ARTICULO33/XXVII/CUARTO%20TR%202020/LICITACIONES/CONTRATOS/CONTRATO%20FONIII-028-2020.pdf</t>
  </si>
  <si>
    <t>https://www.bahiadebanderas.gob.mx/transparenciaX/ARTICULO33/XXVII/CUARTO%20TR%202020/LICITACIONES/CONTRATOS/CONTRATO%20FONIII-027-2020.pdf</t>
  </si>
  <si>
    <t>https://www.bahiadebanderas.gob.mx/transparenciaX/ARTICULO33/XXVII/CUARTO%20TR%202020/LICITACIONES/CONTRATOS/CONTRATO%20FONIII-026-2020.pdf</t>
  </si>
  <si>
    <t>https://www.bahiadebanderas.gob.mx/transparenciaX/ARTICULO33/XXVII/CUARTO%20TR%202020/LICITACIONES/CONTRATOS/CONTRATO%20FONIII-025-2020.pdf</t>
  </si>
  <si>
    <t>https://www.bahiadebanderas.gob.mx/transparenciaX/ARTICULO33/XXVII/CUARTO%20TR%202020/LICITACIONES/CONTRATOS/CONTRATO%20FONIII-024-2020.pdf</t>
  </si>
  <si>
    <t>https://www.bahiadebanderas.gob.mx/transparenciaX/ARTICULO33/XXVII/CUARTO%20TR%202020/LICITACIONES/CONTRATOS/CONTRATO%20FONIII-023-2020.pdf</t>
  </si>
  <si>
    <t>https://www.bahiadebanderas.gob.mx/transparenciaX/ARTICULO33/XXVII/CUARTO%20TR%202020/LICITACIONES/CONTRATOS/CONTRATO%20FONIII-022-2020.pdf</t>
  </si>
  <si>
    <t>https://www.bahiadebanderas.gob.mx/transparenciaX/ARTICULO33/XXVII/CUARTO%20TR%202020/LICITACIONES/CONTRATOS/CONTRATO%20FONIII-021-2020.pdf</t>
  </si>
  <si>
    <t>https://www.bahiadebanderas.gob.mx/transparenciaX/ARTICULO33/XXVII/CUARTO%20TR%202020/LICITACIONES/CONTRATOS/CONTRATO%20FONIII-020-2020.pdf</t>
  </si>
  <si>
    <t>https://www.bahiadebanderas.gob.mx/transparenciaX/ARTICULO33/XXVII/CUARTO%20TR%202020/LICITACIONES/CONTRATOS/CONTRATO%20FONIII-019-2020.pdf</t>
  </si>
  <si>
    <t>https://www.bahiadebanderas.gob.mx/transparenciaX/ARTICULO33/XXVII/CUARTO%20TR%202020/LICITACIONES/CONTRATOS/CONTRATO%20FONIII-014-2020.pdf</t>
  </si>
  <si>
    <t>https://www.bahiadebanderas.gob.mx/transparenciaX/ARTICULO33/XXVII/CUARTO%20TR%202020/LICITACIONES/CONTRATOS/CONTRATO%20FONIII-013-2020.pdf</t>
  </si>
  <si>
    <t>https://www.bahiadebanderas.gob.mx/transparenciaX/ARTICULO33/XXVII/CUARTO%20TR%202020/LICITACIONES/CONTRATOS/CONTRATO%20FONIII-012-2020.pdf</t>
  </si>
  <si>
    <t>https://www.bahiadebanderas.gob.mx/transparenciaX/ARTICULO33/XXVII/CUARTO%20TR%202020/LICITACIONES/CONTRATOS/CONTRATO%20FONIII-011-2020.pdf</t>
  </si>
  <si>
    <t>https://www.bahiadebanderas.gob.mx/transparenciaX/ARTICULO33/XXVII/CUARTO%20TR%202020/LICITACIONES/CONTRATOS/CONTRATO%20FONIII-010-2020.pdf</t>
  </si>
  <si>
    <t>https://www.bahiadebanderas.gob.mx/transparenciaX/ARTICULO33/XXVII/CUARTO%20TR%202020/LICITACIONES/CONTRATOS/CONTRATO%20FONIII-009-2020.pdf</t>
  </si>
  <si>
    <t>https://www.bahiadebanderas.gob.mx/transparenciaX/ARTICULO33/XXVII/CUARTO%20TR%202020/LICITACIONES/CONTRATOS/CONTRATO%20FONIII-008-2020.pdf</t>
  </si>
  <si>
    <t>https://www.bahiadebanderas.gob.mx/transparenciaX/ARTICULO33/XXVII/CUARTO%20TR%202020/LICITACIONES/CONTRATOS/CONTRATO%20FONIII-007-2020.pdf</t>
  </si>
  <si>
    <t>https://www.bahiadebanderas.gob.mx/transparenciaX/ARTICULO33/XXVII/CUARTO%20TR%202020/LICITACIONES/CONTRATOS/CONTRATO%20FONIII-006-2020.pdf</t>
  </si>
  <si>
    <t>https://www.bahiadebanderas.gob.mx/transparenciaX/ARTICULO33/XXVII/CUARTO%20TR%202020/LICITACIONES/CONTRATOS/CONTRATO%20FONIII-005-2020.pdf</t>
  </si>
  <si>
    <t>https://www.bahiadebanderas.gob.mx/transparenciaX/ARTICULO33/XXVII/CUARTO%20TR%202020/LICITACIONES/CONTRATOS/CONTRATO%20FOD-029-2020.pdf</t>
  </si>
  <si>
    <t>https://www.bahiadebanderas.gob.mx/transparenciaX/ARTICULO33/XXVII/CUARTO%20TR%202020/LICITACIONES/CONTRATO%20E13-2020.pdf</t>
  </si>
  <si>
    <t>https://www.bahiadebanderas.gob.mx/transparenciaX/ARTICULO33/XXVII/CUARTO%20TR%202020/LICITACIONES/CONTRATO%20ADQ-028-2020.pdf</t>
  </si>
  <si>
    <t>https://www.bahiadebanderas.gob.mx/transparenciaX/ARTICULO33/XXVII/CUARTO%20TR%202020/LICITACIONES/CONTRATO%20ADQ-025-2020.pdf</t>
  </si>
  <si>
    <t>https://www.bahiadebanderas.gob.mx/transparenciaX/ARTICULO33/XXVII/CUARTO%20TR%202020/LICITACIONES/CONTRATO%20ADQ-027-2020.pdf</t>
  </si>
  <si>
    <t>https://www.bahiadebanderas.gob.mx/transparenciaX/ARTICULO33/XXVIII/CUARTO%20TR%202020/LICITACIONES/CONTRATO%20ADQ-023-2020.pdf</t>
  </si>
  <si>
    <t>https://www.bahiadebanderas.gob.mx/transparenciaX/ARTICULO33/XXVIII/CUARTO%20TR%202020/LICITACIONES/CONTRATO%20ADQ-026-2020.pdf</t>
  </si>
  <si>
    <t>https://www.bahiadebanderas.gob.mx/transparenciaX/ARTICULO33/XXVII/CUARTO%20TR%202020/LICITACIONES/CONTRATO%20ADQ-031-2020.pdf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</si>
</sst>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ahiadebanderas.gob.mx/transparenciaX/ARTICULO33/XXVII/CUARTO%20TR%202020/LICITACIONES/CONTRATOS/CONTRATO%20FONIII-024-2020.pdf" TargetMode="External"/><Relationship Id="rId21" Type="http://schemas.openxmlformats.org/officeDocument/2006/relationships/hyperlink" Target="https://www.bahiadebanderas.gob.mx/transparenciaX/ARTICULO33/XXVII/CUARTO%20TR%202020/LICITACIONES/OFICIO%20004-2021%20FORMATO%20XXVII.pdf" TargetMode="External"/><Relationship Id="rId42" Type="http://schemas.openxmlformats.org/officeDocument/2006/relationships/hyperlink" Target="https://www.bahiadebanderas.gob.mx/transparenciaX/ARTICULO33/XXVII/CUARTO%20TR%202020/LICITACIONES/OFICIO%20004-2021%20FORMATO%20XXVII.pdf" TargetMode="External"/><Relationship Id="rId63" Type="http://schemas.openxmlformats.org/officeDocument/2006/relationships/hyperlink" Target="https://www.bahiadebanderas.gob.mx/transparenciaX/ARTICULO33/XXVII/CUARTO%20TR%202020/LICITACIONES/OFICIO%20004-2021%20FORMATO%20XXVII.pdf" TargetMode="External"/><Relationship Id="rId84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38" Type="http://schemas.openxmlformats.org/officeDocument/2006/relationships/hyperlink" Target="https://www.bahiadebanderas.gob.mx/transparenciaX/ARTICULO33/XXVIII/CUARTO%20TR%202020/LICITACIONES/CONTRATO%20ADQ-023-2020.pdf" TargetMode="External"/><Relationship Id="rId107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1" Type="http://schemas.openxmlformats.org/officeDocument/2006/relationships/hyperlink" Target="https://www.bahiadebanderas.gob.mx/transparenciaX/ARTICULO33/XXVII/CUARTO%20TR%202020/LICITACIONES/OFICIO%20004-2021%20FORMATO%20XXVII.pdf" TargetMode="External"/><Relationship Id="rId32" Type="http://schemas.openxmlformats.org/officeDocument/2006/relationships/hyperlink" Target="https://www.bahiadebanderas.gob.mx/transparenciaX/ARTICULO33/XXVII/CUARTO%20TR%202020/LICITACIONES/OFICIO%20004-2021%20FORMATO%20XXVII.pdf" TargetMode="External"/><Relationship Id="rId37" Type="http://schemas.openxmlformats.org/officeDocument/2006/relationships/hyperlink" Target="https://www.bahiadebanderas.gob.mx/transparenciaX/ARTICULO33/XXVII/CUARTO%20TR%202020/LICITACIONES/OFICIO%20004-2021%20FORMATO%20XXVII.pdf" TargetMode="External"/><Relationship Id="rId53" Type="http://schemas.openxmlformats.org/officeDocument/2006/relationships/hyperlink" Target="https://www.bahiadebanderas.gob.mx/transparenciaX/ARTICULO33/XXVII/CUARTO%20TR%202020/LICITACIONES/OFICIO%20004-2021%20FORMATO%20XXVII.pdf" TargetMode="External"/><Relationship Id="rId58" Type="http://schemas.openxmlformats.org/officeDocument/2006/relationships/hyperlink" Target="https://www.bahiadebanderas.gob.mx/transparenciaX/ARTICULO33/XXVII/CUARTO%20TR%202020/LICITACIONES/OFICIO%20004-2021%20FORMATO%20XXVII.pdf" TargetMode="External"/><Relationship Id="rId74" Type="http://schemas.openxmlformats.org/officeDocument/2006/relationships/hyperlink" Target="https://www.bahiadebanderas.gob.mx/transparenciaX/ARTICULO33/XXVII/CUARTO%20TR%202020/LICITACIONES/OFICIO%20004-2021%20FORMATO%20XXVII.pdf" TargetMode="External"/><Relationship Id="rId79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02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23" Type="http://schemas.openxmlformats.org/officeDocument/2006/relationships/hyperlink" Target="https://www.bahiadebanderas.gob.mx/transparenciaX/ARTICULO33/XXVII/CUARTO%20TR%202020/LICITACIONES/CONTRATOS/CONTRATO%20FONIII-014-2020.pdf" TargetMode="External"/><Relationship Id="rId128" Type="http://schemas.openxmlformats.org/officeDocument/2006/relationships/hyperlink" Target="https://www.bahiadebanderas.gob.mx/transparenciaX/ARTICULO33/XXVII/CUARTO%20TR%202020/LICITACIONES/CONTRATOS/CONTRATO%20FONIII-009-2020.pdf" TargetMode="External"/><Relationship Id="rId5" Type="http://schemas.openxmlformats.org/officeDocument/2006/relationships/hyperlink" Target="https://www.bahiadebanderas.gob.mx/transparenciaX/ARTICULO33/XXVII/CUARTO%20TR%202020/LICITACIONES/OFICIO%20004-2021%20FORMATO%20XXVII.pdf" TargetMode="External"/><Relationship Id="rId90" Type="http://schemas.openxmlformats.org/officeDocument/2006/relationships/hyperlink" Target="https://www.bahiadebanderas.gob.mx/transparenciaX/ARTICULO33/XXVII/CUARTO%20TR%202020/LICITACIONES/OFICIO%20004-2021%20FORMATO%20XXVII.pdf" TargetMode="External"/><Relationship Id="rId95" Type="http://schemas.openxmlformats.org/officeDocument/2006/relationships/hyperlink" Target="https://www.bahiadebanderas.gob.mx/transparenciaX/ARTICULO33/XXVII/CUARTO%20TR%202020/LICITACIONES/OFICIO%20004-2021%20FORMATO%20XXVII.pdf" TargetMode="External"/><Relationship Id="rId22" Type="http://schemas.openxmlformats.org/officeDocument/2006/relationships/hyperlink" Target="https://www.bahiadebanderas.gob.mx/transparenciaX/ARTICULO33/XXVII/CUARTO%20TR%202020/LICITACIONES/OFICIO%20004-2021%20FORMATO%20XXVII.pdf" TargetMode="External"/><Relationship Id="rId27" Type="http://schemas.openxmlformats.org/officeDocument/2006/relationships/hyperlink" Target="https://www.bahiadebanderas.gob.mx/transparenciaX/ARTICULO33/XXVII/CUARTO%20TR%202020/LICITACIONES/OFICIO%20004-2021%20FORMATO%20XXVII.pdf" TargetMode="External"/><Relationship Id="rId43" Type="http://schemas.openxmlformats.org/officeDocument/2006/relationships/hyperlink" Target="https://www.bahiadebanderas.gob.mx/transparenciaX/ARTICULO33/XXVII/CUARTO%20TR%202020/LICITACIONES/OFICIO%20004-2021%20FORMATO%20XXVII.pdf" TargetMode="External"/><Relationship Id="rId48" Type="http://schemas.openxmlformats.org/officeDocument/2006/relationships/hyperlink" Target="https://www.bahiadebanderas.gob.mx/transparenciaX/ARTICULO33/XXVII/CUARTO%20TR%202020/LICITACIONES/OFICIO%20004-2021%20FORMATO%20XXVII.pdf" TargetMode="External"/><Relationship Id="rId64" Type="http://schemas.openxmlformats.org/officeDocument/2006/relationships/hyperlink" Target="https://www.bahiadebanderas.gob.mx/transparenciaX/ARTICULO33/XXVII/CUARTO%20TR%202020/LICITACIONES/OFICIO%20004-2021%20FORMATO%20XXVII.pdf" TargetMode="External"/><Relationship Id="rId69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13" Type="http://schemas.openxmlformats.org/officeDocument/2006/relationships/hyperlink" Target="https://www.bahiadebanderas.gob.mx/transparenciaX/ARTICULO33/XXVII/CUARTO%20TR%202020/LICITACIONES/CONTRATOS/CONTRATO%20FONIII-028-2020.pdf" TargetMode="External"/><Relationship Id="rId118" Type="http://schemas.openxmlformats.org/officeDocument/2006/relationships/hyperlink" Target="https://www.bahiadebanderas.gob.mx/transparenciaX/ARTICULO33/XXVII/CUARTO%20TR%202020/LICITACIONES/CONTRATOS/CONTRATO%20FONIII-023-2020.pdf" TargetMode="External"/><Relationship Id="rId134" Type="http://schemas.openxmlformats.org/officeDocument/2006/relationships/hyperlink" Target="https://www.bahiadebanderas.gob.mx/transparenciaX/ARTICULO33/XXVII/CUARTO%20TR%202020/LICITACIONES/CONTRATO%20E13-2020.pdf" TargetMode="External"/><Relationship Id="rId139" Type="http://schemas.openxmlformats.org/officeDocument/2006/relationships/hyperlink" Target="https://www.bahiadebanderas.gob.mx/transparenciaX/ARTICULO33/XXVIII/CUARTO%20TR%202020/LICITACIONES/CONTRATO%20ADQ-026-2020.pdf" TargetMode="External"/><Relationship Id="rId80" Type="http://schemas.openxmlformats.org/officeDocument/2006/relationships/hyperlink" Target="https://www.bahiadebanderas.gob.mx/transparenciaX/ARTICULO33/XXVII/CUARTO%20TR%202020/LICITACIONES/OFICIO%20004-2021%20FORMATO%20XXVII.pdf" TargetMode="External"/><Relationship Id="rId85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2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7" Type="http://schemas.openxmlformats.org/officeDocument/2006/relationships/hyperlink" Target="https://www.bahiadebanderas.gob.mx/transparenciaX/ARTICULO33/XXVII/CUARTO%20TR%202020/LICITACIONES/OFICIO%20004-2021%20FORMATO%20XXVII.pdf" TargetMode="External"/><Relationship Id="rId33" Type="http://schemas.openxmlformats.org/officeDocument/2006/relationships/hyperlink" Target="https://www.bahiadebanderas.gob.mx/transparenciaX/ARTICULO33/XXVII/CUARTO%20TR%202020/LICITACIONES/OFICIO%20004-2021%20FORMATO%20XXVII.pdf" TargetMode="External"/><Relationship Id="rId38" Type="http://schemas.openxmlformats.org/officeDocument/2006/relationships/hyperlink" Target="https://www.bahiadebanderas.gob.mx/transparenciaX/ARTICULO33/XXVII/CUARTO%20TR%202020/LICITACIONES/OFICIO%20004-2021%20FORMATO%20XXVII.pdf" TargetMode="External"/><Relationship Id="rId59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03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08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24" Type="http://schemas.openxmlformats.org/officeDocument/2006/relationships/hyperlink" Target="https://www.bahiadebanderas.gob.mx/transparenciaX/ARTICULO33/XXVII/CUARTO%20TR%202020/LICITACIONES/CONTRATOS/CONTRATO%20FONIII-013-2020.pdf" TargetMode="External"/><Relationship Id="rId129" Type="http://schemas.openxmlformats.org/officeDocument/2006/relationships/hyperlink" Target="https://www.bahiadebanderas.gob.mx/transparenciaX/ARTICULO33/XXVII/CUARTO%20TR%202020/LICITACIONES/CONTRATOS/CONTRATO%20FONIII-008-2020.pdf" TargetMode="External"/><Relationship Id="rId54" Type="http://schemas.openxmlformats.org/officeDocument/2006/relationships/hyperlink" Target="https://www.bahiadebanderas.gob.mx/transparenciaX/ARTICULO33/XXVII/CUARTO%20TR%202020/LICITACIONES/OFICIO%20004-2021%20FORMATO%20XXVII.pdf" TargetMode="External"/><Relationship Id="rId70" Type="http://schemas.openxmlformats.org/officeDocument/2006/relationships/hyperlink" Target="https://www.bahiadebanderas.gob.mx/transparenciaX/ARTICULO33/XXVII/CUARTO%20TR%202020/LICITACIONES/OFICIO%20004-2021%20FORMATO%20XXVII.pdf" TargetMode="External"/><Relationship Id="rId75" Type="http://schemas.openxmlformats.org/officeDocument/2006/relationships/hyperlink" Target="https://www.bahiadebanderas.gob.mx/transparenciaX/ARTICULO33/XXVII/CUARTO%20TR%202020/LICITACIONES/OFICIO%20004-2021%20FORMATO%20XXVII.pdf" TargetMode="External"/><Relationship Id="rId91" Type="http://schemas.openxmlformats.org/officeDocument/2006/relationships/hyperlink" Target="https://www.bahiadebanderas.gob.mx/transparenciaX/ARTICULO33/XXVII/CUARTO%20TR%202020/LICITACIONES/OFICIO%20004-2021%20FORMATO%20XXVII.pdf" TargetMode="External"/><Relationship Id="rId96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40" Type="http://schemas.openxmlformats.org/officeDocument/2006/relationships/hyperlink" Target="https://www.bahiadebanderas.gob.mx/transparenciaX/ARTICULO33/XXVII/CUARTO%20TR%202020/LICITACIONES/CONTRATO%20ADQ-031-2020.pdf" TargetMode="External"/><Relationship Id="rId1" Type="http://schemas.openxmlformats.org/officeDocument/2006/relationships/hyperlink" Target="https://www.bahiadebanderas.gob.mx/transparenciaX/ARTICULO33/XXVII/CUARTO%20TR%202020/LICITACIONES/OFICIO%20004-2021%20FORMATO%20XXVII.pdf" TargetMode="External"/><Relationship Id="rId6" Type="http://schemas.openxmlformats.org/officeDocument/2006/relationships/hyperlink" Target="https://www.bahiadebanderas.gob.mx/transparenciaX/ARTICULO33/XXVII/CUARTO%20TR%202020/LICITACIONES/OFICIO%20004-2021%20FORMATO%20XXVII.pdf" TargetMode="External"/><Relationship Id="rId23" Type="http://schemas.openxmlformats.org/officeDocument/2006/relationships/hyperlink" Target="https://www.bahiadebanderas.gob.mx/transparenciaX/ARTICULO33/XXVII/CUARTO%20TR%202020/LICITACIONES/OFICIO%20004-2021%20FORMATO%20XXVII.pdf" TargetMode="External"/><Relationship Id="rId28" Type="http://schemas.openxmlformats.org/officeDocument/2006/relationships/hyperlink" Target="https://www.bahiadebanderas.gob.mx/transparenciaX/ARTICULO33/XXVII/CUARTO%20TR%202020/LICITACIONES/OFICIO%20004-2021%20FORMATO%20XXVII.pdf" TargetMode="External"/><Relationship Id="rId49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14" Type="http://schemas.openxmlformats.org/officeDocument/2006/relationships/hyperlink" Target="https://www.bahiadebanderas.gob.mx/transparenciaX/ARTICULO33/XXVII/CUARTO%20TR%202020/LICITACIONES/CONTRATOS/CONTRATO%20FONIII-027-2020.pdf" TargetMode="External"/><Relationship Id="rId119" Type="http://schemas.openxmlformats.org/officeDocument/2006/relationships/hyperlink" Target="https://www.bahiadebanderas.gob.mx/transparenciaX/ARTICULO33/XXVII/CUARTO%20TR%202020/LICITACIONES/CONTRATOS/CONTRATO%20FONIII-022-2020.pdf" TargetMode="External"/><Relationship Id="rId44" Type="http://schemas.openxmlformats.org/officeDocument/2006/relationships/hyperlink" Target="https://www.bahiadebanderas.gob.mx/transparenciaX/ARTICULO33/XXVII/CUARTO%20TR%202020/LICITACIONES/OFICIO%20004-2021%20FORMATO%20XXVII.pdf" TargetMode="External"/><Relationship Id="rId60" Type="http://schemas.openxmlformats.org/officeDocument/2006/relationships/hyperlink" Target="https://www.bahiadebanderas.gob.mx/transparenciaX/ARTICULO33/XXVII/CUARTO%20TR%202020/LICITACIONES/OFICIO%20004-2021%20FORMATO%20XXVII.pdf" TargetMode="External"/><Relationship Id="rId65" Type="http://schemas.openxmlformats.org/officeDocument/2006/relationships/hyperlink" Target="https://www.bahiadebanderas.gob.mx/transparenciaX/ARTICULO33/XXVII/CUARTO%20TR%202020/LICITACIONES/OFICIO%20004-2021%20FORMATO%20XXVII.pdf" TargetMode="External"/><Relationship Id="rId81" Type="http://schemas.openxmlformats.org/officeDocument/2006/relationships/hyperlink" Target="https://www.bahiadebanderas.gob.mx/transparenciaX/ARTICULO33/XXVII/CUARTO%20TR%202020/LICITACIONES/OFICIO%20004-2021%20FORMATO%20XXVII.pdf" TargetMode="External"/><Relationship Id="rId86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30" Type="http://schemas.openxmlformats.org/officeDocument/2006/relationships/hyperlink" Target="https://www.bahiadebanderas.gob.mx/transparenciaX/ARTICULO33/XXVII/CUARTO%20TR%202020/LICITACIONES/CONTRATOS/CONTRATO%20FONIII-007-2020.pdf" TargetMode="External"/><Relationship Id="rId135" Type="http://schemas.openxmlformats.org/officeDocument/2006/relationships/hyperlink" Target="https://www.bahiadebanderas.gob.mx/transparenciaX/ARTICULO33/XXVII/CUARTO%20TR%202020/LICITACIONES/CONTRATO%20ADQ-028-2020.pdf" TargetMode="External"/><Relationship Id="rId13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8" Type="http://schemas.openxmlformats.org/officeDocument/2006/relationships/hyperlink" Target="https://www.bahiadebanderas.gob.mx/transparenciaX/ARTICULO33/XXVII/CUARTO%20TR%202020/LICITACIONES/OFICIO%20004-2021%20FORMATO%20XXVII.pdf" TargetMode="External"/><Relationship Id="rId39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09" Type="http://schemas.openxmlformats.org/officeDocument/2006/relationships/hyperlink" Target="https://www.bahiadebanderas.gob.mx/transparenciaX/ARTICULO33/XXVII/CUARTO%20TR%202020/LICITACIONES/OFICIO%20004-2021%20FORMATO%20XXVII.pdf" TargetMode="External"/><Relationship Id="rId34" Type="http://schemas.openxmlformats.org/officeDocument/2006/relationships/hyperlink" Target="https://www.bahiadebanderas.gob.mx/transparenciaX/ARTICULO33/XXVII/CUARTO%20TR%202020/LICITACIONES/OFICIO%20004-2021%20FORMATO%20XXVII.pdf" TargetMode="External"/><Relationship Id="rId50" Type="http://schemas.openxmlformats.org/officeDocument/2006/relationships/hyperlink" Target="https://www.bahiadebanderas.gob.mx/transparenciaX/ARTICULO33/XXVII/CUARTO%20TR%202020/LICITACIONES/OFICIO%20004-2021%20FORMATO%20XXVII.pdf" TargetMode="External"/><Relationship Id="rId55" Type="http://schemas.openxmlformats.org/officeDocument/2006/relationships/hyperlink" Target="https://www.bahiadebanderas.gob.mx/transparenciaX/ARTICULO33/XXVII/CUARTO%20TR%202020/LICITACIONES/OFICIO%20004-2021%20FORMATO%20XXVII.pdf" TargetMode="External"/><Relationship Id="rId76" Type="http://schemas.openxmlformats.org/officeDocument/2006/relationships/hyperlink" Target="https://www.bahiadebanderas.gob.mx/transparenciaX/ARTICULO33/XXVII/CUARTO%20TR%202020/LICITACIONES/OFICIO%20004-2021%20FORMATO%20XXVII.pdf" TargetMode="External"/><Relationship Id="rId97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04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20" Type="http://schemas.openxmlformats.org/officeDocument/2006/relationships/hyperlink" Target="https://www.bahiadebanderas.gob.mx/transparenciaX/ARTICULO33/XXVII/CUARTO%20TR%202020/LICITACIONES/CONTRATOS/CONTRATO%20FONIII-021-2020.pdf" TargetMode="External"/><Relationship Id="rId125" Type="http://schemas.openxmlformats.org/officeDocument/2006/relationships/hyperlink" Target="https://www.bahiadebanderas.gob.mx/transparenciaX/ARTICULO33/XXVII/CUARTO%20TR%202020/LICITACIONES/CONTRATOS/CONTRATO%20FONIII-012-2020.pdf" TargetMode="External"/><Relationship Id="rId141" Type="http://schemas.openxmlformats.org/officeDocument/2006/relationships/printerSettings" Target="../printerSettings/printerSettings1.bin"/><Relationship Id="rId7" Type="http://schemas.openxmlformats.org/officeDocument/2006/relationships/hyperlink" Target="https://www.bahiadebanderas.gob.mx/transparenciaX/ARTICULO33/XXVII/CUARTO%20TR%202020/LICITACIONES/OFICIO%20004-2021%20FORMATO%20XXVII.pdf" TargetMode="External"/><Relationship Id="rId71" Type="http://schemas.openxmlformats.org/officeDocument/2006/relationships/hyperlink" Target="https://www.bahiadebanderas.gob.mx/transparenciaX/ARTICULO33/XXVII/CUARTO%20TR%202020/LICITACIONES/OFICIO%20004-2021%20FORMATO%20XXVII.pdf" TargetMode="External"/><Relationship Id="rId92" Type="http://schemas.openxmlformats.org/officeDocument/2006/relationships/hyperlink" Target="https://www.bahiadebanderas.gob.mx/transparenciaX/ARTICULO33/XXVII/CUARTO%20TR%202020/LICITACIONES/OFICIO%20004-2021%20FORMATO%20XXVII.pdf" TargetMode="External"/><Relationship Id="rId2" Type="http://schemas.openxmlformats.org/officeDocument/2006/relationships/hyperlink" Target="https://www.bahiadebanderas.gob.mx/transparenciaX/ARTICULO33/XXVII/CUARTO%20TR%202020/LICITACIONES/OFICIO%20004-2021%20FORMATO%20XXVII.pdf" TargetMode="External"/><Relationship Id="rId29" Type="http://schemas.openxmlformats.org/officeDocument/2006/relationships/hyperlink" Target="https://www.bahiadebanderas.gob.mx/transparenciaX/ARTICULO33/XXVII/CUARTO%20TR%202020/LICITACIONES/OFICIO%20004-2021%20FORMATO%20XXVII.pdf" TargetMode="External"/><Relationship Id="rId24" Type="http://schemas.openxmlformats.org/officeDocument/2006/relationships/hyperlink" Target="https://www.bahiadebanderas.gob.mx/transparenciaX/ARTICULO33/XXVII/CUARTO%20TR%202020/LICITACIONES/OFICIO%20004-2021%20FORMATO%20XXVII.pdf" TargetMode="External"/><Relationship Id="rId40" Type="http://schemas.openxmlformats.org/officeDocument/2006/relationships/hyperlink" Target="https://www.bahiadebanderas.gob.mx/transparenciaX/ARTICULO33/XXVII/CUARTO%20TR%202020/LICITACIONES/OFICIO%20004-2021%20FORMATO%20XXVII.pdf" TargetMode="External"/><Relationship Id="rId45" Type="http://schemas.openxmlformats.org/officeDocument/2006/relationships/hyperlink" Target="https://www.bahiadebanderas.gob.mx/transparenciaX/ARTICULO33/XXVII/CUARTO%20TR%202020/LICITACIONES/OFICIO%20004-2021%20FORMATO%20XXVII.pdf" TargetMode="External"/><Relationship Id="rId66" Type="http://schemas.openxmlformats.org/officeDocument/2006/relationships/hyperlink" Target="https://www.bahiadebanderas.gob.mx/transparenciaX/ARTICULO33/XXVII/CUARTO%20TR%202020/LICITACIONES/OFICIO%20004-2021%20FORMATO%20XXVII.pdf" TargetMode="External"/><Relationship Id="rId87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10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15" Type="http://schemas.openxmlformats.org/officeDocument/2006/relationships/hyperlink" Target="https://www.bahiadebanderas.gob.mx/transparenciaX/ARTICULO33/XXVII/CUARTO%20TR%202020/LICITACIONES/CONTRATOS/CONTRATO%20FONIII-026-2020.pdf" TargetMode="External"/><Relationship Id="rId131" Type="http://schemas.openxmlformats.org/officeDocument/2006/relationships/hyperlink" Target="https://www.bahiadebanderas.gob.mx/transparenciaX/ARTICULO33/XXVII/CUARTO%20TR%202020/LICITACIONES/CONTRATOS/CONTRATO%20FONIII-006-2020.pdf" TargetMode="External"/><Relationship Id="rId136" Type="http://schemas.openxmlformats.org/officeDocument/2006/relationships/hyperlink" Target="https://www.bahiadebanderas.gob.mx/transparenciaX/ARTICULO33/XXVII/CUARTO%20TR%202020/LICITACIONES/CONTRATO%20ADQ-025-2020.pdf" TargetMode="External"/><Relationship Id="rId61" Type="http://schemas.openxmlformats.org/officeDocument/2006/relationships/hyperlink" Target="https://www.bahiadebanderas.gob.mx/transparenciaX/ARTICULO33/XXVII/CUARTO%20TR%202020/LICITACIONES/OFICIO%20004-2021%20FORMATO%20XXVII.pdf" TargetMode="External"/><Relationship Id="rId82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9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4" Type="http://schemas.openxmlformats.org/officeDocument/2006/relationships/hyperlink" Target="https://www.bahiadebanderas.gob.mx/transparenciaX/ARTICULO33/XXVII/CUARTO%20TR%202020/LICITACIONES/OFICIO%20004-2021%20FORMATO%20XXVII.pdf" TargetMode="External"/><Relationship Id="rId30" Type="http://schemas.openxmlformats.org/officeDocument/2006/relationships/hyperlink" Target="https://www.bahiadebanderas.gob.mx/transparenciaX/ARTICULO33/XXVII/CUARTO%20TR%202020/LICITACIONES/OFICIO%20004-2021%20FORMATO%20XXVII.pdf" TargetMode="External"/><Relationship Id="rId35" Type="http://schemas.openxmlformats.org/officeDocument/2006/relationships/hyperlink" Target="https://www.bahiadebanderas.gob.mx/transparenciaX/ARTICULO33/XXVII/CUARTO%20TR%202020/LICITACIONES/OFICIO%20004-2021%20FORMATO%20XXVII.pdf" TargetMode="External"/><Relationship Id="rId56" Type="http://schemas.openxmlformats.org/officeDocument/2006/relationships/hyperlink" Target="https://www.bahiadebanderas.gob.mx/transparenciaX/ARTICULO33/XXVII/CUARTO%20TR%202020/LICITACIONES/OFICIO%20004-2021%20FORMATO%20XXVII.pdf" TargetMode="External"/><Relationship Id="rId77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00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05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26" Type="http://schemas.openxmlformats.org/officeDocument/2006/relationships/hyperlink" Target="https://www.bahiadebanderas.gob.mx/transparenciaX/ARTICULO33/XXVII/CUARTO%20TR%202020/LICITACIONES/CONTRATOS/CONTRATO%20FONIII-011-2020.pdf" TargetMode="External"/><Relationship Id="rId8" Type="http://schemas.openxmlformats.org/officeDocument/2006/relationships/hyperlink" Target="https://www.bahiadebanderas.gob.mx/transparenciaX/ARTICULO33/XXVII/CUARTO%20TR%202020/LICITACIONES/OFICIO%20004-2021%20FORMATO%20XXVII.pdf" TargetMode="External"/><Relationship Id="rId51" Type="http://schemas.openxmlformats.org/officeDocument/2006/relationships/hyperlink" Target="https://www.bahiadebanderas.gob.mx/transparenciaX/ARTICULO33/XXVII/CUARTO%20TR%202020/LICITACIONES/OFICIO%20004-2021%20FORMATO%20XXVII.pdf" TargetMode="External"/><Relationship Id="rId72" Type="http://schemas.openxmlformats.org/officeDocument/2006/relationships/hyperlink" Target="https://www.bahiadebanderas.gob.mx/transparenciaX/ARTICULO33/XXVII/CUARTO%20TR%202020/LICITACIONES/OFICIO%20004-2021%20FORMATO%20XXVII.pdf" TargetMode="External"/><Relationship Id="rId93" Type="http://schemas.openxmlformats.org/officeDocument/2006/relationships/hyperlink" Target="https://www.bahiadebanderas.gob.mx/transparenciaX/ARTICULO33/XXVII/CUARTO%20TR%202020/LICITACIONES/OFICIO%20004-2021%20FORMATO%20XXVII.pdf" TargetMode="External"/><Relationship Id="rId98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21" Type="http://schemas.openxmlformats.org/officeDocument/2006/relationships/hyperlink" Target="https://www.bahiadebanderas.gob.mx/transparenciaX/ARTICULO33/XXVII/CUARTO%20TR%202020/LICITACIONES/CONTRATOS/CONTRATO%20FONIII-020-2020.pdf" TargetMode="External"/><Relationship Id="rId3" Type="http://schemas.openxmlformats.org/officeDocument/2006/relationships/hyperlink" Target="https://www.bahiadebanderas.gob.mx/transparenciaX/ARTICULO33/XXVII/CUARTO%20TR%202020/LICITACIONES/OFICIO%20004-2021%20FORMATO%20XXVII.pdf" TargetMode="External"/><Relationship Id="rId25" Type="http://schemas.openxmlformats.org/officeDocument/2006/relationships/hyperlink" Target="https://www.bahiadebanderas.gob.mx/transparenciaX/ARTICULO33/XXVII/CUARTO%20TR%202020/LICITACIONES/OFICIO%20004-2021%20FORMATO%20XXVII.pdf" TargetMode="External"/><Relationship Id="rId46" Type="http://schemas.openxmlformats.org/officeDocument/2006/relationships/hyperlink" Target="https://www.bahiadebanderas.gob.mx/transparenciaX/ARTICULO33/XXVII/CUARTO%20TR%202020/LICITACIONES/OFICIO%20004-2021%20FORMATO%20XXVII.pdf" TargetMode="External"/><Relationship Id="rId67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16" Type="http://schemas.openxmlformats.org/officeDocument/2006/relationships/hyperlink" Target="https://www.bahiadebanderas.gob.mx/transparenciaX/ARTICULO33/XXVII/CUARTO%20TR%202020/LICITACIONES/CONTRATOS/CONTRATO%20FONIII-025-2020.pdf" TargetMode="External"/><Relationship Id="rId137" Type="http://schemas.openxmlformats.org/officeDocument/2006/relationships/hyperlink" Target="https://www.bahiadebanderas.gob.mx/transparenciaX/ARTICULO33/XXVII/CUARTO%20TR%202020/LICITACIONES/CONTRATO%20ADQ-027-2020.pdf" TargetMode="External"/><Relationship Id="rId20" Type="http://schemas.openxmlformats.org/officeDocument/2006/relationships/hyperlink" Target="https://www.bahiadebanderas.gob.mx/transparenciaX/ARTICULO33/XXVII/CUARTO%20TR%202020/LICITACIONES/OFICIO%20004-2021%20FORMATO%20XXVII.pdf" TargetMode="External"/><Relationship Id="rId41" Type="http://schemas.openxmlformats.org/officeDocument/2006/relationships/hyperlink" Target="https://www.bahiadebanderas.gob.mx/transparenciaX/ARTICULO33/XXVII/CUARTO%20TR%202020/LICITACIONES/OFICIO%20004-2021%20FORMATO%20XXVII.pdf" TargetMode="External"/><Relationship Id="rId62" Type="http://schemas.openxmlformats.org/officeDocument/2006/relationships/hyperlink" Target="https://www.bahiadebanderas.gob.mx/transparenciaX/ARTICULO33/XXVII/CUARTO%20TR%202020/LICITACIONES/OFICIO%20004-2021%20FORMATO%20XXVII.pdf" TargetMode="External"/><Relationship Id="rId83" Type="http://schemas.openxmlformats.org/officeDocument/2006/relationships/hyperlink" Target="https://www.bahiadebanderas.gob.mx/transparenciaX/ARTICULO33/XXVII/CUARTO%20TR%202020/LICITACIONES/OFICIO%20004-2021%20FORMATO%20XXVII.pdf" TargetMode="External"/><Relationship Id="rId88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11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32" Type="http://schemas.openxmlformats.org/officeDocument/2006/relationships/hyperlink" Target="https://www.bahiadebanderas.gob.mx/transparenciaX/ARTICULO33/XXVII/CUARTO%20TR%202020/LICITACIONES/CONTRATOS/CONTRATO%20FONIII-005-2020.pdf" TargetMode="External"/><Relationship Id="rId15" Type="http://schemas.openxmlformats.org/officeDocument/2006/relationships/hyperlink" Target="https://www.bahiadebanderas.gob.mx/transparenciaX/ARTICULO33/XXVII/CUARTO%20TR%202020/LICITACIONES/OFICIO%20004-2021%20FORMATO%20XXVII.pdf" TargetMode="External"/><Relationship Id="rId36" Type="http://schemas.openxmlformats.org/officeDocument/2006/relationships/hyperlink" Target="https://www.bahiadebanderas.gob.mx/transparenciaX/ARTICULO33/XXVII/CUARTO%20TR%202020/LICITACIONES/OFICIO%20004-2021%20FORMATO%20XXVII.pdf" TargetMode="External"/><Relationship Id="rId57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06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27" Type="http://schemas.openxmlformats.org/officeDocument/2006/relationships/hyperlink" Target="https://www.bahiadebanderas.gob.mx/transparenciaX/ARTICULO33/XXVII/CUARTO%20TR%202020/LICITACIONES/CONTRATOS/CONTRATO%20FONIII-010-2020.pdf" TargetMode="External"/><Relationship Id="rId10" Type="http://schemas.openxmlformats.org/officeDocument/2006/relationships/hyperlink" Target="https://www.bahiadebanderas.gob.mx/transparenciaX/ARTICULO33/XXVII/CUARTO%20TR%202020/LICITACIONES/OFICIO%20004-2021%20FORMATO%20XXVII.pdf" TargetMode="External"/><Relationship Id="rId31" Type="http://schemas.openxmlformats.org/officeDocument/2006/relationships/hyperlink" Target="https://www.bahiadebanderas.gob.mx/transparenciaX/ARTICULO33/XXVII/CUARTO%20TR%202020/LICITACIONES/OFICIO%20004-2021%20FORMATO%20XXVII.pdf" TargetMode="External"/><Relationship Id="rId52" Type="http://schemas.openxmlformats.org/officeDocument/2006/relationships/hyperlink" Target="https://www.bahiadebanderas.gob.mx/transparenciaX/ARTICULO33/XXVII/CUARTO%20TR%202020/LICITACIONES/OFICIO%20004-2021%20FORMATO%20XXVII.pdf" TargetMode="External"/><Relationship Id="rId73" Type="http://schemas.openxmlformats.org/officeDocument/2006/relationships/hyperlink" Target="https://www.bahiadebanderas.gob.mx/transparenciaX/ARTICULO33/XXVII/CUARTO%20TR%202020/LICITACIONES/OFICIO%20004-2021%20FORMATO%20XXVII.pdf" TargetMode="External"/><Relationship Id="rId78" Type="http://schemas.openxmlformats.org/officeDocument/2006/relationships/hyperlink" Target="https://www.bahiadebanderas.gob.mx/transparenciaX/ARTICULO33/XXVII/CUARTO%20TR%202020/LICITACIONES/OFICIO%20004-2021%20FORMATO%20XXVII.pdf" TargetMode="External"/><Relationship Id="rId94" Type="http://schemas.openxmlformats.org/officeDocument/2006/relationships/hyperlink" Target="https://www.bahiadebanderas.gob.mx/transparenciaX/ARTICULO33/XXVII/CUARTO%20TR%202020/LICITACIONES/OFICIO%20004-2021%20FORMATO%20XXVII.pdf" TargetMode="External"/><Relationship Id="rId99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01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22" Type="http://schemas.openxmlformats.org/officeDocument/2006/relationships/hyperlink" Target="https://www.bahiadebanderas.gob.mx/transparenciaX/ARTICULO33/XXVII/CUARTO%20TR%202020/LICITACIONES/CONTRATOS/CONTRATO%20FONIII-019-2020.pdf" TargetMode="External"/><Relationship Id="rId4" Type="http://schemas.openxmlformats.org/officeDocument/2006/relationships/hyperlink" Target="https://www.bahiadebanderas.gob.mx/transparenciaX/ARTICULO33/XXVII/CUARTO%20TR%202020/LICITACIONES/OFICIO%20004-2021%20FORMATO%20XXVII.pdf" TargetMode="External"/><Relationship Id="rId9" Type="http://schemas.openxmlformats.org/officeDocument/2006/relationships/hyperlink" Target="https://www.bahiadebanderas.gob.mx/transparenciaX/ARTICULO33/XXVII/CUARTO%20TR%202020/LICITACIONES/OFICIO%20004-2021%20FORMATO%20XXVII.pdf" TargetMode="External"/><Relationship Id="rId26" Type="http://schemas.openxmlformats.org/officeDocument/2006/relationships/hyperlink" Target="https://www.bahiadebanderas.gob.mx/transparenciaX/ARTICULO33/XXVII/CUARTO%20TR%202020/LICITACIONES/OFICIO%20004-2021%20FORMATO%20XXVII.pdf" TargetMode="External"/><Relationship Id="rId47" Type="http://schemas.openxmlformats.org/officeDocument/2006/relationships/hyperlink" Target="https://www.bahiadebanderas.gob.mx/transparenciaX/ARTICULO33/XXVII/CUARTO%20TR%202020/LICITACIONES/OFICIO%20004-2021%20FORMATO%20XXVII.pdf" TargetMode="External"/><Relationship Id="rId68" Type="http://schemas.openxmlformats.org/officeDocument/2006/relationships/hyperlink" Target="https://www.bahiadebanderas.gob.mx/transparenciaX/ARTICULO33/XXVII/CUARTO%20TR%202020/LICITACIONES/OFICIO%20004-2021%20FORMATO%20XXVII.pdf" TargetMode="External"/><Relationship Id="rId89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12" Type="http://schemas.openxmlformats.org/officeDocument/2006/relationships/hyperlink" Target="https://www.bahiadebanderas.gob.mx/transparenciaX/ARTICULO33/XXVII/CUARTO%20TR%202020/LICITACIONES/OFICIO%20004-2021%20FORMATO%20XXVII.pdf" TargetMode="External"/><Relationship Id="rId133" Type="http://schemas.openxmlformats.org/officeDocument/2006/relationships/hyperlink" Target="https://www.bahiadebanderas.gob.mx/transparenciaX/ARTICULO33/XXVII/CUARTO%20TR%202020/LICITACIONES/CONTRATOS/CONTRATO%20FOD-029-2020.pdf" TargetMode="External"/><Relationship Id="rId16" Type="http://schemas.openxmlformats.org/officeDocument/2006/relationships/hyperlink" Target="https://www.bahiadebanderas.gob.mx/transparenciaX/ARTICULO33/XXVII/CUARTO%20TR%202020/LICITACIONES/OFICIO%20004-2021%20FORMATO%20XXV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abSelected="1" topLeftCell="A12" workbookViewId="0">
      <selection activeCell="C35" sqref="C3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4">
        <v>44105</v>
      </c>
      <c r="C8" s="4">
        <v>44196</v>
      </c>
      <c r="D8" t="s">
        <v>73</v>
      </c>
      <c r="E8" t="s">
        <v>84</v>
      </c>
      <c r="F8" t="s">
        <v>105</v>
      </c>
      <c r="G8" t="s">
        <v>112</v>
      </c>
      <c r="H8" t="s">
        <v>114</v>
      </c>
      <c r="I8" t="s">
        <v>80</v>
      </c>
      <c r="J8" t="s">
        <v>136</v>
      </c>
      <c r="K8" t="s">
        <v>133</v>
      </c>
      <c r="L8" t="s">
        <v>129</v>
      </c>
      <c r="M8" t="s">
        <v>116</v>
      </c>
      <c r="N8" s="4">
        <v>44109</v>
      </c>
      <c r="O8" s="4">
        <v>44138</v>
      </c>
      <c r="P8" t="s">
        <v>139</v>
      </c>
      <c r="Q8" s="8" t="s">
        <v>166</v>
      </c>
      <c r="R8">
        <v>2617843.44</v>
      </c>
      <c r="S8" s="6">
        <v>2617843.44</v>
      </c>
      <c r="T8" s="8" t="s">
        <v>141</v>
      </c>
      <c r="U8" s="8" t="s">
        <v>141</v>
      </c>
      <c r="V8" s="8" t="s">
        <v>141</v>
      </c>
      <c r="W8" t="s">
        <v>83</v>
      </c>
      <c r="X8" s="8" t="s">
        <v>141</v>
      </c>
      <c r="Y8" t="s">
        <v>114</v>
      </c>
      <c r="Z8" s="4">
        <v>44208</v>
      </c>
      <c r="AA8" s="4">
        <v>44215</v>
      </c>
    </row>
    <row r="9" spans="1:28" x14ac:dyDescent="0.25">
      <c r="A9">
        <v>2020</v>
      </c>
      <c r="B9" s="4">
        <v>44105</v>
      </c>
      <c r="C9" s="4">
        <v>44196</v>
      </c>
      <c r="D9" t="s">
        <v>73</v>
      </c>
      <c r="E9" t="s">
        <v>85</v>
      </c>
      <c r="F9" t="s">
        <v>105</v>
      </c>
      <c r="G9" t="s">
        <v>112</v>
      </c>
      <c r="H9" t="s">
        <v>114</v>
      </c>
      <c r="I9" t="s">
        <v>80</v>
      </c>
      <c r="J9" t="s">
        <v>136</v>
      </c>
      <c r="K9" t="s">
        <v>133</v>
      </c>
      <c r="L9" t="s">
        <v>129</v>
      </c>
      <c r="M9" t="s">
        <v>116</v>
      </c>
      <c r="N9" s="4">
        <v>44116</v>
      </c>
      <c r="O9" s="4">
        <v>44143</v>
      </c>
      <c r="P9" t="s">
        <v>139</v>
      </c>
      <c r="Q9" s="8" t="s">
        <v>165</v>
      </c>
      <c r="R9">
        <v>377148.87</v>
      </c>
      <c r="S9" s="6">
        <v>377148.87</v>
      </c>
      <c r="T9" s="8" t="s">
        <v>141</v>
      </c>
      <c r="U9" s="8" t="s">
        <v>141</v>
      </c>
      <c r="V9" s="8" t="s">
        <v>141</v>
      </c>
      <c r="W9" t="s">
        <v>83</v>
      </c>
      <c r="X9" s="8" t="s">
        <v>141</v>
      </c>
      <c r="Y9" t="s">
        <v>114</v>
      </c>
      <c r="Z9" s="4">
        <v>44208</v>
      </c>
      <c r="AA9" s="4">
        <v>44215</v>
      </c>
    </row>
    <row r="10" spans="1:28" x14ac:dyDescent="0.25">
      <c r="A10">
        <v>2020</v>
      </c>
      <c r="B10" s="4">
        <v>44105</v>
      </c>
      <c r="C10" s="4">
        <v>44196</v>
      </c>
      <c r="D10" t="s">
        <v>73</v>
      </c>
      <c r="E10" t="s">
        <v>86</v>
      </c>
      <c r="F10" t="s">
        <v>105</v>
      </c>
      <c r="G10" t="s">
        <v>112</v>
      </c>
      <c r="H10" t="s">
        <v>114</v>
      </c>
      <c r="I10" t="s">
        <v>80</v>
      </c>
      <c r="J10" t="s">
        <v>130</v>
      </c>
      <c r="K10" t="s">
        <v>130</v>
      </c>
      <c r="L10" t="s">
        <v>130</v>
      </c>
      <c r="M10" t="s">
        <v>117</v>
      </c>
      <c r="N10" s="4">
        <v>44109</v>
      </c>
      <c r="O10" s="4">
        <v>44138</v>
      </c>
      <c r="P10" t="s">
        <v>139</v>
      </c>
      <c r="Q10" s="8" t="s">
        <v>164</v>
      </c>
      <c r="R10">
        <v>1122432.4099999999</v>
      </c>
      <c r="S10" s="6">
        <v>1122432.4099999999</v>
      </c>
      <c r="T10" s="8" t="s">
        <v>141</v>
      </c>
      <c r="U10" s="8" t="s">
        <v>141</v>
      </c>
      <c r="V10" s="8" t="s">
        <v>141</v>
      </c>
      <c r="W10" t="s">
        <v>83</v>
      </c>
      <c r="X10" s="8" t="s">
        <v>141</v>
      </c>
      <c r="Y10" t="s">
        <v>114</v>
      </c>
      <c r="Z10" s="4">
        <v>44208</v>
      </c>
      <c r="AA10" s="4">
        <v>44215</v>
      </c>
    </row>
    <row r="11" spans="1:28" x14ac:dyDescent="0.25">
      <c r="A11">
        <v>2020</v>
      </c>
      <c r="B11" s="4">
        <v>44105</v>
      </c>
      <c r="C11" s="4">
        <v>44196</v>
      </c>
      <c r="D11" t="s">
        <v>73</v>
      </c>
      <c r="E11" t="s">
        <v>87</v>
      </c>
      <c r="F11" t="s">
        <v>105</v>
      </c>
      <c r="G11" t="s">
        <v>112</v>
      </c>
      <c r="H11" t="s">
        <v>114</v>
      </c>
      <c r="I11" t="s">
        <v>80</v>
      </c>
      <c r="J11" t="s">
        <v>130</v>
      </c>
      <c r="K11" s="3" t="s">
        <v>130</v>
      </c>
      <c r="L11" t="s">
        <v>130</v>
      </c>
      <c r="M11" t="s">
        <v>117</v>
      </c>
      <c r="N11" s="4">
        <v>44116</v>
      </c>
      <c r="O11" s="4">
        <v>44143</v>
      </c>
      <c r="P11" t="s">
        <v>139</v>
      </c>
      <c r="Q11" s="8" t="s">
        <v>163</v>
      </c>
      <c r="R11">
        <v>429692.03</v>
      </c>
      <c r="S11" s="6">
        <v>429692.03</v>
      </c>
      <c r="T11" s="8" t="s">
        <v>141</v>
      </c>
      <c r="U11" s="8" t="s">
        <v>141</v>
      </c>
      <c r="V11" s="8" t="s">
        <v>141</v>
      </c>
      <c r="W11" t="s">
        <v>83</v>
      </c>
      <c r="X11" s="8" t="s">
        <v>141</v>
      </c>
      <c r="Y11" t="s">
        <v>114</v>
      </c>
      <c r="Z11" s="4">
        <v>44208</v>
      </c>
      <c r="AA11" s="4">
        <v>44215</v>
      </c>
    </row>
    <row r="12" spans="1:28" x14ac:dyDescent="0.25">
      <c r="A12">
        <v>2020</v>
      </c>
      <c r="B12" s="4">
        <v>44105</v>
      </c>
      <c r="C12" s="4">
        <v>44196</v>
      </c>
      <c r="D12" t="s">
        <v>73</v>
      </c>
      <c r="E12" t="s">
        <v>88</v>
      </c>
      <c r="F12" t="s">
        <v>105</v>
      </c>
      <c r="G12" t="s">
        <v>112</v>
      </c>
      <c r="H12" t="s">
        <v>114</v>
      </c>
      <c r="I12" t="s">
        <v>80</v>
      </c>
      <c r="J12" t="s">
        <v>130</v>
      </c>
      <c r="K12" s="3" t="s">
        <v>130</v>
      </c>
      <c r="L12" t="s">
        <v>130</v>
      </c>
      <c r="M12" t="s">
        <v>117</v>
      </c>
      <c r="N12" s="4">
        <v>44144</v>
      </c>
      <c r="O12" s="4">
        <v>44196</v>
      </c>
      <c r="P12" t="s">
        <v>139</v>
      </c>
      <c r="Q12" s="8" t="s">
        <v>162</v>
      </c>
      <c r="R12">
        <v>3766069.4</v>
      </c>
      <c r="S12" s="6">
        <v>3766069.4</v>
      </c>
      <c r="T12" s="8" t="s">
        <v>141</v>
      </c>
      <c r="U12" s="8" t="s">
        <v>141</v>
      </c>
      <c r="V12" s="8" t="s">
        <v>141</v>
      </c>
      <c r="W12" t="s">
        <v>83</v>
      </c>
      <c r="X12" s="8" t="s">
        <v>141</v>
      </c>
      <c r="Y12" t="s">
        <v>114</v>
      </c>
      <c r="Z12" s="4">
        <v>44208</v>
      </c>
      <c r="AA12" s="4">
        <v>44215</v>
      </c>
    </row>
    <row r="13" spans="1:28" x14ac:dyDescent="0.25">
      <c r="A13">
        <v>2020</v>
      </c>
      <c r="B13" s="4">
        <v>44105</v>
      </c>
      <c r="C13" s="4">
        <v>44196</v>
      </c>
      <c r="D13" t="s">
        <v>73</v>
      </c>
      <c r="E13" t="s">
        <v>89</v>
      </c>
      <c r="F13" t="s">
        <v>105</v>
      </c>
      <c r="G13" t="s">
        <v>112</v>
      </c>
      <c r="H13" t="s">
        <v>114</v>
      </c>
      <c r="I13" t="s">
        <v>80</v>
      </c>
      <c r="J13" t="s">
        <v>130</v>
      </c>
      <c r="K13" s="3" t="s">
        <v>130</v>
      </c>
      <c r="L13" t="s">
        <v>130</v>
      </c>
      <c r="M13" t="s">
        <v>117</v>
      </c>
      <c r="N13" s="4">
        <v>44167</v>
      </c>
      <c r="O13" s="4">
        <v>44196</v>
      </c>
      <c r="P13" t="s">
        <v>139</v>
      </c>
      <c r="Q13" s="8" t="s">
        <v>161</v>
      </c>
      <c r="R13">
        <v>354590.15</v>
      </c>
      <c r="S13" s="6">
        <v>354590.15</v>
      </c>
      <c r="T13" s="8" t="s">
        <v>141</v>
      </c>
      <c r="U13" s="8" t="s">
        <v>141</v>
      </c>
      <c r="V13" s="8" t="s">
        <v>141</v>
      </c>
      <c r="W13" t="s">
        <v>83</v>
      </c>
      <c r="X13" s="8" t="s">
        <v>141</v>
      </c>
      <c r="Y13" t="s">
        <v>114</v>
      </c>
      <c r="Z13" s="4">
        <v>44208</v>
      </c>
      <c r="AA13" s="4">
        <v>44215</v>
      </c>
    </row>
    <row r="14" spans="1:28" x14ac:dyDescent="0.25">
      <c r="A14">
        <v>2020</v>
      </c>
      <c r="B14" s="4">
        <v>44105</v>
      </c>
      <c r="C14" s="4">
        <v>44196</v>
      </c>
      <c r="D14" t="s">
        <v>73</v>
      </c>
      <c r="E14" t="s">
        <v>90</v>
      </c>
      <c r="F14" t="s">
        <v>105</v>
      </c>
      <c r="G14" t="s">
        <v>112</v>
      </c>
      <c r="H14" t="s">
        <v>114</v>
      </c>
      <c r="I14" t="s">
        <v>80</v>
      </c>
      <c r="J14" t="s">
        <v>130</v>
      </c>
      <c r="K14" s="3" t="s">
        <v>130</v>
      </c>
      <c r="L14" t="s">
        <v>130</v>
      </c>
      <c r="M14" t="s">
        <v>118</v>
      </c>
      <c r="N14" s="4">
        <v>44109</v>
      </c>
      <c r="O14" s="4">
        <v>44138</v>
      </c>
      <c r="P14" t="s">
        <v>139</v>
      </c>
      <c r="Q14" s="8" t="s">
        <v>160</v>
      </c>
      <c r="R14">
        <v>186293.36</v>
      </c>
      <c r="S14" s="6">
        <v>186293.36</v>
      </c>
      <c r="T14" s="8" t="s">
        <v>141</v>
      </c>
      <c r="U14" s="8" t="s">
        <v>141</v>
      </c>
      <c r="V14" s="8" t="s">
        <v>141</v>
      </c>
      <c r="W14" t="s">
        <v>83</v>
      </c>
      <c r="X14" s="8" t="s">
        <v>141</v>
      </c>
      <c r="Y14" t="s">
        <v>114</v>
      </c>
      <c r="Z14" s="4">
        <v>44208</v>
      </c>
      <c r="AA14" s="4">
        <v>44215</v>
      </c>
    </row>
    <row r="15" spans="1:28" x14ac:dyDescent="0.25">
      <c r="A15">
        <v>2020</v>
      </c>
      <c r="B15" s="4">
        <v>44105</v>
      </c>
      <c r="C15" s="4">
        <v>44196</v>
      </c>
      <c r="D15" t="s">
        <v>73</v>
      </c>
      <c r="E15" t="s">
        <v>91</v>
      </c>
      <c r="F15" t="s">
        <v>105</v>
      </c>
      <c r="G15" t="s">
        <v>112</v>
      </c>
      <c r="H15" t="s">
        <v>114</v>
      </c>
      <c r="I15" t="s">
        <v>80</v>
      </c>
      <c r="J15" t="s">
        <v>130</v>
      </c>
      <c r="K15" s="3" t="s">
        <v>130</v>
      </c>
      <c r="L15" t="s">
        <v>130</v>
      </c>
      <c r="M15" t="s">
        <v>118</v>
      </c>
      <c r="N15" s="4">
        <v>44116</v>
      </c>
      <c r="O15" s="4">
        <v>44143</v>
      </c>
      <c r="P15" t="s">
        <v>139</v>
      </c>
      <c r="Q15" s="8" t="s">
        <v>159</v>
      </c>
      <c r="R15">
        <v>74650.25</v>
      </c>
      <c r="S15" s="6">
        <v>74650.25</v>
      </c>
      <c r="T15" s="8" t="s">
        <v>141</v>
      </c>
      <c r="U15" s="8" t="s">
        <v>141</v>
      </c>
      <c r="V15" s="8" t="s">
        <v>141</v>
      </c>
      <c r="W15" t="s">
        <v>83</v>
      </c>
      <c r="X15" s="8" t="s">
        <v>141</v>
      </c>
      <c r="Y15" t="s">
        <v>114</v>
      </c>
      <c r="Z15" s="4">
        <v>44208</v>
      </c>
      <c r="AA15" s="4">
        <v>44215</v>
      </c>
    </row>
    <row r="16" spans="1:28" x14ac:dyDescent="0.25">
      <c r="A16">
        <v>2020</v>
      </c>
      <c r="B16" s="4">
        <v>44105</v>
      </c>
      <c r="C16" s="4">
        <v>44196</v>
      </c>
      <c r="D16" t="s">
        <v>73</v>
      </c>
      <c r="E16" t="s">
        <v>92</v>
      </c>
      <c r="F16" t="s">
        <v>105</v>
      </c>
      <c r="G16" t="s">
        <v>112</v>
      </c>
      <c r="H16" t="s">
        <v>114</v>
      </c>
      <c r="I16" t="s">
        <v>80</v>
      </c>
      <c r="J16" t="s">
        <v>130</v>
      </c>
      <c r="K16" s="3" t="s">
        <v>130</v>
      </c>
      <c r="L16" t="s">
        <v>130</v>
      </c>
      <c r="M16" t="s">
        <v>118</v>
      </c>
      <c r="N16" s="4">
        <v>44144</v>
      </c>
      <c r="O16" s="4">
        <v>44196</v>
      </c>
      <c r="P16" t="s">
        <v>139</v>
      </c>
      <c r="Q16" s="8" t="s">
        <v>158</v>
      </c>
      <c r="R16">
        <v>1118199.3</v>
      </c>
      <c r="S16" s="6">
        <v>1118199.3</v>
      </c>
      <c r="T16" s="8" t="s">
        <v>141</v>
      </c>
      <c r="U16" s="8" t="s">
        <v>141</v>
      </c>
      <c r="V16" s="8" t="s">
        <v>141</v>
      </c>
      <c r="W16" t="s">
        <v>83</v>
      </c>
      <c r="X16" s="8" t="s">
        <v>141</v>
      </c>
      <c r="Y16" t="s">
        <v>114</v>
      </c>
      <c r="Z16" s="4">
        <v>44208</v>
      </c>
      <c r="AA16" s="4">
        <v>44215</v>
      </c>
    </row>
    <row r="17" spans="1:27" x14ac:dyDescent="0.25">
      <c r="A17">
        <v>2020</v>
      </c>
      <c r="B17" s="4">
        <v>44105</v>
      </c>
      <c r="C17" s="4">
        <v>44196</v>
      </c>
      <c r="D17" t="s">
        <v>73</v>
      </c>
      <c r="E17" t="s">
        <v>93</v>
      </c>
      <c r="F17" t="s">
        <v>105</v>
      </c>
      <c r="G17" t="s">
        <v>112</v>
      </c>
      <c r="H17" t="s">
        <v>114</v>
      </c>
      <c r="I17" t="s">
        <v>80</v>
      </c>
      <c r="J17" t="s">
        <v>130</v>
      </c>
      <c r="K17" s="3" t="s">
        <v>130</v>
      </c>
      <c r="L17" t="s">
        <v>130</v>
      </c>
      <c r="M17" t="s">
        <v>118</v>
      </c>
      <c r="N17" s="4">
        <v>44167</v>
      </c>
      <c r="O17" s="4">
        <v>44196</v>
      </c>
      <c r="P17" t="s">
        <v>139</v>
      </c>
      <c r="Q17" s="8" t="s">
        <v>157</v>
      </c>
      <c r="R17">
        <v>84316.26</v>
      </c>
      <c r="S17" s="6">
        <v>84316.26</v>
      </c>
      <c r="T17" s="8" t="s">
        <v>141</v>
      </c>
      <c r="U17" s="8" t="s">
        <v>141</v>
      </c>
      <c r="V17" s="8" t="s">
        <v>141</v>
      </c>
      <c r="W17" t="s">
        <v>83</v>
      </c>
      <c r="X17" s="8" t="s">
        <v>141</v>
      </c>
      <c r="Y17" t="s">
        <v>114</v>
      </c>
      <c r="Z17" s="4">
        <v>44208</v>
      </c>
      <c r="AA17" s="4">
        <v>44215</v>
      </c>
    </row>
    <row r="18" spans="1:27" x14ac:dyDescent="0.25">
      <c r="A18">
        <v>2020</v>
      </c>
      <c r="B18" s="4">
        <v>44105</v>
      </c>
      <c r="C18" s="4">
        <v>44196</v>
      </c>
      <c r="D18" t="s">
        <v>73</v>
      </c>
      <c r="E18" t="s">
        <v>94</v>
      </c>
      <c r="F18" t="s">
        <v>105</v>
      </c>
      <c r="G18" t="s">
        <v>112</v>
      </c>
      <c r="H18" t="s">
        <v>114</v>
      </c>
      <c r="I18" t="s">
        <v>80</v>
      </c>
      <c r="J18" t="s">
        <v>130</v>
      </c>
      <c r="K18" s="3" t="s">
        <v>130</v>
      </c>
      <c r="L18" t="s">
        <v>130</v>
      </c>
      <c r="M18" t="s">
        <v>119</v>
      </c>
      <c r="N18" s="4">
        <v>44109</v>
      </c>
      <c r="O18" s="4">
        <v>44196</v>
      </c>
      <c r="P18" s="5" t="s">
        <v>139</v>
      </c>
      <c r="Q18" s="8" t="s">
        <v>156</v>
      </c>
      <c r="R18">
        <v>704076.98</v>
      </c>
      <c r="S18" s="6">
        <v>704076.98</v>
      </c>
      <c r="T18" s="8" t="s">
        <v>141</v>
      </c>
      <c r="U18" s="8" t="s">
        <v>141</v>
      </c>
      <c r="V18" s="8" t="s">
        <v>141</v>
      </c>
      <c r="W18" t="s">
        <v>83</v>
      </c>
      <c r="X18" s="8" t="s">
        <v>141</v>
      </c>
      <c r="Y18" t="s">
        <v>114</v>
      </c>
      <c r="Z18" s="4">
        <v>44208</v>
      </c>
      <c r="AA18" s="4">
        <v>44215</v>
      </c>
    </row>
    <row r="19" spans="1:27" x14ac:dyDescent="0.25">
      <c r="A19">
        <v>2020</v>
      </c>
      <c r="B19" s="4">
        <v>44105</v>
      </c>
      <c r="C19" s="4">
        <v>44196</v>
      </c>
      <c r="D19" t="s">
        <v>73</v>
      </c>
      <c r="E19" t="s">
        <v>95</v>
      </c>
      <c r="F19" t="s">
        <v>105</v>
      </c>
      <c r="G19" t="s">
        <v>112</v>
      </c>
      <c r="H19" t="s">
        <v>114</v>
      </c>
      <c r="I19" t="s">
        <v>80</v>
      </c>
      <c r="J19" t="s">
        <v>130</v>
      </c>
      <c r="K19" s="3" t="s">
        <v>130</v>
      </c>
      <c r="L19" t="s">
        <v>130</v>
      </c>
      <c r="M19" t="s">
        <v>119</v>
      </c>
      <c r="N19" s="4">
        <v>44109</v>
      </c>
      <c r="O19" s="4">
        <v>44196</v>
      </c>
      <c r="P19" s="5" t="s">
        <v>139</v>
      </c>
      <c r="Q19" s="8" t="s">
        <v>155</v>
      </c>
      <c r="R19">
        <v>716119.76</v>
      </c>
      <c r="S19" s="6">
        <v>716119.76</v>
      </c>
      <c r="T19" s="8" t="s">
        <v>141</v>
      </c>
      <c r="U19" s="8" t="s">
        <v>141</v>
      </c>
      <c r="V19" s="8" t="s">
        <v>141</v>
      </c>
      <c r="W19" t="s">
        <v>83</v>
      </c>
      <c r="X19" s="8" t="s">
        <v>141</v>
      </c>
      <c r="Y19" t="s">
        <v>114</v>
      </c>
      <c r="Z19" s="4">
        <v>44208</v>
      </c>
      <c r="AA19" s="4">
        <v>44215</v>
      </c>
    </row>
    <row r="20" spans="1:27" x14ac:dyDescent="0.25">
      <c r="A20">
        <v>2020</v>
      </c>
      <c r="B20" s="4">
        <v>44105</v>
      </c>
      <c r="C20" s="4">
        <v>44196</v>
      </c>
      <c r="D20" t="s">
        <v>73</v>
      </c>
      <c r="E20" t="s">
        <v>96</v>
      </c>
      <c r="F20" t="s">
        <v>105</v>
      </c>
      <c r="G20" t="s">
        <v>112</v>
      </c>
      <c r="H20" t="s">
        <v>114</v>
      </c>
      <c r="I20" t="s">
        <v>80</v>
      </c>
      <c r="J20" t="s">
        <v>130</v>
      </c>
      <c r="K20" s="3" t="s">
        <v>130</v>
      </c>
      <c r="L20" t="s">
        <v>130</v>
      </c>
      <c r="M20" t="s">
        <v>120</v>
      </c>
      <c r="N20" s="4">
        <v>44109</v>
      </c>
      <c r="O20" s="4">
        <v>44138</v>
      </c>
      <c r="P20" s="5" t="s">
        <v>139</v>
      </c>
      <c r="Q20" s="8" t="s">
        <v>154</v>
      </c>
      <c r="R20">
        <v>683190.58</v>
      </c>
      <c r="S20" s="6">
        <v>683190.58</v>
      </c>
      <c r="T20" s="8" t="s">
        <v>141</v>
      </c>
      <c r="U20" s="8" t="s">
        <v>141</v>
      </c>
      <c r="V20" s="8" t="s">
        <v>141</v>
      </c>
      <c r="W20" t="s">
        <v>83</v>
      </c>
      <c r="X20" s="8" t="s">
        <v>141</v>
      </c>
      <c r="Y20" t="s">
        <v>114</v>
      </c>
      <c r="Z20" s="4">
        <v>44208</v>
      </c>
      <c r="AA20" s="4">
        <v>44215</v>
      </c>
    </row>
    <row r="21" spans="1:27" x14ac:dyDescent="0.25">
      <c r="A21">
        <v>2020</v>
      </c>
      <c r="B21" s="4">
        <v>44105</v>
      </c>
      <c r="C21" s="4">
        <v>44196</v>
      </c>
      <c r="D21" t="s">
        <v>73</v>
      </c>
      <c r="E21" t="s">
        <v>97</v>
      </c>
      <c r="F21" t="s">
        <v>105</v>
      </c>
      <c r="G21" t="s">
        <v>112</v>
      </c>
      <c r="H21" t="s">
        <v>114</v>
      </c>
      <c r="I21" t="s">
        <v>80</v>
      </c>
      <c r="J21" t="s">
        <v>130</v>
      </c>
      <c r="K21" s="3" t="s">
        <v>130</v>
      </c>
      <c r="L21" t="s">
        <v>130</v>
      </c>
      <c r="M21" t="s">
        <v>120</v>
      </c>
      <c r="N21" s="4">
        <v>44116</v>
      </c>
      <c r="O21" s="4">
        <v>44143</v>
      </c>
      <c r="P21" s="5" t="s">
        <v>139</v>
      </c>
      <c r="Q21" s="8" t="s">
        <v>153</v>
      </c>
      <c r="R21" s="6">
        <v>404047.93</v>
      </c>
      <c r="S21" s="6">
        <v>404047.93</v>
      </c>
      <c r="T21" s="8" t="s">
        <v>141</v>
      </c>
      <c r="U21" s="8" t="s">
        <v>141</v>
      </c>
      <c r="V21" s="8" t="s">
        <v>141</v>
      </c>
      <c r="W21" t="s">
        <v>83</v>
      </c>
      <c r="X21" s="8" t="s">
        <v>141</v>
      </c>
      <c r="Y21" t="s">
        <v>114</v>
      </c>
      <c r="Z21" s="4">
        <v>44208</v>
      </c>
      <c r="AA21" s="4">
        <v>44215</v>
      </c>
    </row>
    <row r="22" spans="1:27" x14ac:dyDescent="0.25">
      <c r="A22">
        <v>2020</v>
      </c>
      <c r="B22" s="4">
        <v>44105</v>
      </c>
      <c r="C22" s="4">
        <v>44196</v>
      </c>
      <c r="D22" t="s">
        <v>73</v>
      </c>
      <c r="E22" t="s">
        <v>98</v>
      </c>
      <c r="F22" t="s">
        <v>105</v>
      </c>
      <c r="G22" t="s">
        <v>112</v>
      </c>
      <c r="H22" t="s">
        <v>114</v>
      </c>
      <c r="I22" t="s">
        <v>80</v>
      </c>
      <c r="J22" t="s">
        <v>130</v>
      </c>
      <c r="K22" s="3" t="s">
        <v>130</v>
      </c>
      <c r="L22" t="s">
        <v>130</v>
      </c>
      <c r="M22" t="s">
        <v>120</v>
      </c>
      <c r="N22" s="4">
        <v>44144</v>
      </c>
      <c r="O22" s="4">
        <v>44196</v>
      </c>
      <c r="P22" s="5" t="s">
        <v>139</v>
      </c>
      <c r="Q22" s="8" t="s">
        <v>152</v>
      </c>
      <c r="R22" s="6">
        <v>3599770.94</v>
      </c>
      <c r="S22" s="6">
        <v>3599770.94</v>
      </c>
      <c r="T22" s="8" t="s">
        <v>141</v>
      </c>
      <c r="U22" s="8" t="s">
        <v>141</v>
      </c>
      <c r="V22" s="8" t="s">
        <v>141</v>
      </c>
      <c r="W22" t="s">
        <v>83</v>
      </c>
      <c r="X22" s="8" t="s">
        <v>141</v>
      </c>
      <c r="Y22" t="s">
        <v>114</v>
      </c>
      <c r="Z22" s="4">
        <v>44208</v>
      </c>
      <c r="AA22" s="4">
        <v>44215</v>
      </c>
    </row>
    <row r="23" spans="1:27" x14ac:dyDescent="0.25">
      <c r="A23">
        <v>2020</v>
      </c>
      <c r="B23" s="4">
        <v>44105</v>
      </c>
      <c r="C23" s="4">
        <v>44196</v>
      </c>
      <c r="D23" t="s">
        <v>73</v>
      </c>
      <c r="E23" s="2" t="s">
        <v>99</v>
      </c>
      <c r="F23" t="s">
        <v>105</v>
      </c>
      <c r="G23" t="s">
        <v>112</v>
      </c>
      <c r="H23" t="s">
        <v>114</v>
      </c>
      <c r="I23" t="s">
        <v>80</v>
      </c>
      <c r="J23" t="s">
        <v>130</v>
      </c>
      <c r="K23" s="3" t="s">
        <v>130</v>
      </c>
      <c r="L23" t="s">
        <v>130</v>
      </c>
      <c r="M23" t="s">
        <v>120</v>
      </c>
      <c r="N23" s="4">
        <v>44167</v>
      </c>
      <c r="O23" s="4">
        <v>44196</v>
      </c>
      <c r="P23" s="5" t="s">
        <v>139</v>
      </c>
      <c r="Q23" s="8" t="s">
        <v>151</v>
      </c>
      <c r="R23" s="6">
        <v>267573.49</v>
      </c>
      <c r="S23" s="6">
        <v>267573.49</v>
      </c>
      <c r="T23" s="8" t="s">
        <v>141</v>
      </c>
      <c r="U23" s="8" t="s">
        <v>141</v>
      </c>
      <c r="V23" s="8" t="s">
        <v>141</v>
      </c>
      <c r="W23" t="s">
        <v>83</v>
      </c>
      <c r="X23" s="8" t="s">
        <v>141</v>
      </c>
      <c r="Y23" t="s">
        <v>114</v>
      </c>
      <c r="Z23" s="4">
        <v>44208</v>
      </c>
      <c r="AA23" s="4">
        <v>44215</v>
      </c>
    </row>
    <row r="24" spans="1:27" x14ac:dyDescent="0.25">
      <c r="A24">
        <v>2020</v>
      </c>
      <c r="B24" s="4">
        <v>44105</v>
      </c>
      <c r="C24" s="4">
        <v>44196</v>
      </c>
      <c r="D24" t="s">
        <v>73</v>
      </c>
      <c r="E24" s="2" t="s">
        <v>100</v>
      </c>
      <c r="F24" t="s">
        <v>105</v>
      </c>
      <c r="G24" t="s">
        <v>112</v>
      </c>
      <c r="H24" t="s">
        <v>114</v>
      </c>
      <c r="I24" t="s">
        <v>80</v>
      </c>
      <c r="J24" t="s">
        <v>130</v>
      </c>
      <c r="K24" s="3" t="s">
        <v>130</v>
      </c>
      <c r="L24" t="s">
        <v>130</v>
      </c>
      <c r="M24" t="s">
        <v>121</v>
      </c>
      <c r="N24" s="4">
        <v>44109</v>
      </c>
      <c r="O24" s="4">
        <v>44138</v>
      </c>
      <c r="P24" s="5" t="s">
        <v>139</v>
      </c>
      <c r="Q24" s="8" t="s">
        <v>150</v>
      </c>
      <c r="R24" s="6">
        <v>1828396.58</v>
      </c>
      <c r="S24" s="6">
        <v>1828396.58</v>
      </c>
      <c r="T24" s="8" t="s">
        <v>141</v>
      </c>
      <c r="U24" s="8" t="s">
        <v>141</v>
      </c>
      <c r="V24" s="8" t="s">
        <v>141</v>
      </c>
      <c r="W24" t="s">
        <v>83</v>
      </c>
      <c r="X24" s="8" t="s">
        <v>141</v>
      </c>
      <c r="Y24" t="s">
        <v>114</v>
      </c>
      <c r="Z24" s="4">
        <v>44208</v>
      </c>
      <c r="AA24" s="4">
        <v>44215</v>
      </c>
    </row>
    <row r="25" spans="1:27" x14ac:dyDescent="0.25">
      <c r="A25">
        <v>2020</v>
      </c>
      <c r="B25" s="4">
        <v>44105</v>
      </c>
      <c r="C25" s="4">
        <v>44196</v>
      </c>
      <c r="D25" t="s">
        <v>73</v>
      </c>
      <c r="E25" s="2" t="s">
        <v>101</v>
      </c>
      <c r="F25" t="s">
        <v>105</v>
      </c>
      <c r="G25" t="s">
        <v>112</v>
      </c>
      <c r="H25" t="s">
        <v>114</v>
      </c>
      <c r="I25" t="s">
        <v>80</v>
      </c>
      <c r="J25" t="s">
        <v>130</v>
      </c>
      <c r="K25" s="3" t="s">
        <v>130</v>
      </c>
      <c r="L25" t="s">
        <v>130</v>
      </c>
      <c r="M25" t="s">
        <v>121</v>
      </c>
      <c r="N25" s="4">
        <v>44116</v>
      </c>
      <c r="O25" s="4">
        <v>44143</v>
      </c>
      <c r="P25" t="s">
        <v>139</v>
      </c>
      <c r="Q25" s="8" t="s">
        <v>149</v>
      </c>
      <c r="R25" s="6">
        <v>522275.4</v>
      </c>
      <c r="S25" s="6">
        <v>522275.4</v>
      </c>
      <c r="T25" s="8" t="s">
        <v>141</v>
      </c>
      <c r="U25" s="8" t="s">
        <v>141</v>
      </c>
      <c r="V25" s="8" t="s">
        <v>141</v>
      </c>
      <c r="W25" t="s">
        <v>83</v>
      </c>
      <c r="X25" s="8" t="s">
        <v>141</v>
      </c>
      <c r="Y25" t="s">
        <v>114</v>
      </c>
      <c r="Z25" s="4">
        <v>44208</v>
      </c>
      <c r="AA25" s="4">
        <v>44215</v>
      </c>
    </row>
    <row r="26" spans="1:27" x14ac:dyDescent="0.25">
      <c r="A26">
        <v>2020</v>
      </c>
      <c r="B26" s="4">
        <v>44105</v>
      </c>
      <c r="C26" s="4">
        <v>44196</v>
      </c>
      <c r="D26" t="s">
        <v>73</v>
      </c>
      <c r="E26" s="2" t="s">
        <v>102</v>
      </c>
      <c r="F26" t="s">
        <v>105</v>
      </c>
      <c r="G26" t="s">
        <v>112</v>
      </c>
      <c r="H26" t="s">
        <v>114</v>
      </c>
      <c r="I26" t="s">
        <v>80</v>
      </c>
      <c r="J26" t="s">
        <v>130</v>
      </c>
      <c r="K26" s="3" t="s">
        <v>130</v>
      </c>
      <c r="L26" t="s">
        <v>130</v>
      </c>
      <c r="M26" t="s">
        <v>122</v>
      </c>
      <c r="N26" s="4">
        <v>44144</v>
      </c>
      <c r="O26" s="4">
        <v>44196</v>
      </c>
      <c r="P26" t="s">
        <v>139</v>
      </c>
      <c r="Q26" s="8" t="s">
        <v>148</v>
      </c>
      <c r="R26" s="6">
        <v>4455362.3</v>
      </c>
      <c r="S26" s="6">
        <v>4455362.3</v>
      </c>
      <c r="T26" s="8" t="s">
        <v>141</v>
      </c>
      <c r="U26" s="8" t="s">
        <v>141</v>
      </c>
      <c r="V26" s="8" t="s">
        <v>141</v>
      </c>
      <c r="W26" t="s">
        <v>83</v>
      </c>
      <c r="X26" s="8" t="s">
        <v>141</v>
      </c>
      <c r="Y26" t="s">
        <v>114</v>
      </c>
      <c r="Z26" s="4">
        <v>44208</v>
      </c>
      <c r="AA26" s="4">
        <v>44215</v>
      </c>
    </row>
    <row r="27" spans="1:27" x14ac:dyDescent="0.25">
      <c r="A27">
        <v>2020</v>
      </c>
      <c r="B27" s="4">
        <v>44105</v>
      </c>
      <c r="C27" s="4">
        <v>44196</v>
      </c>
      <c r="D27" t="s">
        <v>73</v>
      </c>
      <c r="E27" s="2" t="s">
        <v>103</v>
      </c>
      <c r="F27" t="s">
        <v>105</v>
      </c>
      <c r="G27" t="s">
        <v>112</v>
      </c>
      <c r="H27" t="s">
        <v>114</v>
      </c>
      <c r="I27" t="s">
        <v>80</v>
      </c>
      <c r="J27" t="s">
        <v>130</v>
      </c>
      <c r="K27" s="3" t="s">
        <v>130</v>
      </c>
      <c r="L27" t="s">
        <v>130</v>
      </c>
      <c r="M27" t="s">
        <v>122</v>
      </c>
      <c r="N27" s="4">
        <v>44167</v>
      </c>
      <c r="O27" s="4">
        <v>44196</v>
      </c>
      <c r="P27" t="s">
        <v>139</v>
      </c>
      <c r="Q27" s="8" t="s">
        <v>147</v>
      </c>
      <c r="R27" s="6">
        <v>237726.84</v>
      </c>
      <c r="S27" s="6">
        <v>237726.84</v>
      </c>
      <c r="T27" s="8" t="s">
        <v>141</v>
      </c>
      <c r="U27" s="8" t="s">
        <v>141</v>
      </c>
      <c r="V27" s="8" t="s">
        <v>141</v>
      </c>
      <c r="W27" t="s">
        <v>83</v>
      </c>
      <c r="X27" s="8" t="s">
        <v>141</v>
      </c>
      <c r="Y27" t="s">
        <v>114</v>
      </c>
      <c r="Z27" s="4">
        <v>44208</v>
      </c>
      <c r="AA27" s="4">
        <v>44215</v>
      </c>
    </row>
    <row r="28" spans="1:27" x14ac:dyDescent="0.25">
      <c r="A28">
        <v>2020</v>
      </c>
      <c r="B28" s="4">
        <v>44105</v>
      </c>
      <c r="C28" s="4">
        <v>44196</v>
      </c>
      <c r="D28" t="s">
        <v>73</v>
      </c>
      <c r="E28" t="s">
        <v>104</v>
      </c>
      <c r="F28" t="s">
        <v>105</v>
      </c>
      <c r="G28" t="s">
        <v>112</v>
      </c>
      <c r="H28" t="s">
        <v>114</v>
      </c>
      <c r="I28" t="s">
        <v>80</v>
      </c>
      <c r="J28" t="s">
        <v>130</v>
      </c>
      <c r="K28" s="3" t="s">
        <v>130</v>
      </c>
      <c r="L28" t="s">
        <v>130</v>
      </c>
      <c r="M28" t="s">
        <v>123</v>
      </c>
      <c r="N28" s="4">
        <v>44137</v>
      </c>
      <c r="O28" s="4">
        <v>44196</v>
      </c>
      <c r="P28" t="s">
        <v>139</v>
      </c>
      <c r="Q28" s="8" t="s">
        <v>167</v>
      </c>
      <c r="R28">
        <v>1484124.95</v>
      </c>
      <c r="S28">
        <v>1484124.95</v>
      </c>
      <c r="T28" s="8" t="s">
        <v>141</v>
      </c>
      <c r="U28" s="8" t="s">
        <v>141</v>
      </c>
      <c r="V28" s="8" t="s">
        <v>141</v>
      </c>
      <c r="W28" t="s">
        <v>83</v>
      </c>
      <c r="X28" s="8" t="s">
        <v>141</v>
      </c>
      <c r="Y28" t="s">
        <v>114</v>
      </c>
      <c r="Z28" s="4">
        <v>44208</v>
      </c>
      <c r="AA28" s="4">
        <v>44215</v>
      </c>
    </row>
    <row r="29" spans="1:27" x14ac:dyDescent="0.25">
      <c r="A29">
        <v>2020</v>
      </c>
      <c r="B29" s="4">
        <v>44105</v>
      </c>
      <c r="C29" s="4">
        <v>44196</v>
      </c>
      <c r="D29" t="s">
        <v>73</v>
      </c>
      <c r="E29" t="s">
        <v>106</v>
      </c>
      <c r="F29" t="s">
        <v>111</v>
      </c>
      <c r="G29" t="s">
        <v>113</v>
      </c>
      <c r="H29" t="s">
        <v>115</v>
      </c>
      <c r="I29" t="s">
        <v>80</v>
      </c>
      <c r="J29" t="s">
        <v>137</v>
      </c>
      <c r="K29" s="3" t="s">
        <v>134</v>
      </c>
      <c r="L29" t="s">
        <v>131</v>
      </c>
      <c r="M29" t="s">
        <v>124</v>
      </c>
      <c r="N29" s="4">
        <v>44106</v>
      </c>
      <c r="O29" s="4">
        <v>44116</v>
      </c>
      <c r="P29" t="s">
        <v>140</v>
      </c>
      <c r="Q29" s="8" t="s">
        <v>172</v>
      </c>
      <c r="R29">
        <v>276307.96999999997</v>
      </c>
      <c r="S29">
        <v>276307.96999999997</v>
      </c>
      <c r="T29" s="8" t="s">
        <v>141</v>
      </c>
      <c r="U29" s="8" t="s">
        <v>141</v>
      </c>
      <c r="V29" s="8" t="s">
        <v>141</v>
      </c>
      <c r="W29" t="s">
        <v>83</v>
      </c>
      <c r="X29" s="8" t="s">
        <v>141</v>
      </c>
      <c r="Y29" t="s">
        <v>115</v>
      </c>
      <c r="Z29" s="4">
        <v>44208</v>
      </c>
      <c r="AA29" s="4">
        <v>44215</v>
      </c>
    </row>
    <row r="30" spans="1:27" x14ac:dyDescent="0.25">
      <c r="A30">
        <v>2020</v>
      </c>
      <c r="B30" s="4">
        <v>44105</v>
      </c>
      <c r="C30" s="4">
        <v>44196</v>
      </c>
      <c r="D30" t="s">
        <v>73</v>
      </c>
      <c r="E30" t="s">
        <v>107</v>
      </c>
      <c r="F30" t="s">
        <v>111</v>
      </c>
      <c r="G30" t="s">
        <v>113</v>
      </c>
      <c r="H30" t="s">
        <v>115</v>
      </c>
      <c r="I30" t="s">
        <v>80</v>
      </c>
      <c r="J30" t="s">
        <v>130</v>
      </c>
      <c r="K30" s="3" t="s">
        <v>130</v>
      </c>
      <c r="L30" t="s">
        <v>130</v>
      </c>
      <c r="M30" t="s">
        <v>128</v>
      </c>
      <c r="N30" s="4">
        <v>44141</v>
      </c>
      <c r="O30" s="4">
        <v>44158</v>
      </c>
      <c r="P30" t="s">
        <v>140</v>
      </c>
      <c r="Q30" s="8" t="s">
        <v>170</v>
      </c>
      <c r="R30">
        <v>2014177.12</v>
      </c>
      <c r="S30">
        <v>2014177.12</v>
      </c>
      <c r="T30" s="8" t="s">
        <v>141</v>
      </c>
      <c r="U30" s="8" t="s">
        <v>141</v>
      </c>
      <c r="V30" s="8" t="s">
        <v>141</v>
      </c>
      <c r="W30" t="s">
        <v>83</v>
      </c>
      <c r="X30" s="8" t="s">
        <v>141</v>
      </c>
      <c r="Y30" t="s">
        <v>115</v>
      </c>
      <c r="Z30" s="4">
        <v>44208</v>
      </c>
      <c r="AA30" s="4">
        <v>44215</v>
      </c>
    </row>
    <row r="31" spans="1:27" x14ac:dyDescent="0.25">
      <c r="A31">
        <v>2020</v>
      </c>
      <c r="B31" s="4">
        <v>44105</v>
      </c>
      <c r="C31" s="4">
        <v>44196</v>
      </c>
      <c r="D31" t="s">
        <v>73</v>
      </c>
      <c r="E31" s="3" t="s">
        <v>108</v>
      </c>
      <c r="F31" t="s">
        <v>111</v>
      </c>
      <c r="G31" t="s">
        <v>113</v>
      </c>
      <c r="H31" t="s">
        <v>115</v>
      </c>
      <c r="I31" t="s">
        <v>80</v>
      </c>
      <c r="J31" t="s">
        <v>130</v>
      </c>
      <c r="K31" s="3" t="s">
        <v>130</v>
      </c>
      <c r="L31" t="s">
        <v>130</v>
      </c>
      <c r="M31" t="s">
        <v>127</v>
      </c>
      <c r="N31" s="4">
        <v>44144</v>
      </c>
      <c r="O31" s="4">
        <v>44154</v>
      </c>
      <c r="P31" t="s">
        <v>140</v>
      </c>
      <c r="Q31" s="8" t="s">
        <v>173</v>
      </c>
      <c r="R31">
        <v>478962</v>
      </c>
      <c r="S31">
        <v>478962</v>
      </c>
      <c r="T31" s="8" t="s">
        <v>141</v>
      </c>
      <c r="U31" s="8" t="s">
        <v>141</v>
      </c>
      <c r="V31" s="8" t="s">
        <v>141</v>
      </c>
      <c r="W31" t="s">
        <v>83</v>
      </c>
      <c r="X31" s="8" t="s">
        <v>141</v>
      </c>
      <c r="Y31" t="s">
        <v>115</v>
      </c>
      <c r="Z31" s="4">
        <v>44208</v>
      </c>
      <c r="AA31" s="4">
        <v>44215</v>
      </c>
    </row>
    <row r="32" spans="1:27" x14ac:dyDescent="0.25">
      <c r="A32">
        <v>2020</v>
      </c>
      <c r="B32" s="4">
        <v>44105</v>
      </c>
      <c r="C32" s="4">
        <v>44196</v>
      </c>
      <c r="D32" t="s">
        <v>73</v>
      </c>
      <c r="E32" s="3" t="s">
        <v>109</v>
      </c>
      <c r="F32" t="s">
        <v>111</v>
      </c>
      <c r="G32" t="s">
        <v>113</v>
      </c>
      <c r="H32" t="s">
        <v>115</v>
      </c>
      <c r="I32" t="s">
        <v>80</v>
      </c>
      <c r="J32" t="s">
        <v>138</v>
      </c>
      <c r="K32" s="3" t="s">
        <v>135</v>
      </c>
      <c r="L32" t="s">
        <v>132</v>
      </c>
      <c r="M32" t="s">
        <v>126</v>
      </c>
      <c r="N32" s="4">
        <v>44138</v>
      </c>
      <c r="O32" s="4">
        <v>44168</v>
      </c>
      <c r="P32" s="5" t="s">
        <v>140</v>
      </c>
      <c r="Q32" s="8" t="s">
        <v>171</v>
      </c>
      <c r="R32">
        <v>267960</v>
      </c>
      <c r="S32">
        <v>26760</v>
      </c>
      <c r="T32" s="8" t="s">
        <v>141</v>
      </c>
      <c r="U32" s="8" t="s">
        <v>141</v>
      </c>
      <c r="V32" s="8" t="s">
        <v>141</v>
      </c>
      <c r="W32" t="s">
        <v>83</v>
      </c>
      <c r="X32" s="8" t="s">
        <v>141</v>
      </c>
      <c r="Y32" t="s">
        <v>115</v>
      </c>
      <c r="Z32" s="4">
        <v>44208</v>
      </c>
      <c r="AA32" s="4">
        <v>44215</v>
      </c>
    </row>
    <row r="33" spans="1:27" x14ac:dyDescent="0.25">
      <c r="A33">
        <v>2020</v>
      </c>
      <c r="B33" s="4">
        <v>44105</v>
      </c>
      <c r="C33" s="4">
        <v>44196</v>
      </c>
      <c r="D33" t="s">
        <v>73</v>
      </c>
      <c r="E33" s="3" t="s">
        <v>110</v>
      </c>
      <c r="F33" t="s">
        <v>111</v>
      </c>
      <c r="G33" t="s">
        <v>113</v>
      </c>
      <c r="H33" t="s">
        <v>115</v>
      </c>
      <c r="I33" t="s">
        <v>80</v>
      </c>
      <c r="J33" t="s">
        <v>130</v>
      </c>
      <c r="K33" s="3" t="s">
        <v>130</v>
      </c>
      <c r="L33" t="s">
        <v>130</v>
      </c>
      <c r="M33" t="s">
        <v>125</v>
      </c>
      <c r="N33" s="4">
        <v>44147</v>
      </c>
      <c r="O33" s="4">
        <v>44174</v>
      </c>
      <c r="P33" s="5" t="s">
        <v>140</v>
      </c>
      <c r="Q33" s="8" t="s">
        <v>169</v>
      </c>
      <c r="R33">
        <v>539550</v>
      </c>
      <c r="S33">
        <v>539550</v>
      </c>
      <c r="T33" s="8" t="s">
        <v>141</v>
      </c>
      <c r="U33" s="8" t="s">
        <v>141</v>
      </c>
      <c r="V33" s="8" t="s">
        <v>141</v>
      </c>
      <c r="W33" t="s">
        <v>83</v>
      </c>
      <c r="X33" s="8" t="s">
        <v>141</v>
      </c>
      <c r="Y33" t="s">
        <v>115</v>
      </c>
      <c r="Z33" s="4">
        <v>44208</v>
      </c>
      <c r="AA33" s="4">
        <v>44215</v>
      </c>
    </row>
    <row r="34" spans="1:27" x14ac:dyDescent="0.25">
      <c r="A34">
        <v>2020</v>
      </c>
      <c r="B34" s="4">
        <v>44105</v>
      </c>
      <c r="C34" s="4">
        <v>44196</v>
      </c>
      <c r="D34" t="s">
        <v>73</v>
      </c>
      <c r="E34" t="s">
        <v>142</v>
      </c>
      <c r="F34" t="s">
        <v>111</v>
      </c>
      <c r="G34" t="s">
        <v>113</v>
      </c>
      <c r="H34" t="s">
        <v>115</v>
      </c>
      <c r="I34" t="s">
        <v>80</v>
      </c>
      <c r="J34" t="s">
        <v>130</v>
      </c>
      <c r="K34" t="s">
        <v>130</v>
      </c>
      <c r="L34" t="s">
        <v>130</v>
      </c>
      <c r="M34" t="s">
        <v>144</v>
      </c>
      <c r="N34" s="4">
        <v>44174</v>
      </c>
      <c r="O34" s="4">
        <v>44181</v>
      </c>
      <c r="P34" s="7" t="s">
        <v>140</v>
      </c>
      <c r="Q34" s="8" t="s">
        <v>174</v>
      </c>
      <c r="R34">
        <v>773720.13</v>
      </c>
      <c r="S34">
        <v>773720.13</v>
      </c>
      <c r="T34" s="8" t="s">
        <v>141</v>
      </c>
      <c r="U34" s="8" t="s">
        <v>141</v>
      </c>
      <c r="V34" s="8" t="s">
        <v>141</v>
      </c>
      <c r="W34" t="s">
        <v>83</v>
      </c>
      <c r="X34" s="8" t="s">
        <v>141</v>
      </c>
      <c r="Y34" t="s">
        <v>115</v>
      </c>
      <c r="Z34" s="4">
        <v>44208</v>
      </c>
      <c r="AA34" s="4">
        <v>44215</v>
      </c>
    </row>
    <row r="35" spans="1:27" x14ac:dyDescent="0.25">
      <c r="A35">
        <v>2020</v>
      </c>
      <c r="B35" s="4">
        <v>44105</v>
      </c>
      <c r="C35" s="4">
        <v>44196</v>
      </c>
      <c r="D35" t="s">
        <v>73</v>
      </c>
      <c r="E35" t="s">
        <v>143</v>
      </c>
      <c r="F35" t="s">
        <v>111</v>
      </c>
      <c r="G35" t="s">
        <v>113</v>
      </c>
      <c r="H35" t="s">
        <v>115</v>
      </c>
      <c r="I35" t="s">
        <v>80</v>
      </c>
      <c r="J35" t="s">
        <v>130</v>
      </c>
      <c r="K35" t="s">
        <v>130</v>
      </c>
      <c r="L35" t="s">
        <v>130</v>
      </c>
      <c r="M35" t="s">
        <v>145</v>
      </c>
      <c r="N35" s="4">
        <v>44193</v>
      </c>
      <c r="O35" s="4">
        <v>44200</v>
      </c>
      <c r="P35" s="7" t="s">
        <v>146</v>
      </c>
      <c r="Q35" s="8" t="s">
        <v>168</v>
      </c>
      <c r="R35">
        <v>224576</v>
      </c>
      <c r="S35">
        <v>224576</v>
      </c>
      <c r="T35" s="8" t="s">
        <v>141</v>
      </c>
      <c r="U35" s="8" t="s">
        <v>141</v>
      </c>
      <c r="V35" s="8" t="s">
        <v>141</v>
      </c>
      <c r="W35" t="s">
        <v>83</v>
      </c>
      <c r="X35" s="8" t="s">
        <v>141</v>
      </c>
      <c r="Y35" t="s">
        <v>115</v>
      </c>
      <c r="Z35" s="4">
        <v>44208</v>
      </c>
      <c r="AA35" s="4">
        <v>44215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I8:I192">
      <formula1>Hidden_28</formula1>
    </dataValidation>
    <dataValidation type="list" allowBlank="1" showErrorMessage="1" sqref="W8:W192">
      <formula1>Hidden_322</formula1>
    </dataValidation>
  </dataValidations>
  <hyperlinks>
    <hyperlink ref="X8" r:id="rId1" display="https://www.bahiadebanderas.gob.mx/transparenciaX/ARTICULO33/XXVII/CUARTO TR 2020/LICITACIONES/OFICIO 004-2021 FORMATO XXVII.pdf"/>
    <hyperlink ref="X9" r:id="rId2" display="https://www.bahiadebanderas.gob.mx/transparenciaX/ARTICULO33/XXVII/CUARTO TR 2020/LICITACIONES/OFICIO 004-2021 FORMATO XXVII.pdf"/>
    <hyperlink ref="X10" r:id="rId3" display="https://www.bahiadebanderas.gob.mx/transparenciaX/ARTICULO33/XXVII/CUARTO TR 2020/LICITACIONES/OFICIO 004-2021 FORMATO XXVII.pdf"/>
    <hyperlink ref="X11" r:id="rId4" display="https://www.bahiadebanderas.gob.mx/transparenciaX/ARTICULO33/XXVII/CUARTO TR 2020/LICITACIONES/OFICIO 004-2021 FORMATO XXVII.pdf"/>
    <hyperlink ref="X12" r:id="rId5" display="https://www.bahiadebanderas.gob.mx/transparenciaX/ARTICULO33/XXVII/CUARTO TR 2020/LICITACIONES/OFICIO 004-2021 FORMATO XXVII.pdf"/>
    <hyperlink ref="X13" r:id="rId6" display="https://www.bahiadebanderas.gob.mx/transparenciaX/ARTICULO33/XXVII/CUARTO TR 2020/LICITACIONES/OFICIO 004-2021 FORMATO XXVII.pdf"/>
    <hyperlink ref="X14" r:id="rId7" display="https://www.bahiadebanderas.gob.mx/transparenciaX/ARTICULO33/XXVII/CUARTO TR 2020/LICITACIONES/OFICIO 004-2021 FORMATO XXVII.pdf"/>
    <hyperlink ref="X15" r:id="rId8" display="https://www.bahiadebanderas.gob.mx/transparenciaX/ARTICULO33/XXVII/CUARTO TR 2020/LICITACIONES/OFICIO 004-2021 FORMATO XXVII.pdf"/>
    <hyperlink ref="X16" r:id="rId9" display="https://www.bahiadebanderas.gob.mx/transparenciaX/ARTICULO33/XXVII/CUARTO TR 2020/LICITACIONES/OFICIO 004-2021 FORMATO XXVII.pdf"/>
    <hyperlink ref="X17" r:id="rId10" display="https://www.bahiadebanderas.gob.mx/transparenciaX/ARTICULO33/XXVII/CUARTO TR 2020/LICITACIONES/OFICIO 004-2021 FORMATO XXVII.pdf"/>
    <hyperlink ref="X18" r:id="rId11" display="https://www.bahiadebanderas.gob.mx/transparenciaX/ARTICULO33/XXVII/CUARTO TR 2020/LICITACIONES/OFICIO 004-2021 FORMATO XXVII.pdf"/>
    <hyperlink ref="X19" r:id="rId12" display="https://www.bahiadebanderas.gob.mx/transparenciaX/ARTICULO33/XXVII/CUARTO TR 2020/LICITACIONES/OFICIO 004-2021 FORMATO XXVII.pdf"/>
    <hyperlink ref="X20" r:id="rId13" display="https://www.bahiadebanderas.gob.mx/transparenciaX/ARTICULO33/XXVII/CUARTO TR 2020/LICITACIONES/OFICIO 004-2021 FORMATO XXVII.pdf"/>
    <hyperlink ref="X21" r:id="rId14" display="https://www.bahiadebanderas.gob.mx/transparenciaX/ARTICULO33/XXVII/CUARTO TR 2020/LICITACIONES/OFICIO 004-2021 FORMATO XXVII.pdf"/>
    <hyperlink ref="X22" r:id="rId15" display="https://www.bahiadebanderas.gob.mx/transparenciaX/ARTICULO33/XXVII/CUARTO TR 2020/LICITACIONES/OFICIO 004-2021 FORMATO XXVII.pdf"/>
    <hyperlink ref="X23" r:id="rId16" display="https://www.bahiadebanderas.gob.mx/transparenciaX/ARTICULO33/XXVII/CUARTO TR 2020/LICITACIONES/OFICIO 004-2021 FORMATO XXVII.pdf"/>
    <hyperlink ref="X24" r:id="rId17" display="https://www.bahiadebanderas.gob.mx/transparenciaX/ARTICULO33/XXVII/CUARTO TR 2020/LICITACIONES/OFICIO 004-2021 FORMATO XXVII.pdf"/>
    <hyperlink ref="X25" r:id="rId18" display="https://www.bahiadebanderas.gob.mx/transparenciaX/ARTICULO33/XXVII/CUARTO TR 2020/LICITACIONES/OFICIO 004-2021 FORMATO XXVII.pdf"/>
    <hyperlink ref="X26" r:id="rId19" display="https://www.bahiadebanderas.gob.mx/transparenciaX/ARTICULO33/XXVII/CUARTO TR 2020/LICITACIONES/OFICIO 004-2021 FORMATO XXVII.pdf"/>
    <hyperlink ref="X27" r:id="rId20" display="https://www.bahiadebanderas.gob.mx/transparenciaX/ARTICULO33/XXVII/CUARTO TR 2020/LICITACIONES/OFICIO 004-2021 FORMATO XXVII.pdf"/>
    <hyperlink ref="X28" r:id="rId21" display="https://www.bahiadebanderas.gob.mx/transparenciaX/ARTICULO33/XXVII/CUARTO TR 2020/LICITACIONES/OFICIO 004-2021 FORMATO XXVII.pdf"/>
    <hyperlink ref="X29" r:id="rId22" display="https://www.bahiadebanderas.gob.mx/transparenciaX/ARTICULO33/XXVII/CUARTO TR 2020/LICITACIONES/OFICIO 004-2021 FORMATO XXVII.pdf"/>
    <hyperlink ref="X30" r:id="rId23" display="https://www.bahiadebanderas.gob.mx/transparenciaX/ARTICULO33/XXVII/CUARTO TR 2020/LICITACIONES/OFICIO 004-2021 FORMATO XXVII.pdf"/>
    <hyperlink ref="X31" r:id="rId24" display="https://www.bahiadebanderas.gob.mx/transparenciaX/ARTICULO33/XXVII/CUARTO TR 2020/LICITACIONES/OFICIO 004-2021 FORMATO XXVII.pdf"/>
    <hyperlink ref="X32" r:id="rId25" display="https://www.bahiadebanderas.gob.mx/transparenciaX/ARTICULO33/XXVII/CUARTO TR 2020/LICITACIONES/OFICIO 004-2021 FORMATO XXVII.pdf"/>
    <hyperlink ref="X33" r:id="rId26" display="https://www.bahiadebanderas.gob.mx/transparenciaX/ARTICULO33/XXVII/CUARTO TR 2020/LICITACIONES/OFICIO 004-2021 FORMATO XXVII.pdf"/>
    <hyperlink ref="V8" r:id="rId27" display="https://www.bahiadebanderas.gob.mx/transparenciaX/ARTICULO33/XXVII/CUARTO TR 2020/LICITACIONES/OFICIO 004-2021 FORMATO XXVII.pdf"/>
    <hyperlink ref="V9" r:id="rId28" display="https://www.bahiadebanderas.gob.mx/transparenciaX/ARTICULO33/XXVII/CUARTO TR 2020/LICITACIONES/OFICIO 004-2021 FORMATO XXVII.pdf"/>
    <hyperlink ref="V10" r:id="rId29" display="https://www.bahiadebanderas.gob.mx/transparenciaX/ARTICULO33/XXVII/CUARTO TR 2020/LICITACIONES/OFICIO 004-2021 FORMATO XXVII.pdf"/>
    <hyperlink ref="V11" r:id="rId30" display="https://www.bahiadebanderas.gob.mx/transparenciaX/ARTICULO33/XXVII/CUARTO TR 2020/LICITACIONES/OFICIO 004-2021 FORMATO XXVII.pdf"/>
    <hyperlink ref="V12" r:id="rId31" display="https://www.bahiadebanderas.gob.mx/transparenciaX/ARTICULO33/XXVII/CUARTO TR 2020/LICITACIONES/OFICIO 004-2021 FORMATO XXVII.pdf"/>
    <hyperlink ref="V13" r:id="rId32" display="https://www.bahiadebanderas.gob.mx/transparenciaX/ARTICULO33/XXVII/CUARTO TR 2020/LICITACIONES/OFICIO 004-2021 FORMATO XXVII.pdf"/>
    <hyperlink ref="V14" r:id="rId33" display="https://www.bahiadebanderas.gob.mx/transparenciaX/ARTICULO33/XXVII/CUARTO TR 2020/LICITACIONES/OFICIO 004-2021 FORMATO XXVII.pdf"/>
    <hyperlink ref="V15" r:id="rId34" display="https://www.bahiadebanderas.gob.mx/transparenciaX/ARTICULO33/XXVII/CUARTO TR 2020/LICITACIONES/OFICIO 004-2021 FORMATO XXVII.pdf"/>
    <hyperlink ref="V16" r:id="rId35" display="https://www.bahiadebanderas.gob.mx/transparenciaX/ARTICULO33/XXVII/CUARTO TR 2020/LICITACIONES/OFICIO 004-2021 FORMATO XXVII.pdf"/>
    <hyperlink ref="V17" r:id="rId36" display="https://www.bahiadebanderas.gob.mx/transparenciaX/ARTICULO33/XXVII/CUARTO TR 2020/LICITACIONES/OFICIO 004-2021 FORMATO XXVII.pdf"/>
    <hyperlink ref="V18" r:id="rId37" display="https://www.bahiadebanderas.gob.mx/transparenciaX/ARTICULO33/XXVII/CUARTO TR 2020/LICITACIONES/OFICIO 004-2021 FORMATO XXVII.pdf"/>
    <hyperlink ref="V19" r:id="rId38" display="https://www.bahiadebanderas.gob.mx/transparenciaX/ARTICULO33/XXVII/CUARTO TR 2020/LICITACIONES/OFICIO 004-2021 FORMATO XXVII.pdf"/>
    <hyperlink ref="V20" r:id="rId39" display="https://www.bahiadebanderas.gob.mx/transparenciaX/ARTICULO33/XXVII/CUARTO TR 2020/LICITACIONES/OFICIO 004-2021 FORMATO XXVII.pdf"/>
    <hyperlink ref="V21" r:id="rId40" display="https://www.bahiadebanderas.gob.mx/transparenciaX/ARTICULO33/XXVII/CUARTO TR 2020/LICITACIONES/OFICIO 004-2021 FORMATO XXVII.pdf"/>
    <hyperlink ref="V22" r:id="rId41" display="https://www.bahiadebanderas.gob.mx/transparenciaX/ARTICULO33/XXVII/CUARTO TR 2020/LICITACIONES/OFICIO 004-2021 FORMATO XXVII.pdf"/>
    <hyperlink ref="V23" r:id="rId42" display="https://www.bahiadebanderas.gob.mx/transparenciaX/ARTICULO33/XXVII/CUARTO TR 2020/LICITACIONES/OFICIO 004-2021 FORMATO XXVII.pdf"/>
    <hyperlink ref="V24" r:id="rId43" display="https://www.bahiadebanderas.gob.mx/transparenciaX/ARTICULO33/XXVII/CUARTO TR 2020/LICITACIONES/OFICIO 004-2021 FORMATO XXVII.pdf"/>
    <hyperlink ref="V25" r:id="rId44" display="https://www.bahiadebanderas.gob.mx/transparenciaX/ARTICULO33/XXVII/CUARTO TR 2020/LICITACIONES/OFICIO 004-2021 FORMATO XXVII.pdf"/>
    <hyperlink ref="V26" r:id="rId45" display="https://www.bahiadebanderas.gob.mx/transparenciaX/ARTICULO33/XXVII/CUARTO TR 2020/LICITACIONES/OFICIO 004-2021 FORMATO XXVII.pdf"/>
    <hyperlink ref="V27" r:id="rId46" display="https://www.bahiadebanderas.gob.mx/transparenciaX/ARTICULO33/XXVII/CUARTO TR 2020/LICITACIONES/OFICIO 004-2021 FORMATO XXVII.pdf"/>
    <hyperlink ref="V28" r:id="rId47" display="https://www.bahiadebanderas.gob.mx/transparenciaX/ARTICULO33/XXVII/CUARTO TR 2020/LICITACIONES/OFICIO 004-2021 FORMATO XXVII.pdf"/>
    <hyperlink ref="V29" r:id="rId48" display="https://www.bahiadebanderas.gob.mx/transparenciaX/ARTICULO33/XXVII/CUARTO TR 2020/LICITACIONES/OFICIO 004-2021 FORMATO XXVII.pdf"/>
    <hyperlink ref="V30" r:id="rId49" display="https://www.bahiadebanderas.gob.mx/transparenciaX/ARTICULO33/XXVII/CUARTO TR 2020/LICITACIONES/OFICIO 004-2021 FORMATO XXVII.pdf"/>
    <hyperlink ref="V31" r:id="rId50" display="https://www.bahiadebanderas.gob.mx/transparenciaX/ARTICULO33/XXVII/CUARTO TR 2020/LICITACIONES/OFICIO 004-2021 FORMATO XXVII.pdf"/>
    <hyperlink ref="V32" r:id="rId51" display="https://www.bahiadebanderas.gob.mx/transparenciaX/ARTICULO33/XXVII/CUARTO TR 2020/LICITACIONES/OFICIO 004-2021 FORMATO XXVII.pdf"/>
    <hyperlink ref="V33" r:id="rId52" display="https://www.bahiadebanderas.gob.mx/transparenciaX/ARTICULO33/XXVII/CUARTO TR 2020/LICITACIONES/OFICIO 004-2021 FORMATO XXVII.pdf"/>
    <hyperlink ref="U8" r:id="rId53" display="https://www.bahiadebanderas.gob.mx/transparenciaX/ARTICULO33/XXVII/CUARTO TR 2020/LICITACIONES/OFICIO 004-2021 FORMATO XXVII.pdf"/>
    <hyperlink ref="U9" r:id="rId54" display="https://www.bahiadebanderas.gob.mx/transparenciaX/ARTICULO33/XXVII/CUARTO TR 2020/LICITACIONES/OFICIO 004-2021 FORMATO XXVII.pdf"/>
    <hyperlink ref="U10" r:id="rId55" display="https://www.bahiadebanderas.gob.mx/transparenciaX/ARTICULO33/XXVII/CUARTO TR 2020/LICITACIONES/OFICIO 004-2021 FORMATO XXVII.pdf"/>
    <hyperlink ref="U11" r:id="rId56" display="https://www.bahiadebanderas.gob.mx/transparenciaX/ARTICULO33/XXVII/CUARTO TR 2020/LICITACIONES/OFICIO 004-2021 FORMATO XXVII.pdf"/>
    <hyperlink ref="U12" r:id="rId57" display="https://www.bahiadebanderas.gob.mx/transparenciaX/ARTICULO33/XXVII/CUARTO TR 2020/LICITACIONES/OFICIO 004-2021 FORMATO XXVII.pdf"/>
    <hyperlink ref="U13" r:id="rId58" display="https://www.bahiadebanderas.gob.mx/transparenciaX/ARTICULO33/XXVII/CUARTO TR 2020/LICITACIONES/OFICIO 004-2021 FORMATO XXVII.pdf"/>
    <hyperlink ref="U14" r:id="rId59" display="https://www.bahiadebanderas.gob.mx/transparenciaX/ARTICULO33/XXVII/CUARTO TR 2020/LICITACIONES/OFICIO 004-2021 FORMATO XXVII.pdf"/>
    <hyperlink ref="U15" r:id="rId60" display="https://www.bahiadebanderas.gob.mx/transparenciaX/ARTICULO33/XXVII/CUARTO TR 2020/LICITACIONES/OFICIO 004-2021 FORMATO XXVII.pdf"/>
    <hyperlink ref="U16" r:id="rId61" display="https://www.bahiadebanderas.gob.mx/transparenciaX/ARTICULO33/XXVII/CUARTO TR 2020/LICITACIONES/OFICIO 004-2021 FORMATO XXVII.pdf"/>
    <hyperlink ref="U17" r:id="rId62" display="https://www.bahiadebanderas.gob.mx/transparenciaX/ARTICULO33/XXVII/CUARTO TR 2020/LICITACIONES/OFICIO 004-2021 FORMATO XXVII.pdf"/>
    <hyperlink ref="U18" r:id="rId63" display="https://www.bahiadebanderas.gob.mx/transparenciaX/ARTICULO33/XXVII/CUARTO TR 2020/LICITACIONES/OFICIO 004-2021 FORMATO XXVII.pdf"/>
    <hyperlink ref="U19" r:id="rId64" display="https://www.bahiadebanderas.gob.mx/transparenciaX/ARTICULO33/XXVII/CUARTO TR 2020/LICITACIONES/OFICIO 004-2021 FORMATO XXVII.pdf"/>
    <hyperlink ref="U20" r:id="rId65" display="https://www.bahiadebanderas.gob.mx/transparenciaX/ARTICULO33/XXVII/CUARTO TR 2020/LICITACIONES/OFICIO 004-2021 FORMATO XXVII.pdf"/>
    <hyperlink ref="U21" r:id="rId66" display="https://www.bahiadebanderas.gob.mx/transparenciaX/ARTICULO33/XXVII/CUARTO TR 2020/LICITACIONES/OFICIO 004-2021 FORMATO XXVII.pdf"/>
    <hyperlink ref="U22" r:id="rId67" display="https://www.bahiadebanderas.gob.mx/transparenciaX/ARTICULO33/XXVII/CUARTO TR 2020/LICITACIONES/OFICIO 004-2021 FORMATO XXVII.pdf"/>
    <hyperlink ref="U23" r:id="rId68" display="https://www.bahiadebanderas.gob.mx/transparenciaX/ARTICULO33/XXVII/CUARTO TR 2020/LICITACIONES/OFICIO 004-2021 FORMATO XXVII.pdf"/>
    <hyperlink ref="U24" r:id="rId69" display="https://www.bahiadebanderas.gob.mx/transparenciaX/ARTICULO33/XXVII/CUARTO TR 2020/LICITACIONES/OFICIO 004-2021 FORMATO XXVII.pdf"/>
    <hyperlink ref="U25" r:id="rId70" display="https://www.bahiadebanderas.gob.mx/transparenciaX/ARTICULO33/XXVII/CUARTO TR 2020/LICITACIONES/OFICIO 004-2021 FORMATO XXVII.pdf"/>
    <hyperlink ref="U26" r:id="rId71" display="https://www.bahiadebanderas.gob.mx/transparenciaX/ARTICULO33/XXVII/CUARTO TR 2020/LICITACIONES/OFICIO 004-2021 FORMATO XXVII.pdf"/>
    <hyperlink ref="U27" r:id="rId72" display="https://www.bahiadebanderas.gob.mx/transparenciaX/ARTICULO33/XXVII/CUARTO TR 2020/LICITACIONES/OFICIO 004-2021 FORMATO XXVII.pdf"/>
    <hyperlink ref="U28" r:id="rId73" display="https://www.bahiadebanderas.gob.mx/transparenciaX/ARTICULO33/XXVII/CUARTO TR 2020/LICITACIONES/OFICIO 004-2021 FORMATO XXVII.pdf"/>
    <hyperlink ref="U29" r:id="rId74" display="https://www.bahiadebanderas.gob.mx/transparenciaX/ARTICULO33/XXVII/CUARTO TR 2020/LICITACIONES/OFICIO 004-2021 FORMATO XXVII.pdf"/>
    <hyperlink ref="U30" r:id="rId75" display="https://www.bahiadebanderas.gob.mx/transparenciaX/ARTICULO33/XXVII/CUARTO TR 2020/LICITACIONES/OFICIO 004-2021 FORMATO XXVII.pdf"/>
    <hyperlink ref="U31" r:id="rId76" display="https://www.bahiadebanderas.gob.mx/transparenciaX/ARTICULO33/XXVII/CUARTO TR 2020/LICITACIONES/OFICIO 004-2021 FORMATO XXVII.pdf"/>
    <hyperlink ref="U32" r:id="rId77" display="https://www.bahiadebanderas.gob.mx/transparenciaX/ARTICULO33/XXVII/CUARTO TR 2020/LICITACIONES/OFICIO 004-2021 FORMATO XXVII.pdf"/>
    <hyperlink ref="U33" r:id="rId78" display="https://www.bahiadebanderas.gob.mx/transparenciaX/ARTICULO33/XXVII/CUARTO TR 2020/LICITACIONES/OFICIO 004-2021 FORMATO XXVII.pdf"/>
    <hyperlink ref="T8" r:id="rId79" display="https://www.bahiadebanderas.gob.mx/transparenciaX/ARTICULO33/XXVII/CUARTO TR 2020/LICITACIONES/OFICIO 004-2021 FORMATO XXVII.pdf"/>
    <hyperlink ref="T9" r:id="rId80" display="https://www.bahiadebanderas.gob.mx/transparenciaX/ARTICULO33/XXVII/CUARTO TR 2020/LICITACIONES/OFICIO 004-2021 FORMATO XXVII.pdf"/>
    <hyperlink ref="T10" r:id="rId81" display="https://www.bahiadebanderas.gob.mx/transparenciaX/ARTICULO33/XXVII/CUARTO TR 2020/LICITACIONES/OFICIO 004-2021 FORMATO XXVII.pdf"/>
    <hyperlink ref="T11" r:id="rId82" display="https://www.bahiadebanderas.gob.mx/transparenciaX/ARTICULO33/XXVII/CUARTO TR 2020/LICITACIONES/OFICIO 004-2021 FORMATO XXVII.pdf"/>
    <hyperlink ref="T12" r:id="rId83" display="https://www.bahiadebanderas.gob.mx/transparenciaX/ARTICULO33/XXVII/CUARTO TR 2020/LICITACIONES/OFICIO 004-2021 FORMATO XXVII.pdf"/>
    <hyperlink ref="T13" r:id="rId84" display="https://www.bahiadebanderas.gob.mx/transparenciaX/ARTICULO33/XXVII/CUARTO TR 2020/LICITACIONES/OFICIO 004-2021 FORMATO XXVII.pdf"/>
    <hyperlink ref="T14" r:id="rId85" display="https://www.bahiadebanderas.gob.mx/transparenciaX/ARTICULO33/XXVII/CUARTO TR 2020/LICITACIONES/OFICIO 004-2021 FORMATO XXVII.pdf"/>
    <hyperlink ref="T15" r:id="rId86" display="https://www.bahiadebanderas.gob.mx/transparenciaX/ARTICULO33/XXVII/CUARTO TR 2020/LICITACIONES/OFICIO 004-2021 FORMATO XXVII.pdf"/>
    <hyperlink ref="T16" r:id="rId87" display="https://www.bahiadebanderas.gob.mx/transparenciaX/ARTICULO33/XXVII/CUARTO TR 2020/LICITACIONES/OFICIO 004-2021 FORMATO XXVII.pdf"/>
    <hyperlink ref="T17" r:id="rId88" display="https://www.bahiadebanderas.gob.mx/transparenciaX/ARTICULO33/XXVII/CUARTO TR 2020/LICITACIONES/OFICIO 004-2021 FORMATO XXVII.pdf"/>
    <hyperlink ref="T18" r:id="rId89" display="https://www.bahiadebanderas.gob.mx/transparenciaX/ARTICULO33/XXVII/CUARTO TR 2020/LICITACIONES/OFICIO 004-2021 FORMATO XXVII.pdf"/>
    <hyperlink ref="T19" r:id="rId90" display="https://www.bahiadebanderas.gob.mx/transparenciaX/ARTICULO33/XXVII/CUARTO TR 2020/LICITACIONES/OFICIO 004-2021 FORMATO XXVII.pdf"/>
    <hyperlink ref="T20" r:id="rId91" display="https://www.bahiadebanderas.gob.mx/transparenciaX/ARTICULO33/XXVII/CUARTO TR 2020/LICITACIONES/OFICIO 004-2021 FORMATO XXVII.pdf"/>
    <hyperlink ref="T21" r:id="rId92" display="https://www.bahiadebanderas.gob.mx/transparenciaX/ARTICULO33/XXVII/CUARTO TR 2020/LICITACIONES/OFICIO 004-2021 FORMATO XXVII.pdf"/>
    <hyperlink ref="T22" r:id="rId93" display="https://www.bahiadebanderas.gob.mx/transparenciaX/ARTICULO33/XXVII/CUARTO TR 2020/LICITACIONES/OFICIO 004-2021 FORMATO XXVII.pdf"/>
    <hyperlink ref="T23" r:id="rId94" display="https://www.bahiadebanderas.gob.mx/transparenciaX/ARTICULO33/XXVII/CUARTO TR 2020/LICITACIONES/OFICIO 004-2021 FORMATO XXVII.pdf"/>
    <hyperlink ref="T24" r:id="rId95" display="https://www.bahiadebanderas.gob.mx/transparenciaX/ARTICULO33/XXVII/CUARTO TR 2020/LICITACIONES/OFICIO 004-2021 FORMATO XXVII.pdf"/>
    <hyperlink ref="T25" r:id="rId96" display="https://www.bahiadebanderas.gob.mx/transparenciaX/ARTICULO33/XXVII/CUARTO TR 2020/LICITACIONES/OFICIO 004-2021 FORMATO XXVII.pdf"/>
    <hyperlink ref="T26" r:id="rId97" display="https://www.bahiadebanderas.gob.mx/transparenciaX/ARTICULO33/XXVII/CUARTO TR 2020/LICITACIONES/OFICIO 004-2021 FORMATO XXVII.pdf"/>
    <hyperlink ref="T27" r:id="rId98" display="https://www.bahiadebanderas.gob.mx/transparenciaX/ARTICULO33/XXVII/CUARTO TR 2020/LICITACIONES/OFICIO 004-2021 FORMATO XXVII.pdf"/>
    <hyperlink ref="T28" r:id="rId99" display="https://www.bahiadebanderas.gob.mx/transparenciaX/ARTICULO33/XXVII/CUARTO TR 2020/LICITACIONES/OFICIO 004-2021 FORMATO XXVII.pdf"/>
    <hyperlink ref="T29" r:id="rId100" display="https://www.bahiadebanderas.gob.mx/transparenciaX/ARTICULO33/XXVII/CUARTO TR 2020/LICITACIONES/OFICIO 004-2021 FORMATO XXVII.pdf"/>
    <hyperlink ref="T30" r:id="rId101" display="https://www.bahiadebanderas.gob.mx/transparenciaX/ARTICULO33/XXVII/CUARTO TR 2020/LICITACIONES/OFICIO 004-2021 FORMATO XXVII.pdf"/>
    <hyperlink ref="T31" r:id="rId102" display="https://www.bahiadebanderas.gob.mx/transparenciaX/ARTICULO33/XXVII/CUARTO TR 2020/LICITACIONES/OFICIO 004-2021 FORMATO XXVII.pdf"/>
    <hyperlink ref="T32" r:id="rId103" display="https://www.bahiadebanderas.gob.mx/transparenciaX/ARTICULO33/XXVII/CUARTO TR 2020/LICITACIONES/OFICIO 004-2021 FORMATO XXVII.pdf"/>
    <hyperlink ref="T33" r:id="rId104" display="https://www.bahiadebanderas.gob.mx/transparenciaX/ARTICULO33/XXVII/CUARTO TR 2020/LICITACIONES/OFICIO 004-2021 FORMATO XXVII.pdf"/>
    <hyperlink ref="T34" r:id="rId105" display="https://www.bahiadebanderas.gob.mx/transparenciaX/ARTICULO33/XXVII/CUARTO TR 2020/LICITACIONES/OFICIO 004-2021 FORMATO XXVII.pdf"/>
    <hyperlink ref="T35" r:id="rId106" display="https://www.bahiadebanderas.gob.mx/transparenciaX/ARTICULO33/XXVII/CUARTO TR 2020/LICITACIONES/OFICIO 004-2021 FORMATO XXVII.pdf"/>
    <hyperlink ref="U34" r:id="rId107" display="https://www.bahiadebanderas.gob.mx/transparenciaX/ARTICULO33/XXVII/CUARTO TR 2020/LICITACIONES/OFICIO 004-2021 FORMATO XXVII.pdf"/>
    <hyperlink ref="U35" r:id="rId108" display="https://www.bahiadebanderas.gob.mx/transparenciaX/ARTICULO33/XXVII/CUARTO TR 2020/LICITACIONES/OFICIO 004-2021 FORMATO XXVII.pdf"/>
    <hyperlink ref="V34" r:id="rId109" display="https://www.bahiadebanderas.gob.mx/transparenciaX/ARTICULO33/XXVII/CUARTO TR 2020/LICITACIONES/OFICIO 004-2021 FORMATO XXVII.pdf"/>
    <hyperlink ref="V35" r:id="rId110" display="https://www.bahiadebanderas.gob.mx/transparenciaX/ARTICULO33/XXVII/CUARTO TR 2020/LICITACIONES/OFICIO 004-2021 FORMATO XXVII.pdf"/>
    <hyperlink ref="X34" r:id="rId111" display="https://www.bahiadebanderas.gob.mx/transparenciaX/ARTICULO33/XXVII/CUARTO TR 2020/LICITACIONES/OFICIO 004-2021 FORMATO XXVII.pdf"/>
    <hyperlink ref="X35" r:id="rId112" display="https://www.bahiadebanderas.gob.mx/transparenciaX/ARTICULO33/XXVII/CUARTO TR 2020/LICITACIONES/OFICIO 004-2021 FORMATO XXVII.pdf"/>
    <hyperlink ref="Q27" r:id="rId113" display="https://www.bahiadebanderas.gob.mx/transparenciaX/ARTICULO33/XXVII/CUARTO TR 2020/LICITACIONES/CONTRATOS/CONTRATO FONIII-028-2020.pdf"/>
    <hyperlink ref="Q26" r:id="rId114" display="https://www.bahiadebanderas.gob.mx/transparenciaX/ARTICULO33/XXVII/CUARTO TR 2020/LICITACIONES/CONTRATOS/CONTRATO FONIII-027-2020.pdf"/>
    <hyperlink ref="Q25" r:id="rId115" display="https://www.bahiadebanderas.gob.mx/transparenciaX/ARTICULO33/XXVII/CUARTO TR 2020/LICITACIONES/CONTRATOS/CONTRATO FONIII-026-2020.pdf"/>
    <hyperlink ref="Q24" r:id="rId116" display="https://www.bahiadebanderas.gob.mx/transparenciaX/ARTICULO33/XXVII/CUARTO TR 2020/LICITACIONES/CONTRATOS/CONTRATO FONIII-025-2020.pdf"/>
    <hyperlink ref="Q23" r:id="rId117" display="https://www.bahiadebanderas.gob.mx/transparenciaX/ARTICULO33/XXVII/CUARTO TR 2020/LICITACIONES/CONTRATOS/CONTRATO FONIII-024-2020.pdf"/>
    <hyperlink ref="Q22" r:id="rId118" display="https://www.bahiadebanderas.gob.mx/transparenciaX/ARTICULO33/XXVII/CUARTO TR 2020/LICITACIONES/CONTRATOS/CONTRATO FONIII-023-2020.pdf"/>
    <hyperlink ref="Q21" r:id="rId119" display="https://www.bahiadebanderas.gob.mx/transparenciaX/ARTICULO33/XXVII/CUARTO TR 2020/LICITACIONES/CONTRATOS/CONTRATO FONIII-022-2020.pdf"/>
    <hyperlink ref="Q20" r:id="rId120" display="https://www.bahiadebanderas.gob.mx/transparenciaX/ARTICULO33/XXVII/CUARTO TR 2020/LICITACIONES/CONTRATOS/CONTRATO FONIII-021-2020.pdf"/>
    <hyperlink ref="Q19" r:id="rId121" display="https://www.bahiadebanderas.gob.mx/transparenciaX/ARTICULO33/XXVII/CUARTO TR 2020/LICITACIONES/CONTRATOS/CONTRATO FONIII-020-2020.pdf"/>
    <hyperlink ref="Q18" r:id="rId122" display="https://www.bahiadebanderas.gob.mx/transparenciaX/ARTICULO33/XXVII/CUARTO TR 2020/LICITACIONES/CONTRATOS/CONTRATO FONIII-019-2020.pdf"/>
    <hyperlink ref="Q17" r:id="rId123" display="https://www.bahiadebanderas.gob.mx/transparenciaX/ARTICULO33/XXVII/CUARTO TR 2020/LICITACIONES/CONTRATOS/CONTRATO FONIII-014-2020.pdf"/>
    <hyperlink ref="Q16" r:id="rId124" display="https://www.bahiadebanderas.gob.mx/transparenciaX/ARTICULO33/XXVII/CUARTO TR 2020/LICITACIONES/CONTRATOS/CONTRATO FONIII-013-2020.pdf"/>
    <hyperlink ref="Q15" r:id="rId125" display="https://www.bahiadebanderas.gob.mx/transparenciaX/ARTICULO33/XXVII/CUARTO TR 2020/LICITACIONES/CONTRATOS/CONTRATO FONIII-012-2020.pdf"/>
    <hyperlink ref="Q14" r:id="rId126" display="https://www.bahiadebanderas.gob.mx/transparenciaX/ARTICULO33/XXVII/CUARTO TR 2020/LICITACIONES/CONTRATOS/CONTRATO FONIII-011-2020.pdf"/>
    <hyperlink ref="Q13" r:id="rId127" display="https://www.bahiadebanderas.gob.mx/transparenciaX/ARTICULO33/XXVII/CUARTO TR 2020/LICITACIONES/CONTRATOS/CONTRATO FONIII-010-2020.pdf"/>
    <hyperlink ref="Q12" r:id="rId128" display="https://www.bahiadebanderas.gob.mx/transparenciaX/ARTICULO33/XXVII/CUARTO TR 2020/LICITACIONES/CONTRATOS/CONTRATO FONIII-009-2020.pdf"/>
    <hyperlink ref="Q11" r:id="rId129" display="https://www.bahiadebanderas.gob.mx/transparenciaX/ARTICULO33/XXVII/CUARTO TR 2020/LICITACIONES/CONTRATOS/CONTRATO FONIII-008-2020.pdf"/>
    <hyperlink ref="Q10" r:id="rId130" display="https://www.bahiadebanderas.gob.mx/transparenciaX/ARTICULO33/XXVII/CUARTO TR 2020/LICITACIONES/CONTRATOS/CONTRATO FONIII-007-2020.pdf"/>
    <hyperlink ref="Q9" r:id="rId131" display="https://www.bahiadebanderas.gob.mx/transparenciaX/ARTICULO33/XXVII/CUARTO TR 2020/LICITACIONES/CONTRATOS/CONTRATO FONIII-006-2020.pdf"/>
    <hyperlink ref="Q8" r:id="rId132" display="https://www.bahiadebanderas.gob.mx/transparenciaX/ARTICULO33/XXVII/CUARTO TR 2020/LICITACIONES/CONTRATOS/CONTRATO FONIII-005-2020.pdf"/>
    <hyperlink ref="Q28" r:id="rId133" display="https://www.bahiadebanderas.gob.mx/transparenciaX/ARTICULO33/XXVII/CUARTO TR 2020/LICITACIONES/CONTRATOS/CONTRATO FOD-029-2020.pdf"/>
    <hyperlink ref="Q35" r:id="rId134" display="https://www.bahiadebanderas.gob.mx/transparenciaX/ARTICULO33/XXVII/CUARTO TR 2020/LICITACIONES/CONTRATO E13-2020.pdf"/>
    <hyperlink ref="Q33" r:id="rId135" display="https://www.bahiadebanderas.gob.mx/transparenciaX/ARTICULO33/XXVII/CUARTO TR 2020/LICITACIONES/CONTRATO ADQ-028-2020.pdf"/>
    <hyperlink ref="Q30" r:id="rId136" display="https://www.bahiadebanderas.gob.mx/transparenciaX/ARTICULO33/XXVII/CUARTO TR 2020/LICITACIONES/CONTRATO ADQ-025-2020.pdf"/>
    <hyperlink ref="Q32" r:id="rId137" display="https://www.bahiadebanderas.gob.mx/transparenciaX/ARTICULO33/XXVII/CUARTO TR 2020/LICITACIONES/CONTRATO ADQ-027-2020.pdf"/>
    <hyperlink ref="Q29" r:id="rId138" display="https://www.bahiadebanderas.gob.mx/transparenciaX/ARTICULO33/XXVIII/CUARTO TR 2020/LICITACIONES/CONTRATO ADQ-023-2020.pdf"/>
    <hyperlink ref="Q31" r:id="rId139" display="https://www.bahiadebanderas.gob.mx/transparenciaX/ARTICULO33/XXVIII/CUARTO TR 2020/LICITACIONES/CONTRATO ADQ-026-2020.pdf"/>
    <hyperlink ref="Q34" r:id="rId140" display="https://www.bahiadebanderas.gob.mx/transparenciaX/ARTICULO33/XXVII/CUARTO TR 2020/LICITACIONES/CONTRATO ADQ-031-2020.pdf"/>
  </hyperlinks>
  <pageMargins left="0.7" right="0.7" top="0.75" bottom="0.75" header="0.3" footer="0.3"/>
  <pageSetup orientation="portrait" r:id="rId1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2020-11-23T20:42:26Z</cp:lastPrinted>
  <dcterms:created xsi:type="dcterms:W3CDTF">2019-07-08T15:23:22Z</dcterms:created>
  <dcterms:modified xsi:type="dcterms:W3CDTF">2021-01-25T17:06:53Z</dcterms:modified>
</cp:coreProperties>
</file>