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XXII a deuda publica 2020\"/>
    </mc:Choice>
  </mc:AlternateContent>
  <xr:revisionPtr revIDLastSave="0" documentId="13_ncr:1_{B0CC4804-A87D-4765-B8F9-6E12B6EDCE3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<sst xmlns="http://schemas.openxmlformats.org/spreadsheetml/2006/main" count="170" uniqueCount="112">
  <si>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</si>
  <si>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</si>
  <si>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</si>
  <si>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</si>
  <si>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</si>
  <si>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</si>
  <si>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</si>
  <si>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</si>
  <si>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</si>
  <si>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</si>
  <si>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</si>
  <si>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</si>
  <si>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</si>
  <si>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</si>
  <si>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</si>
  <si>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</si>
  <si>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</si>
  <si>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</si>
  <si>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</si>
  <si>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</si>
  <si>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</si>
  <si>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</si>
  <si>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</si>
  <si>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</si>
  <si>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</si>
  <si>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</si>
  <si>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</si>
  <si>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</si>
  <si>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</si>
  <si>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</si>
  <si>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</si>
  <si>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</si>
  <si>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</si>
  <si>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</si>
  <si>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</si>
  <si>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</si>
  <si>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</si>
  <si>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</si>
  <si>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</si>
  <si>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</si>
  <si>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</si>
  <si>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</si>
  <si>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</si>
  <si>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</si>
  <si>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</si>
  <si>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</si>
  <si>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</si>
  <si>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</si>
  <si>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</si>
  <si>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</si>
  <si>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</si>
  <si>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</si>
  <si>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</si>
  <si>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</si>
  <si>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</si>
  <si>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</si>
  <si>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</si>
  <si>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</si>
  <si>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</si>
  <si>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</si>
  <si>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</si>
  <si>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</si>
  <si>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</si>
  <si>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</si>
  <si>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</si>
  <si>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</si>
  <si>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</si>
  <si>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</si>
  <si>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</si>
  <si>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</si>
  <si>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</si>
  <si>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</si>
  <si>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</si>
  <si>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</si>
  <si>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</si>
  <si>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</si>
  <si>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</si>
  <si>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</si>
  <si>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</si>
  <si>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</si>
  <si>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</si>
  <si>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</si>
  <si>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</si>
  <si>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</si>
  <si>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</si>
  <si>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</si>
  <si>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</si>
  <si>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</si>
  <si>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pagare</t>
  </si>
  <si>
    <t>municipio de bahia de banderas</t>
  </si>
  <si>
    <t>tesoreria</t>
  </si>
  <si>
    <t>bansi</t>
  </si>
  <si>
    <t>anual con pagos mensuales</t>
  </si>
  <si>
    <t>TIEE+5</t>
  </si>
  <si>
    <t>ramo 28</t>
  </si>
  <si>
    <t>pago de pasivos</t>
  </si>
  <si>
    <t>http://periodicooficial.nayarit.gob.mx:8080/periodico/resources/archivos/060713%20(03).pdf</t>
  </si>
  <si>
    <t>https://bahiadebanderas.gob.mx/transparencia20172021/XLVIII/Primer%20Trimestre%202018/hipervinculo%20Contrato%20Bansi%20XLVIIIa.pdf</t>
  </si>
  <si>
    <t>http://www.hacienda-nayarit.gob.mx/</t>
  </si>
  <si>
    <t>https://www.bahiadebanderas.gob.mx/transparenciaX/ARTICULO33/XXII/TERCER%20TR%202020/Acuse%20Deuda%20P%C3%BAblica%20Septiembre%202020.pdf</t>
  </si>
  <si>
    <t>https://www.bahiadebanderas.gob.mx/transparenciaX/ARTICULO33/XXXI/TERCER%20TR%202020/EGRESOS/PROGRAMATICOS/Avance%20de%20Gesti%C3%B3n%20Financiera.pdf</t>
  </si>
  <si>
    <t>TESORERIA</t>
  </si>
  <si>
    <t>LAS CELDAS U8 Y S8 SE ENCUENTRAN VACIAS PORQUE NO SE TUVIERON RESOLUCIONES NEGATIVAS NI SE HICIERON MODIFICACIONES AL CONTRATO</t>
  </si>
  <si>
    <t>TIEE+3</t>
  </si>
  <si>
    <t>propio</t>
  </si>
  <si>
    <t>necesidades de corto plazo</t>
  </si>
  <si>
    <t>http://periodicooficial.nayarit.gob.mx:8080/periodico/resources/archivos/A%20240220%20(04).pdf</t>
  </si>
  <si>
    <t>https://www.bahiadebanderas.gob.mx/transparenciaX/ARTICULO33/XXII/SEGUNDO%20TR%202020/Q.1%20ART%20XXII%20a%20CREDITO%20QUIROGRAFARIO%20%208%20DE%20MAYO%202020.pdf</t>
  </si>
  <si>
    <t>https://www.bahiadebanderas.gob.mx/transparenciaX/ARTICULO33/XXII/SEGUNDO%20TR%202020/Q.2.%20ART%20XXII%20a%20MODIFICACION%20CREDITO%20QUIROGRAFARIO%208%20DE%20MAYO%202020.pdf</t>
  </si>
  <si>
    <t>https://www.bahiadebanderas.gob.mx/transparenciaX/ARTICULO33/XXII/CUARTO%20TR%202020/Q.%202%20ART%20XXII%20a%20CREDITO%20QUIROGRAFARIO%208%20DE%20MAYO%202020%2C%20sep.pdf</t>
  </si>
  <si>
    <t>https://www.bahiadebanderas.gob.mx/transparenciaX/ARTICULO33/XXXI/PRIMER%20TR%202021/CUENTA%20PUBLICA%202020/CUENTA%20PUBLICA%202020%20ACUMULADO.PDF</t>
  </si>
  <si>
    <t>LA CELDA S8 SE ENCUENTRA VACIA PORQUE NO SE TUVIERON RESOLUCIONES NEGATIVAS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</si>
</sst>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Fill="1"/>
    <xf numFmtId="0" fontId="3" fillId="0" borderId="0" xfId="1" applyFill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II/TERCER%20TR%202020/Acuse%20Deuda%20P%C3%BAblica%20Septiembre%202020.pdf" TargetMode="External"/><Relationship Id="rId13" Type="http://schemas.openxmlformats.org/officeDocument/2006/relationships/hyperlink" Target="https://www.bahiadebanderas.gob.mx/transparenciaX/ARTICULO33/XXII/TERCER%20TR%202020/Acuse%20Deuda%20P%C3%BAblica%20Septiembre%202020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s://www.bahiadebanderas.gob.mx/transparenciaX/ARTICULO33/XXII/TERCER%20TR%202020/Acuse%20Deuda%20P%C3%BAblica%20Septiembre%202020.pdf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bahiadebanderas.gob.mx/transparencia20172021/XLVIII/Primer%20Trimestre%202018/hipervinculo%20Contrato%20Bansi%20XLVIIIa.pdf" TargetMode="External"/><Relationship Id="rId6" Type="http://schemas.openxmlformats.org/officeDocument/2006/relationships/hyperlink" Target="https://www.bahiadebanderas.gob.mx/transparenciaX/ARTICULO33/XXII/SEGUNDO%20TR%202020/Q.2.%20ART%20XXII%20a%20MODIFICACION%20CREDITO%20QUIROGRAFARIO%208%20DE%20MAYO%202020.pdf" TargetMode="External"/><Relationship Id="rId11" Type="http://schemas.openxmlformats.org/officeDocument/2006/relationships/hyperlink" Target="https://www.bahiadebanderas.gob.mx/transparenciaX/ARTICULO33/XXII/TERCER%20TR%202020/Acuse%20Deuda%20P%C3%BAblica%20Septiembre%202020.pdf" TargetMode="External"/><Relationship Id="rId5" Type="http://schemas.openxmlformats.org/officeDocument/2006/relationships/hyperlink" Target="https://www.bahiadebanderas.gob.mx/transparenciaX/ARTICULO33/XXII/TERCER%20TR%202020/Acuse%20Deuda%20P%C3%BAblica%20Septiembre%202020.pdf" TargetMode="External"/><Relationship Id="rId10" Type="http://schemas.openxmlformats.org/officeDocument/2006/relationships/hyperlink" Target="https://www.bahiadebanderas.gob.mx/transparenciaX/ARTICULO33/XXII/TERCER%20TR%202020/Acuse%20Deuda%20P%C3%BAblica%20Septiembre%202020.pdf" TargetMode="External"/><Relationship Id="rId4" Type="http://schemas.openxmlformats.org/officeDocument/2006/relationships/hyperlink" Target="https://www.bahiadebanderas.gob.mx/transparenciaX/ARTICULO33/XXXI/TERCER%20TR%202020/EGRESOS/PROGRAMATICOS/Avance%20de%20Gesti%C3%B3n%20Financiera.pdf" TargetMode="External"/><Relationship Id="rId9" Type="http://schemas.openxmlformats.org/officeDocument/2006/relationships/hyperlink" Target="https://www.bahiadebanderas.gob.mx/transparenciaX/ARTICULO33/XXII/TERCER%20TR%202020/Acuse%20Deuda%20P%C3%BAblica%20Septiembre%202020.pdf" TargetMode="External"/><Relationship Id="rId14" Type="http://schemas.openxmlformats.org/officeDocument/2006/relationships/hyperlink" Target="https://www.bahiadebanderas.gob.mx/transparenciaX/ARTICULO33/XXII/CUARTO%20TR%202020/Q.%202%20ART%20XXII%20a%20CREDITO%20QUIROGRAFARIO%208%20DE%20MAYO%202020%2C%20s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2020</v>
      </c>
      <c r="B8" s="3">
        <v>44013</v>
      </c>
      <c r="C8" s="3">
        <v>44104</v>
      </c>
      <c r="D8" s="2" t="s">
        <v>88</v>
      </c>
      <c r="E8" s="2" t="s">
        <v>89</v>
      </c>
      <c r="F8" s="2" t="s">
        <v>90</v>
      </c>
      <c r="G8" s="2" t="s">
        <v>85</v>
      </c>
      <c r="H8" s="2" t="s">
        <v>91</v>
      </c>
      <c r="I8" s="3">
        <v>41513</v>
      </c>
      <c r="J8" s="2">
        <v>220000000</v>
      </c>
      <c r="K8" s="2" t="s">
        <v>92</v>
      </c>
      <c r="L8" s="2" t="s">
        <v>93</v>
      </c>
      <c r="M8" s="2">
        <v>240</v>
      </c>
      <c r="N8" s="3">
        <v>48819</v>
      </c>
      <c r="O8" s="2" t="s">
        <v>94</v>
      </c>
      <c r="P8" s="2" t="s">
        <v>95</v>
      </c>
      <c r="Q8" s="6">
        <v>186608056</v>
      </c>
      <c r="R8" s="5" t="s">
        <v>96</v>
      </c>
      <c r="S8" s="2"/>
      <c r="T8" s="5" t="s">
        <v>97</v>
      </c>
      <c r="U8" s="2"/>
      <c r="V8" s="5" t="s">
        <v>98</v>
      </c>
      <c r="W8" s="5" t="s">
        <v>99</v>
      </c>
      <c r="X8" s="7" t="s">
        <v>100</v>
      </c>
      <c r="Y8" s="3">
        <v>41514</v>
      </c>
      <c r="Z8" s="8" t="s">
        <v>99</v>
      </c>
      <c r="AA8" s="7" t="s">
        <v>110</v>
      </c>
      <c r="AB8" s="7" t="s">
        <v>99</v>
      </c>
      <c r="AC8" s="9">
        <v>41513</v>
      </c>
      <c r="AD8" s="2" t="s">
        <v>101</v>
      </c>
      <c r="AE8" s="3">
        <v>44134</v>
      </c>
      <c r="AF8" s="3">
        <v>44134</v>
      </c>
      <c r="AG8" s="2" t="s">
        <v>102</v>
      </c>
    </row>
    <row r="9" spans="1:33" x14ac:dyDescent="0.25">
      <c r="A9" s="4">
        <v>2020</v>
      </c>
      <c r="B9" s="3">
        <v>44013</v>
      </c>
      <c r="C9" s="3">
        <v>44104</v>
      </c>
      <c r="D9" s="4" t="s">
        <v>88</v>
      </c>
      <c r="E9" s="4" t="s">
        <v>89</v>
      </c>
      <c r="F9" s="4" t="s">
        <v>90</v>
      </c>
      <c r="G9" s="4" t="s">
        <v>85</v>
      </c>
      <c r="H9" s="4" t="s">
        <v>91</v>
      </c>
      <c r="I9" s="3">
        <v>43959</v>
      </c>
      <c r="J9" s="4">
        <v>20000000</v>
      </c>
      <c r="K9" s="4" t="s">
        <v>92</v>
      </c>
      <c r="L9" s="4" t="s">
        <v>103</v>
      </c>
      <c r="M9" s="4">
        <v>12</v>
      </c>
      <c r="N9" s="3">
        <v>44323</v>
      </c>
      <c r="O9" s="4" t="s">
        <v>104</v>
      </c>
      <c r="P9" s="4" t="s">
        <v>105</v>
      </c>
      <c r="Q9" s="6">
        <v>13333336</v>
      </c>
      <c r="R9" s="5" t="s">
        <v>106</v>
      </c>
      <c r="S9" s="2"/>
      <c r="T9" s="5" t="s">
        <v>107</v>
      </c>
      <c r="U9" s="5" t="s">
        <v>108</v>
      </c>
      <c r="V9" s="5" t="s">
        <v>98</v>
      </c>
      <c r="W9" s="5" t="s">
        <v>99</v>
      </c>
      <c r="X9" s="7" t="s">
        <v>100</v>
      </c>
      <c r="Y9" s="3">
        <v>44005</v>
      </c>
      <c r="Z9" s="8" t="s">
        <v>99</v>
      </c>
      <c r="AA9" s="7" t="s">
        <v>110</v>
      </c>
      <c r="AB9" s="7" t="s">
        <v>99</v>
      </c>
      <c r="AC9" s="9">
        <v>43959</v>
      </c>
      <c r="AD9" s="2" t="s">
        <v>101</v>
      </c>
      <c r="AE9" s="3">
        <v>44134</v>
      </c>
      <c r="AF9" s="3">
        <v>44134</v>
      </c>
      <c r="AG9" s="2" t="s">
        <v>111</v>
      </c>
    </row>
    <row r="10" spans="1:33" x14ac:dyDescent="0.25">
      <c r="A10" s="4">
        <v>2020</v>
      </c>
      <c r="B10" s="3">
        <v>44013</v>
      </c>
      <c r="C10" s="3">
        <v>44104</v>
      </c>
      <c r="D10" s="4" t="s">
        <v>88</v>
      </c>
      <c r="E10" s="4" t="s">
        <v>89</v>
      </c>
      <c r="F10" s="4" t="s">
        <v>90</v>
      </c>
      <c r="G10" s="4" t="s">
        <v>85</v>
      </c>
      <c r="H10" s="4" t="s">
        <v>91</v>
      </c>
      <c r="I10" s="3">
        <v>43959</v>
      </c>
      <c r="J10" s="4">
        <v>20000000</v>
      </c>
      <c r="K10" s="4" t="s">
        <v>92</v>
      </c>
      <c r="L10" s="4" t="s">
        <v>103</v>
      </c>
      <c r="M10" s="4">
        <v>12</v>
      </c>
      <c r="N10" s="3">
        <v>44323</v>
      </c>
      <c r="O10" s="4" t="s">
        <v>104</v>
      </c>
      <c r="P10" s="4" t="s">
        <v>105</v>
      </c>
      <c r="Q10" s="2">
        <v>17777778</v>
      </c>
      <c r="R10" s="5" t="s">
        <v>106</v>
      </c>
      <c r="S10" s="2"/>
      <c r="T10" s="5" t="s">
        <v>109</v>
      </c>
      <c r="U10" s="2"/>
      <c r="V10" s="5" t="s">
        <v>98</v>
      </c>
      <c r="W10" s="5" t="s">
        <v>99</v>
      </c>
      <c r="X10" s="7" t="s">
        <v>100</v>
      </c>
      <c r="Y10" s="3">
        <v>44005</v>
      </c>
      <c r="Z10" s="8" t="s">
        <v>99</v>
      </c>
      <c r="AA10" s="7" t="s">
        <v>110</v>
      </c>
      <c r="AB10" s="7" t="s">
        <v>99</v>
      </c>
      <c r="AC10" s="9">
        <v>44154</v>
      </c>
      <c r="AD10" s="2" t="s">
        <v>101</v>
      </c>
      <c r="AE10" s="3">
        <v>44134</v>
      </c>
      <c r="AF10" s="3">
        <v>44134</v>
      </c>
      <c r="AG10" s="2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T8" r:id="rId1" xr:uid="{CC6B6E9E-6F05-4748-AA44-6A2BA0A32A7A}"/>
    <hyperlink ref="V8" r:id="rId2" xr:uid="{3C2F7343-AA1E-42C3-A226-2CF79DB3D9AE}"/>
    <hyperlink ref="V9" r:id="rId3" xr:uid="{C2731F09-4DBD-4776-B653-61430A7FDEB8}"/>
    <hyperlink ref="X8" r:id="rId4" xr:uid="{319FCA45-9B58-4A32-9A8E-D60F8862E82F}"/>
    <hyperlink ref="AB8" r:id="rId5" xr:uid="{2DAE03F4-87AB-4C08-94D4-4F7CEA94AA26}"/>
    <hyperlink ref="U9" r:id="rId6" xr:uid="{D78271D7-A614-49AC-8406-D3650BCBF58B}"/>
    <hyperlink ref="V10" r:id="rId7" xr:uid="{4CB36AF8-772A-49D4-8F8C-7F36550BCC68}"/>
    <hyperlink ref="W10" r:id="rId8" xr:uid="{04FB9F38-188A-4D64-808D-C5EA8479F47B}"/>
    <hyperlink ref="Z8" r:id="rId9" xr:uid="{F314DF25-1A0D-4C6F-9451-E234D757D326}"/>
    <hyperlink ref="Z9:Z10" r:id="rId10" display="https://www.bahiadebanderas.gob.mx/transparenciaX/ARTICULO33/XXII/TERCER%20TR%202020/Acuse%20Deuda%20P%C3%BAblica%20Septiembre%202020.pdf" xr:uid="{5C6070F9-8199-4FD0-BCED-226889464C88}"/>
    <hyperlink ref="AB10" r:id="rId11" xr:uid="{AE09EBF6-F194-4F1F-882D-4D5308DED6B3}"/>
    <hyperlink ref="W9" r:id="rId12" xr:uid="{0FED4FE3-32D0-4E70-BAE7-9A36A891B32C}"/>
    <hyperlink ref="W8" r:id="rId13" xr:uid="{041A9426-CDCC-4FD3-8A52-F959B875B8C2}"/>
    <hyperlink ref="T10" r:id="rId14" xr:uid="{C0304F75-75D1-4B24-8D5C-C5E18CAE1D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2021-08-27T21:46:36Z</dcterms:created>
  <dcterms:modified xsi:type="dcterms:W3CDTF">2021-09-10T14:56:54Z</dcterms:modified>
</cp:coreProperties>
</file>