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4615" windowHeight="117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<sst xmlns="http://schemas.openxmlformats.org/spreadsheetml/2006/main" count="556" uniqueCount="293">
  <si>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</si>
  <si>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</si>
  <si>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</si>
  <si>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</si>
  <si>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</si>
  <si>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</si>
  <si>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</si>
  <si>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</si>
  <si>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</si>
  <si>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</si>
  <si>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</si>
  <si>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</si>
  <si>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</si>
  <si>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</si>
  <si>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</si>
  <si>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</si>
  <si>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</si>
  <si>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</si>
  <si>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</si>
  <si>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</si>
  <si>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</si>
  <si>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</si>
  <si>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</si>
  <si>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</si>
  <si>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</si>
  <si>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</si>
  <si>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</si>
  <si>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</si>
  <si>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</si>
  <si>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</si>
  <si>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</si>
  <si>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</si>
  <si>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</si>
  <si>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</si>
  <si>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</si>
  <si>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</si>
  <si>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</si>
  <si>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</si>
  <si>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</si>
  <si>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</si>
  <si>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</si>
  <si>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</si>
  <si>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</si>
  <si>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</si>
  <si>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</si>
  <si>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</si>
  <si>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</si>
  <si>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</si>
  <si>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</si>
  <si>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</si>
  <si>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</si>
  <si>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</si>
  <si>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</si>
  <si>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</si>
  <si>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</si>
  <si>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</si>
  <si>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</si>
  <si>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</si>
  <si>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</si>
  <si>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</si>
  <si>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</si>
  <si>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</si>
  <si>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</si>
  <si>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</si>
  <si>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</si>
  <si>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</si>
  <si>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</si>
  <si>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</si>
  <si>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</si>
  <si>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</si>
  <si>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</si>
  <si>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</si>
  <si>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</si>
  <si>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</si>
  <si>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</si>
  <si>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</si>
  <si>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</si>
  <si>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</si>
  <si>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</si>
  <si>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</si>
  <si>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</si>
  <si>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</si>
  <si>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</si>
  <si>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</si>
  <si>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</si>
  <si>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</si>
  <si>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</si>
  <si>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</si>
  <si>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</si>
  <si>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</si>
  <si>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</si>
  <si>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</si>
  <si>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</si>
  <si>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</si>
  <si>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</si>
  <si>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</si>
  <si>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</si>
  <si>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</si>
  <si>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</si>
  <si>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</si>
  <si>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</si>
  <si>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</si>
  <si>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</si>
  <si>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</si>
  <si>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</si>
  <si>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</si>
  <si>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</si>
  <si>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</si>
  <si>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</si>
  <si>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</si>
  <si>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</si>
  <si>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</si>
  <si>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</si>
  <si>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</si>
  <si>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</si>
  <si>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</si>
  <si>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</si>
  <si>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</si>
  <si>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</si>
  <si>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</si>
  <si>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</si>
  <si>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</si>
  <si>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</si>
  <si>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</si>
  <si>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</si>
  <si>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</si>
  <si>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</si>
  <si>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</si>
  <si>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</si>
  <si>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</si>
  <si>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</si>
  <si>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</si>
  <si>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</si>
  <si>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</si>
  <si>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</si>
  <si>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</si>
  <si>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</si>
  <si>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</si>
  <si>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</si>
  <si>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</si>
  <si>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</si>
  <si>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</si>
  <si>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</si>
  <si>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</si>
  <si>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</si>
  <si>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</si>
  <si>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</si>
  <si>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</si>
  <si>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</si>
  <si>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</si>
  <si>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</si>
  <si>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</si>
  <si>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</si>
  <si>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</si>
  <si>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</si>
  <si>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</si>
  <si>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</si>
  <si>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</si>
  <si>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</si>
  <si>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</si>
  <si>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</si>
  <si>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</si>
  <si>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</si>
  <si>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</si>
  <si>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</si>
  <si>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</si>
  <si>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</si>
  <si>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</si>
  <si>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</si>
  <si>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</si>
  <si>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</si>
  <si>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</si>
  <si>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</si>
  <si>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</si>
  <si>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</si>
  <si>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</si>
  <si>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</si>
  <si>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</si>
  <si>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</si>
  <si>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</si>
  <si>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</si>
  <si>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</si>
  <si>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</si>
  <si>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</si>
  <si>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</si>
  <si>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</si>
  <si>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</si>
  <si>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</si>
  <si>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</si>
  <si>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</si>
  <si>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</si>
  <si>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</si>
  <si>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</si>
  <si>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</si>
  <si>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</si>
  <si>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</si>
  <si>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</si>
  <si>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</si>
  <si>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</si>
  <si>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</si>
  <si>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</si>
  <si>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</si>
  <si>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</si>
  <si>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</si>
  <si>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</si>
  <si>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</si>
  <si>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</si>
  <si>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</si>
  <si>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</si>
  <si>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</si>
  <si>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</si>
  <si>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</si>
  <si>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</si>
  <si>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</si>
  <si>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</si>
  <si>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</si>
  <si>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</si>
  <si>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</si>
  <si>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</si>
  <si>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</si>
  <si>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</si>
  <si>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</si>
  <si>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</si>
  <si>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</si>
  <si>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</si>
  <si>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</si>
  <si>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</si>
  <si>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</si>
  <si>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</si>
  <si>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</si>
  <si>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Carta de Verificación de cumplimiento de medidas fisicas de seguridad</t>
  </si>
  <si>
    <t>Establecimientos comerciales, estancias infanties, hoteles, centros recreativos</t>
  </si>
  <si>
    <t xml:space="preserve">Recepción de solicitudes de carta de verificación de cumplimiento de medidas físicas de seguridad en materia de protección civil, requerida para la obtención de licencias de funcionamiento </t>
  </si>
  <si>
    <t xml:space="preserve">Presencial </t>
  </si>
  <si>
    <t xml:space="preserve">Copia de licencia del año anterior, solicitud de visita de inspección </t>
  </si>
  <si>
    <t>30 dias</t>
  </si>
  <si>
    <t>31 de diciembre de 2021</t>
  </si>
  <si>
    <t>Artículo 10 y 59 de la Ley de Ingresos para la municipalidad de Bahía de Banderas para el ejercicio fiscal 2021</t>
  </si>
  <si>
    <t>ARTICULO 1, 74, 75, 77, 100, 101, 102, 106, 110, 111, 113, 114, Y 115 DEL REGLAMENTO DE PROTECCIÓN CIVIL PARA EL MUNICIPIO DE BAHÍA DE BANDERAS</t>
  </si>
  <si>
    <t>REALIZAR MEDIANTE SOLICITUD EL CUMPLIMIENTO</t>
  </si>
  <si>
    <t xml:space="preserve">En la Unidad Municipal de Protección civil </t>
  </si>
  <si>
    <t xml:space="preserve">https://www.bahiadebanderas.gob.mx/transparencia20172021/I/Proteccivil.pdf </t>
  </si>
  <si>
    <t xml:space="preserve">Jefatura de inspección y Verificación </t>
  </si>
  <si>
    <t>Capacitación</t>
  </si>
  <si>
    <t>Población en general</t>
  </si>
  <si>
    <t>Capacitar a la población en prevención y control de incendios</t>
  </si>
  <si>
    <t>Presencial</t>
  </si>
  <si>
    <t>Solicitud de capacitación.  recibo de pago,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t>
  </si>
  <si>
    <t>El tiempo depende de la agenda y espacios disponibles al momento de la solicitud de capacitación.  una vez recibido el curso, el documento correspondiente se emitirá dentro de los siguientes 7 días hábiles.</t>
  </si>
  <si>
    <t>Artículo 10 y 58 de la Ley de Ingresos para la municipalidad de Bahía de Banderas para el ejercicio fiscal 2021</t>
  </si>
  <si>
    <t>Reglamento de la administración pública del municipio de bahía de banderas, Nayarit; ley general de protección civil; ley de protección civil del estado de Nayarit; reglamento de protección civil para el municipio de bahía de banderas, Nayarit.</t>
  </si>
  <si>
    <t>Jefatura de Vinculación y capacitación</t>
  </si>
  <si>
    <t>Capacitar a la población en formación de brigadas internas de protección civil</t>
  </si>
  <si>
    <t>Capacitar a la población en primeros auxilios básicos</t>
  </si>
  <si>
    <t>Capacitar a la población en formación en cursos de rescate</t>
  </si>
  <si>
    <t>Dictamen de riesgo</t>
  </si>
  <si>
    <t>Población en general en situación de riesgos (Edificaciones, viviendas, estructuras, áreas naturales, escuelas)</t>
  </si>
  <si>
    <t>Dictaminar los riesgos posibles dentro y en las cercanias del lugar</t>
  </si>
  <si>
    <t>Solicitud de dictamen de riesgo;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  en caso de dictámenes de riesgo de viviendas, deberá acreditar la posesión legal de la misma.</t>
  </si>
  <si>
    <t>En caso de que la solicitud refiera una situación de riesgo latente para la vida de las personas, se realizará de manera inmediata, en trámite normal 15 días contados a partir de la fecha de recepción del documento de solicitud</t>
  </si>
  <si>
    <t>No tiene sustento legal para su cobro</t>
  </si>
  <si>
    <t>Articulo 47 fracción X del Reglamento de Protección Civil para el municipio de Bahía de Banderas</t>
  </si>
  <si>
    <t>Jefatura de  identificación, gestión, análisis,  reducción y mitigación integral de riesgos</t>
  </si>
  <si>
    <t>NO GENERA HIPERVINCULO DE INFORMACIÓN ADICIONAL DEL TRAMITE</t>
  </si>
  <si>
    <t>Revisión de estudios y/o análisis de riesgos</t>
  </si>
  <si>
    <t>Responsables de construcción, edificación, realización de obras de infraestructura y los asentamientos humanos</t>
  </si>
  <si>
    <t>Identificar riesgos existentes en el sitio, así como en el entorno previo obras de construcción, edificación, realización de obras de infraestructura y los asentamientos humanos, y proyectar obras de prevención y mitigación de riesgos</t>
  </si>
  <si>
    <t>Entrega del documento mediante solicitud por escrito (libre). recibo de pago.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t>
  </si>
  <si>
    <t>30 días contados a partir de la fecha de recepción del documento</t>
  </si>
  <si>
    <t>Reglamento de la administración pública del municipio de Bahía de Banderas, Nayarit; ley general de protección civil; reglamento de la ley general de protección civil ley de protección civil del estado de Nayarit; reglamento de protección civil para el municipio de bahía de banderas, Nayarit.</t>
  </si>
  <si>
    <t>Jefatura de inspección y Verificación</t>
  </si>
  <si>
    <t>Constancia de servicio</t>
  </si>
  <si>
    <t>Población en general que haya recibido algún servicio por parte de la Unidad Municipal de Protección Civil</t>
  </si>
  <si>
    <t>Generar un documento que avale que se ha otorgadoun servisio por parte de la Unidad Muncipal de Protección Civil</t>
  </si>
  <si>
    <t>Solicitud de constancia de servicio por escrito (Escrito libre)</t>
  </si>
  <si>
    <t>1 a 5 días</t>
  </si>
  <si>
    <t>No hay fundamento Juridico</t>
  </si>
  <si>
    <t>Unidad Municipal de Protección Civil</t>
  </si>
  <si>
    <t>Revisión de Programa Interno de Protección Civil</t>
  </si>
  <si>
    <t>Establecimientos comerciales, estancias infantiles, hoteles, centros recreativos</t>
  </si>
  <si>
    <t>Recepción de programa interno de protección civil ya sea en medio impreso o digital, para revisión y posterior aprobación</t>
  </si>
  <si>
    <t>Presentación de Programa interno de Protección Civil</t>
  </si>
  <si>
    <t>Reglamento de la administración pública del municipio de Bahía de Banderas, Nayarit; ley general de protección civil; ley de protección civil del estado de Nayarit; reglamento de protección civil para el municipio de bahía de banderas, Nayarit.</t>
  </si>
  <si>
    <t>Verificación de medidas de seguridad para eventos y espectaculos con fines lucrativos</t>
  </si>
  <si>
    <t>Organizadores y promotores de eventos y espectáculos con fines de lucrativos</t>
  </si>
  <si>
    <t>Presentar solicitud por escrito (libre), de acuerdo a lo establecido en la normatividad vigente aplicable en la materia.  presentar programa especial de protección civil de acuerdo a lo establecido en la normatividad vigente aplicable en la materia.  realizar el pago correspondiente.  cumplimiento total de medidas de seguridad.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t>
  </si>
  <si>
    <t>10 días a partir de la fecha de recepción del documento de solicitud</t>
  </si>
  <si>
    <t>Verificación de medidas de seguridad para quema de artificios pirotecnicos</t>
  </si>
  <si>
    <t>Artesanos pirotecnicos</t>
  </si>
  <si>
    <t>Verificación de medidas de seguridad para quema de artificios pirotécnicos</t>
  </si>
  <si>
    <t>Contar con autorización correspondiente y vigente, emitida por la secretaría de defensa nacional.  entrega del documento mediante solicitud por escrito (libre), debiendo incluir certificados de quema de acuerdo a lo requerido en la normatividad aplicable.  ingresar la solicitud con al menos 10 días previos al día de la quema.  realizar el pago correspondiente.  cumplimiento total de medidas de seguridad.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t>
  </si>
  <si>
    <t>https://www.bahiadebanderas.gob.mx/transparenciaX/ARTICULO33/XX/SEGUNDO%20TR%202021/PROTECCION%20CIVIL/SOLICITUD_2021.pdf</t>
  </si>
  <si>
    <t>https://www.bahiadebanderas.gob.mx/transparenciaX/ARTICULO33/XX/SEGUNDO%20TR%202021/PROTECCION%20CIVIL/SOLICITUD_DE_CAPACITACION.pdf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</si>
</sst>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applyAlignment="1">
      <alignment vertical="top"/>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hiadebanderas.gob.mx/transparenciaX/ARTICULO33/XX/SEGUNDO%20TR%202021/PROTECCION%20CIVIL/SOLICITUD_DE_CAPACITACION.pdf" TargetMode="External"/><Relationship Id="rId7" Type="http://schemas.openxmlformats.org/officeDocument/2006/relationships/hyperlink" Target="https://www.bahiadebanderas.gob.mx/transparenciaX/ARTICULO33/XX/SEGUNDO%20TR%202021/PROTECCION%20CIVIL/SOLICITUD_DE_CAPACITACION.pdf" TargetMode="External"/><Relationship Id="rId2" Type="http://schemas.openxmlformats.org/officeDocument/2006/relationships/hyperlink" Target="https://www.bahiadebanderas.gob.mx/transparenciaX/ARTICULO33/XX/SEGUNDO%20TR%202021/PROTECCION%20CIVIL/SOLICITUD_2021.pdf" TargetMode="External"/><Relationship Id="rId1" Type="http://schemas.openxmlformats.org/officeDocument/2006/relationships/hyperlink" Target="https://www.bahiadebanderas.gob.mx/transparencia20172021/I/Proteccivil.pdf" TargetMode="External"/><Relationship Id="rId6" Type="http://schemas.openxmlformats.org/officeDocument/2006/relationships/hyperlink" Target="https://www.bahiadebanderas.gob.mx/transparenciaX/ARTICULO33/XX/SEGUNDO%20TR%202021/PROTECCION%20CIVIL/SOLICITUD_2021.pdf" TargetMode="External"/><Relationship Id="rId5" Type="http://schemas.openxmlformats.org/officeDocument/2006/relationships/hyperlink" Target="https://www.bahiadebanderas.gob.mx/transparenciaX/ARTICULO33/XX/SEGUNDO%20TR%202021/PROTECCION%20CIVIL/SOLICITUD_DE_CAPACITACION.pdf" TargetMode="External"/><Relationship Id="rId4" Type="http://schemas.openxmlformats.org/officeDocument/2006/relationships/hyperlink" Target="https://www.bahiadebanderas.gob.mx/transparenciaX/ARTICULO33/XX/SEGUNDO%20TR%202021/PROTECCION%20CIVIL/SOLICITUD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U2" workbookViewId="0">
      <selection activeCell="Y13" sqref="Y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230</v>
      </c>
      <c r="E8" t="s">
        <v>231</v>
      </c>
      <c r="F8" t="s">
        <v>232</v>
      </c>
      <c r="G8" t="s">
        <v>233</v>
      </c>
      <c r="H8" s="10" t="s">
        <v>291</v>
      </c>
      <c r="I8" t="s">
        <v>234</v>
      </c>
      <c r="J8" s="10" t="s">
        <v>291</v>
      </c>
      <c r="K8" t="s">
        <v>235</v>
      </c>
      <c r="L8" t="s">
        <v>236</v>
      </c>
      <c r="M8">
        <v>1</v>
      </c>
      <c r="N8">
        <v>367.86</v>
      </c>
      <c r="O8" s="5" t="s">
        <v>237</v>
      </c>
      <c r="P8">
        <v>1</v>
      </c>
      <c r="Q8" t="s">
        <v>238</v>
      </c>
      <c r="R8" t="s">
        <v>239</v>
      </c>
      <c r="S8">
        <v>1</v>
      </c>
      <c r="T8" t="s">
        <v>240</v>
      </c>
      <c r="U8" s="10" t="s">
        <v>291</v>
      </c>
      <c r="V8" s="4" t="s">
        <v>241</v>
      </c>
      <c r="W8" t="s">
        <v>242</v>
      </c>
      <c r="X8" s="3">
        <v>44378</v>
      </c>
      <c r="Y8" s="3">
        <v>44383</v>
      </c>
    </row>
    <row r="9" spans="1:26" x14ac:dyDescent="0.25">
      <c r="A9">
        <v>2021</v>
      </c>
      <c r="B9" s="3">
        <v>44287</v>
      </c>
      <c r="C9" s="3">
        <v>44377</v>
      </c>
      <c r="D9" s="6" t="s">
        <v>243</v>
      </c>
      <c r="E9" s="6" t="s">
        <v>244</v>
      </c>
      <c r="F9" s="5" t="s">
        <v>245</v>
      </c>
      <c r="G9" s="6" t="s">
        <v>246</v>
      </c>
      <c r="H9" s="10" t="s">
        <v>292</v>
      </c>
      <c r="I9" s="5" t="s">
        <v>247</v>
      </c>
      <c r="J9" s="10" t="s">
        <v>292</v>
      </c>
      <c r="K9" s="5" t="s">
        <v>248</v>
      </c>
      <c r="L9" t="s">
        <v>236</v>
      </c>
      <c r="M9">
        <v>1</v>
      </c>
      <c r="N9">
        <v>340.15</v>
      </c>
      <c r="O9" s="5" t="s">
        <v>249</v>
      </c>
      <c r="P9">
        <v>1</v>
      </c>
      <c r="Q9" s="5" t="s">
        <v>250</v>
      </c>
      <c r="R9" t="s">
        <v>239</v>
      </c>
      <c r="S9">
        <v>1</v>
      </c>
      <c r="T9" t="s">
        <v>240</v>
      </c>
      <c r="U9" s="10" t="s">
        <v>292</v>
      </c>
      <c r="V9" s="4" t="s">
        <v>241</v>
      </c>
      <c r="W9" s="6" t="s">
        <v>251</v>
      </c>
      <c r="X9" s="3">
        <v>44378</v>
      </c>
      <c r="Y9" s="3">
        <v>44383</v>
      </c>
    </row>
    <row r="10" spans="1:26" x14ac:dyDescent="0.25">
      <c r="A10">
        <v>2021</v>
      </c>
      <c r="B10" s="3">
        <v>44287</v>
      </c>
      <c r="C10" s="3">
        <v>44377</v>
      </c>
      <c r="D10" s="6" t="s">
        <v>243</v>
      </c>
      <c r="E10" s="6" t="s">
        <v>244</v>
      </c>
      <c r="F10" s="5" t="s">
        <v>252</v>
      </c>
      <c r="G10" s="6" t="s">
        <v>246</v>
      </c>
      <c r="H10" s="10" t="s">
        <v>292</v>
      </c>
      <c r="I10" s="5" t="s">
        <v>247</v>
      </c>
      <c r="J10" s="10" t="s">
        <v>292</v>
      </c>
      <c r="K10" s="5" t="s">
        <v>248</v>
      </c>
      <c r="L10" t="s">
        <v>236</v>
      </c>
      <c r="M10">
        <v>1</v>
      </c>
      <c r="N10">
        <v>340.15</v>
      </c>
      <c r="O10" s="5" t="s">
        <v>249</v>
      </c>
      <c r="P10">
        <v>1</v>
      </c>
      <c r="Q10" s="5" t="s">
        <v>250</v>
      </c>
      <c r="R10" t="s">
        <v>239</v>
      </c>
      <c r="S10">
        <v>1</v>
      </c>
      <c r="T10" t="s">
        <v>240</v>
      </c>
      <c r="U10" s="10" t="s">
        <v>292</v>
      </c>
      <c r="V10" s="4" t="s">
        <v>241</v>
      </c>
      <c r="W10" s="6" t="s">
        <v>251</v>
      </c>
      <c r="X10" s="3">
        <v>44378</v>
      </c>
      <c r="Y10" s="3">
        <v>44383</v>
      </c>
    </row>
    <row r="11" spans="1:26" x14ac:dyDescent="0.25">
      <c r="A11">
        <v>2021</v>
      </c>
      <c r="B11" s="3">
        <v>44287</v>
      </c>
      <c r="C11" s="3">
        <v>44377</v>
      </c>
      <c r="D11" s="6" t="s">
        <v>243</v>
      </c>
      <c r="E11" s="6" t="s">
        <v>244</v>
      </c>
      <c r="F11" s="5" t="s">
        <v>253</v>
      </c>
      <c r="G11" s="6" t="s">
        <v>246</v>
      </c>
      <c r="H11" s="10" t="s">
        <v>292</v>
      </c>
      <c r="I11" s="5" t="s">
        <v>247</v>
      </c>
      <c r="J11" s="10" t="s">
        <v>292</v>
      </c>
      <c r="K11" s="5" t="s">
        <v>248</v>
      </c>
      <c r="L11" t="s">
        <v>236</v>
      </c>
      <c r="M11">
        <v>1</v>
      </c>
      <c r="N11">
        <v>340.15</v>
      </c>
      <c r="O11" s="5" t="s">
        <v>249</v>
      </c>
      <c r="P11">
        <v>1</v>
      </c>
      <c r="Q11" s="5" t="s">
        <v>250</v>
      </c>
      <c r="R11" t="s">
        <v>239</v>
      </c>
      <c r="S11">
        <v>1</v>
      </c>
      <c r="T11" t="s">
        <v>240</v>
      </c>
      <c r="U11" s="10" t="s">
        <v>292</v>
      </c>
      <c r="V11" s="4" t="s">
        <v>241</v>
      </c>
      <c r="W11" s="6" t="s">
        <v>251</v>
      </c>
      <c r="X11" s="3">
        <v>44378</v>
      </c>
      <c r="Y11" s="3">
        <v>44383</v>
      </c>
    </row>
    <row r="12" spans="1:26" x14ac:dyDescent="0.25">
      <c r="A12">
        <v>2021</v>
      </c>
      <c r="B12" s="3">
        <v>44287</v>
      </c>
      <c r="C12" s="3">
        <v>44377</v>
      </c>
      <c r="D12" s="6" t="s">
        <v>243</v>
      </c>
      <c r="E12" s="6" t="s">
        <v>244</v>
      </c>
      <c r="F12" s="5" t="s">
        <v>254</v>
      </c>
      <c r="G12" s="6" t="s">
        <v>246</v>
      </c>
      <c r="H12" s="10" t="s">
        <v>292</v>
      </c>
      <c r="I12" s="5" t="s">
        <v>247</v>
      </c>
      <c r="J12" s="10" t="s">
        <v>292</v>
      </c>
      <c r="K12" s="5" t="s">
        <v>248</v>
      </c>
      <c r="L12" t="s">
        <v>236</v>
      </c>
      <c r="M12">
        <v>1</v>
      </c>
      <c r="N12">
        <v>340.15</v>
      </c>
      <c r="O12" s="5" t="s">
        <v>249</v>
      </c>
      <c r="P12">
        <v>1</v>
      </c>
      <c r="Q12" s="5" t="s">
        <v>250</v>
      </c>
      <c r="R12" t="s">
        <v>239</v>
      </c>
      <c r="S12">
        <v>1</v>
      </c>
      <c r="T12" t="s">
        <v>240</v>
      </c>
      <c r="U12" s="10" t="s">
        <v>292</v>
      </c>
      <c r="V12" s="4" t="s">
        <v>241</v>
      </c>
      <c r="W12" s="6" t="s">
        <v>251</v>
      </c>
      <c r="X12" s="3">
        <v>44378</v>
      </c>
      <c r="Y12" s="3">
        <v>44383</v>
      </c>
    </row>
    <row r="13" spans="1:26" x14ac:dyDescent="0.25">
      <c r="A13">
        <v>2021</v>
      </c>
      <c r="B13" s="3">
        <v>44287</v>
      </c>
      <c r="C13" s="3">
        <v>44377</v>
      </c>
      <c r="D13" s="6" t="s">
        <v>255</v>
      </c>
      <c r="E13" s="5" t="s">
        <v>256</v>
      </c>
      <c r="F13" s="5" t="s">
        <v>257</v>
      </c>
      <c r="G13" s="6" t="s">
        <v>246</v>
      </c>
      <c r="I13" s="5" t="s">
        <v>258</v>
      </c>
      <c r="K13" s="5" t="s">
        <v>259</v>
      </c>
      <c r="L13" t="s">
        <v>236</v>
      </c>
      <c r="M13">
        <v>1</v>
      </c>
      <c r="N13" s="6">
        <v>0</v>
      </c>
      <c r="O13" s="5" t="s">
        <v>260</v>
      </c>
      <c r="P13">
        <v>1</v>
      </c>
      <c r="Q13" s="5" t="s">
        <v>261</v>
      </c>
      <c r="R13" t="s">
        <v>239</v>
      </c>
      <c r="S13">
        <v>1</v>
      </c>
      <c r="T13" t="s">
        <v>240</v>
      </c>
      <c r="V13" s="4" t="s">
        <v>241</v>
      </c>
      <c r="W13" s="5" t="s">
        <v>262</v>
      </c>
      <c r="X13" s="3">
        <v>44378</v>
      </c>
      <c r="Y13" s="3">
        <v>44383</v>
      </c>
      <c r="Z13" t="s">
        <v>263</v>
      </c>
    </row>
    <row r="14" spans="1:26" x14ac:dyDescent="0.25">
      <c r="A14">
        <v>2021</v>
      </c>
      <c r="B14" s="3">
        <v>44287</v>
      </c>
      <c r="C14" s="3">
        <v>44377</v>
      </c>
      <c r="D14" s="5" t="s">
        <v>264</v>
      </c>
      <c r="E14" s="5" t="s">
        <v>265</v>
      </c>
      <c r="F14" s="5" t="s">
        <v>266</v>
      </c>
      <c r="G14" s="6" t="s">
        <v>246</v>
      </c>
      <c r="I14" s="5" t="s">
        <v>267</v>
      </c>
      <c r="K14" s="5" t="s">
        <v>268</v>
      </c>
      <c r="L14" t="s">
        <v>236</v>
      </c>
      <c r="M14">
        <v>1</v>
      </c>
      <c r="N14">
        <v>714.31</v>
      </c>
      <c r="O14" s="5" t="s">
        <v>237</v>
      </c>
      <c r="P14">
        <v>1</v>
      </c>
      <c r="Q14" s="5" t="s">
        <v>269</v>
      </c>
      <c r="R14" t="s">
        <v>239</v>
      </c>
      <c r="S14">
        <v>1</v>
      </c>
      <c r="T14" t="s">
        <v>240</v>
      </c>
      <c r="V14" s="4" t="s">
        <v>241</v>
      </c>
      <c r="W14" s="6" t="s">
        <v>270</v>
      </c>
      <c r="X14" s="3">
        <v>44378</v>
      </c>
      <c r="Y14" s="3">
        <v>44383</v>
      </c>
      <c r="Z14" t="s">
        <v>263</v>
      </c>
    </row>
    <row r="15" spans="1:26" x14ac:dyDescent="0.25">
      <c r="A15">
        <v>2021</v>
      </c>
      <c r="B15" s="3">
        <v>44287</v>
      </c>
      <c r="C15" s="3">
        <v>44377</v>
      </c>
      <c r="D15" s="6" t="s">
        <v>271</v>
      </c>
      <c r="E15" s="5" t="s">
        <v>272</v>
      </c>
      <c r="F15" s="5" t="s">
        <v>273</v>
      </c>
      <c r="G15" s="6" t="s">
        <v>246</v>
      </c>
      <c r="I15" s="5" t="s">
        <v>274</v>
      </c>
      <c r="K15" s="6" t="s">
        <v>275</v>
      </c>
      <c r="L15" t="s">
        <v>236</v>
      </c>
      <c r="M15">
        <v>1</v>
      </c>
      <c r="N15">
        <v>0</v>
      </c>
      <c r="O15" s="5" t="s">
        <v>260</v>
      </c>
      <c r="P15">
        <v>1</v>
      </c>
      <c r="Q15" s="6" t="s">
        <v>276</v>
      </c>
      <c r="R15" t="s">
        <v>239</v>
      </c>
      <c r="S15">
        <v>1</v>
      </c>
      <c r="T15" t="s">
        <v>240</v>
      </c>
      <c r="V15" s="4" t="s">
        <v>241</v>
      </c>
      <c r="W15" s="6" t="s">
        <v>277</v>
      </c>
      <c r="X15" s="3">
        <v>44378</v>
      </c>
      <c r="Y15" s="3">
        <v>44383</v>
      </c>
      <c r="Z15" t="s">
        <v>263</v>
      </c>
    </row>
    <row r="16" spans="1:26" x14ac:dyDescent="0.25">
      <c r="A16">
        <v>2021</v>
      </c>
      <c r="B16" s="3">
        <v>44287</v>
      </c>
      <c r="C16" s="3">
        <v>44377</v>
      </c>
      <c r="D16" s="5" t="s">
        <v>278</v>
      </c>
      <c r="E16" s="5" t="s">
        <v>279</v>
      </c>
      <c r="F16" s="5" t="s">
        <v>280</v>
      </c>
      <c r="G16" s="6" t="s">
        <v>246</v>
      </c>
      <c r="I16" s="5" t="s">
        <v>281</v>
      </c>
      <c r="K16" s="6" t="s">
        <v>235</v>
      </c>
      <c r="L16" t="s">
        <v>236</v>
      </c>
      <c r="M16">
        <v>1</v>
      </c>
      <c r="N16">
        <v>714.31</v>
      </c>
      <c r="O16" s="5" t="s">
        <v>237</v>
      </c>
      <c r="P16">
        <v>1</v>
      </c>
      <c r="Q16" s="5" t="s">
        <v>282</v>
      </c>
      <c r="R16" t="s">
        <v>239</v>
      </c>
      <c r="S16">
        <v>1</v>
      </c>
      <c r="T16" t="s">
        <v>240</v>
      </c>
      <c r="V16" s="4" t="s">
        <v>241</v>
      </c>
      <c r="W16" s="6" t="s">
        <v>270</v>
      </c>
      <c r="X16" s="3">
        <v>44378</v>
      </c>
      <c r="Y16" s="3">
        <v>44383</v>
      </c>
      <c r="Z16" t="s">
        <v>263</v>
      </c>
    </row>
    <row r="17" spans="1:26" x14ac:dyDescent="0.25">
      <c r="A17">
        <v>2021</v>
      </c>
      <c r="B17" s="3">
        <v>44287</v>
      </c>
      <c r="C17" s="3">
        <v>44377</v>
      </c>
      <c r="D17" s="5" t="s">
        <v>283</v>
      </c>
      <c r="E17" s="5" t="s">
        <v>284</v>
      </c>
      <c r="F17" s="5" t="s">
        <v>283</v>
      </c>
      <c r="G17" s="6" t="s">
        <v>246</v>
      </c>
      <c r="I17" s="5" t="s">
        <v>285</v>
      </c>
      <c r="K17" s="5" t="s">
        <v>286</v>
      </c>
      <c r="L17" t="s">
        <v>236</v>
      </c>
      <c r="M17">
        <v>1</v>
      </c>
      <c r="N17">
        <v>367.86</v>
      </c>
      <c r="O17" s="5" t="s">
        <v>237</v>
      </c>
      <c r="P17">
        <v>1</v>
      </c>
      <c r="Q17" s="5" t="s">
        <v>282</v>
      </c>
      <c r="R17" t="s">
        <v>239</v>
      </c>
      <c r="S17">
        <v>1</v>
      </c>
      <c r="T17" t="s">
        <v>240</v>
      </c>
      <c r="V17" s="4" t="s">
        <v>241</v>
      </c>
      <c r="W17" s="6" t="s">
        <v>277</v>
      </c>
      <c r="X17" s="3">
        <v>44378</v>
      </c>
      <c r="Y17" s="3">
        <v>44383</v>
      </c>
      <c r="Z17" t="s">
        <v>263</v>
      </c>
    </row>
    <row r="18" spans="1:26" x14ac:dyDescent="0.25">
      <c r="A18">
        <v>2021</v>
      </c>
      <c r="B18" s="3">
        <v>44287</v>
      </c>
      <c r="C18" s="3">
        <v>44377</v>
      </c>
      <c r="D18" s="5" t="s">
        <v>287</v>
      </c>
      <c r="E18" s="5" t="s">
        <v>288</v>
      </c>
      <c r="F18" s="5" t="s">
        <v>289</v>
      </c>
      <c r="G18" s="6" t="s">
        <v>246</v>
      </c>
      <c r="I18" s="5" t="s">
        <v>290</v>
      </c>
      <c r="K18" s="5" t="s">
        <v>286</v>
      </c>
      <c r="L18" t="s">
        <v>236</v>
      </c>
      <c r="M18">
        <v>1</v>
      </c>
      <c r="N18">
        <v>297.63</v>
      </c>
      <c r="O18" s="5" t="s">
        <v>237</v>
      </c>
      <c r="P18">
        <v>1</v>
      </c>
      <c r="Q18" s="5" t="s">
        <v>282</v>
      </c>
      <c r="R18" t="s">
        <v>239</v>
      </c>
      <c r="S18">
        <v>1</v>
      </c>
      <c r="T18" t="s">
        <v>240</v>
      </c>
      <c r="V18" s="4" t="s">
        <v>241</v>
      </c>
      <c r="W18" s="6" t="s">
        <v>270</v>
      </c>
      <c r="X18" s="3">
        <v>44378</v>
      </c>
      <c r="Y18" s="3">
        <v>44383</v>
      </c>
      <c r="Z18" t="s">
        <v>263</v>
      </c>
    </row>
  </sheetData>
  <mergeCells count="7">
    <mergeCell ref="A6:Z6"/>
    <mergeCell ref="A2:C2"/>
    <mergeCell ref="D2:F2"/>
    <mergeCell ref="G2:I2"/>
    <mergeCell ref="A3:C3"/>
    <mergeCell ref="D3:F3"/>
    <mergeCell ref="G3:I3"/>
  </mergeCells>
  <hyperlinks>
    <hyperlink ref="V8:V18" r:id="rId1" display="https://www.bahiadebanderas.gob.mx/transparencia20172021/I/Proteccivil.pdf "/>
    <hyperlink ref="H8" r:id="rId2" display="https://www.bahiadebanderas.gob.mx/transparenciaX/ARTICULO33/XX/SEGUNDO TR 2021/PROTECCION CIVIL/SOLICITUD_2021.pdf"/>
    <hyperlink ref="H9:H12" r:id="rId3" display="https://www.bahiadebanderas.gob.mx/transparenciaX/ARTICULO33/XX/SEGUNDO TR 2021/PROTECCION CIVIL/SOLICITUD_DE_CAPACITACION.pdf"/>
    <hyperlink ref="J8" r:id="rId4" display="https://www.bahiadebanderas.gob.mx/transparenciaX/ARTICULO33/XX/SEGUNDO TR 2021/PROTECCION CIVIL/SOLICITUD_2021.pdf"/>
    <hyperlink ref="J9:J12" r:id="rId5" display="https://www.bahiadebanderas.gob.mx/transparenciaX/ARTICULO33/XX/SEGUNDO TR 2021/PROTECCION CIVIL/SOLICITUD_DE_CAPACITACION.pdf"/>
    <hyperlink ref="U8" r:id="rId6" display="https://www.bahiadebanderas.gob.mx/transparenciaX/ARTICULO33/XX/SEGUNDO TR 2021/PROTECCION CIVIL/SOLICITUD_2021.pdf"/>
    <hyperlink ref="U9:U12" r:id="rId7" display="https://www.bahiadebanderas.gob.mx/transparenciaX/ARTICULO33/XX/SEGUNDO TR 2021/PROTECCION CIVIL/SOLICITUD_DE_CAPACITACION.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2021-07-01T17:34:56Z</dcterms:created>
  <dcterms:modified xsi:type="dcterms:W3CDTF">2021-07-06T15:04:23Z</dcterms:modified>
</cp:coreProperties>
</file>