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4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<sst xmlns="http://schemas.openxmlformats.org/spreadsheetml/2006/main" count="2819" uniqueCount="1022">
  <si>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</si>
  <si>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</si>
  <si>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</si>
  <si>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</si>
  <si>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</si>
  <si>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</si>
  <si>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</si>
  <si>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</si>
  <si>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</si>
  <si>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</si>
  <si>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</si>
  <si>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</si>
  <si>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</si>
  <si>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</si>
  <si>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</si>
  <si>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</si>
  <si>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</si>
  <si>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</si>
  <si>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</si>
  <si>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</si>
  <si>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</si>
  <si>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</si>
  <si>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</si>
  <si>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</si>
  <si>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</si>
  <si>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</si>
  <si>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</si>
  <si>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</si>
  <si>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</si>
  <si>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</si>
  <si>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</si>
  <si>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</si>
  <si>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</si>
  <si>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</si>
  <si>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</si>
  <si>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</si>
  <si>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</si>
  <si>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</si>
  <si>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</si>
  <si>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</si>
  <si>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</si>
  <si>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</si>
  <si>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</si>
  <si>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</si>
  <si>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</si>
  <si>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</si>
  <si>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</si>
  <si>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</si>
  <si>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</si>
  <si>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</si>
  <si>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</si>
  <si>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</si>
  <si>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</si>
  <si>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DDB2226DB7EB2AF32DA5C83D51609563</t>
  </si>
  <si>
    <t>2021</t>
  </si>
  <si>
    <t>01/01/2021</t>
  </si>
  <si>
    <t>31/03/2021</t>
  </si>
  <si>
    <t>COORDINADOR DE PROMOCIÓN TURÍSTICA</t>
  </si>
  <si>
    <t>JESUS EDUARDO</t>
  </si>
  <si>
    <t>DE LOS SANTOS</t>
  </si>
  <si>
    <t>MENDOZA</t>
  </si>
  <si>
    <t>DIR DE TURISMO</t>
  </si>
  <si>
    <t>Licenciatura</t>
  </si>
  <si>
    <t>No</t>
  </si>
  <si>
    <t>6745691</t>
  </si>
  <si>
    <t>https://www.bahiadebanderas.gob.mx/transparenciaX/ARTICULO33/XVII/PRIMER%20TR%202021/RH/FICHAS%20CURRICULARES/TURISMO/DE%20LOS%20SANTOS%20MENDOZA%20JESUS%20EDUARDO%20Coord%20de%20promoci%C3%B3n%20turis.pdf</t>
  </si>
  <si>
    <t/>
  </si>
  <si>
    <t>RECURSOS HUMANOS OFICIALIA MAYOR ADMINISTRATIVA</t>
  </si>
  <si>
    <t>30/04/2021</t>
  </si>
  <si>
    <t>AB266E5DDB91194E96F249EBA8039227</t>
  </si>
  <si>
    <t>DIRECTOR</t>
  </si>
  <si>
    <t>MARIANDA MAYTE</t>
  </si>
  <si>
    <t>ROBLES</t>
  </si>
  <si>
    <t>QUINTERO</t>
  </si>
  <si>
    <t>6745692</t>
  </si>
  <si>
    <t>https://www.bahiadebanderas.gob.mx/transparenciaX/ARTICULO33/XVII/PRIMER%20TR%202021/RH/FICHAS%20CURRICULARES/TURISMO/ROBLES%20QUINTERO%20MARIANDA%20MAYTE%20directora%20turismo.docx</t>
  </si>
  <si>
    <t>88A338FA87216A5B1C4A5379D5AB41C8</t>
  </si>
  <si>
    <t>COORD DE PROYECTOS ESTRATÉGICOS</t>
  </si>
  <si>
    <t>MARIA DEL ROSARIO</t>
  </si>
  <si>
    <t>MENDIOLA</t>
  </si>
  <si>
    <t>LAMAS</t>
  </si>
  <si>
    <t>6745693</t>
  </si>
  <si>
    <t>https://www.bahiadebanderas.gob.mx/transparenciaX/ARTICULO33/XVII/PRIMER%20TR%202021/RH/FICHAS%20CURRICULARES/TURISMO/MENDIOLA%20LAMAS%20MARIA%20DEL%20ROSARIO%20Coordinador%20de%20Proyectos%20estrategicos.pdf</t>
  </si>
  <si>
    <t>E0B4D88B0DF99CC64E2F9F9D08A707A3</t>
  </si>
  <si>
    <t>CARLOS</t>
  </si>
  <si>
    <t>VIRGEN</t>
  </si>
  <si>
    <t>FLETES</t>
  </si>
  <si>
    <t>DESARROLLO BIENESTAR SOCIAL</t>
  </si>
  <si>
    <t>6745694</t>
  </si>
  <si>
    <t>https://www.bahiadebanderas.gob.mx/transparenciaX/ARTICULO33/XVII/PRIMER%20TR%202021/RH/FICHAS%20CURRICULARES/DESARROLLO%20Y%20BIENESTAR%20SOCIAL/VIRGEN%20FLETES%20CARLOS%20director.pdf</t>
  </si>
  <si>
    <t>24DD1AE17B304542CA0393E477460EBF</t>
  </si>
  <si>
    <t>SUBDIRECTOR DE EDUCACIÓN</t>
  </si>
  <si>
    <t>JORGE EDUARDO</t>
  </si>
  <si>
    <t>GONZALEZ</t>
  </si>
  <si>
    <t>RIOS</t>
  </si>
  <si>
    <t>SUBDIRECCIÓN DE EDUCACIÓN</t>
  </si>
  <si>
    <t>6745695</t>
  </si>
  <si>
    <t>https://www.bahiadebanderas.gob.mx/transparenciaX/ARTICULO33/XVII/PRIMER%20TR%202021/RH/FICHAS%20CURRICULARES/DESARROLLO%20Y%20BIENESTAR%20SOCIAL/GONZALEZ%20RIOS%20JORGE%20EDUARDO%20subdirector%20de%20educacion.pdf</t>
  </si>
  <si>
    <t>A844D1600764524FAB9BBD748F60E021</t>
  </si>
  <si>
    <t>PRESIDENTE MUNICIPAL</t>
  </si>
  <si>
    <t>JOSE ISABEL</t>
  </si>
  <si>
    <t>AGUIRRE</t>
  </si>
  <si>
    <t>CABILDO</t>
  </si>
  <si>
    <t>6745621</t>
  </si>
  <si>
    <t>https://www.bahiadebanderas.gob.mx/transparenciaX/ARTICULO33/XVII/PRIMER%20TR%202021/RH/FICHAS%20CURRICULARES/CABILDO/PRESIDENTE%20JOSE%20ISABEL%20AGUIRRE%20AGUIRRE%20PRESIDENTE.docx</t>
  </si>
  <si>
    <t>7B10326D4B9B2E3A97DC5350B6F0A4BB</t>
  </si>
  <si>
    <t>ENCARGADA DEL DESPACHO DE LA COORDINACION DE SALUD</t>
  </si>
  <si>
    <t>GLORIA MARIA</t>
  </si>
  <si>
    <t>PONCE</t>
  </si>
  <si>
    <t>BERNAL</t>
  </si>
  <si>
    <t>COORDINACIÓN DE SALUD</t>
  </si>
  <si>
    <t>Maestría</t>
  </si>
  <si>
    <t>6745696</t>
  </si>
  <si>
    <t>https://www.bahiadebanderas.gob.mx/transparenciaX/ARTICULO33/XVII/PRIMER%20TR%202021/RH/FICHAS%20CURRICULARES/DESARROLLO%20Y%20BIENESTAR%20SOCIAL/gloria%20maria%20ponce%20bernal%20ENCARGADA%20DEL%20DESPACHO%20DE%20LA%20COORDINACION%20DE%20SALUD.docx</t>
  </si>
  <si>
    <t>C021D2521335628A45186E61F53B6DBB</t>
  </si>
  <si>
    <t>COORD DE PLANEACIÓN Y PROG SOCIALES</t>
  </si>
  <si>
    <t>JUAN SALVADOR</t>
  </si>
  <si>
    <t>ZEPEDA</t>
  </si>
  <si>
    <t>GOMEZ</t>
  </si>
  <si>
    <t>COOR PLAN Y PROG SOCIALES</t>
  </si>
  <si>
    <t>6745697</t>
  </si>
  <si>
    <t>https://www.bahiadebanderas.gob.mx/transparenciaX/ARTICULO33/XVII/PRIMER%20TR%202021/RH/FICHAS%20CURRICULARES/DESARROLLO%20Y%20BIENESTAR%20SOCIAL/ZEPEDA%20GOMEZ%20JUAN%20SALVADOR%20COORDINADOR%20DE%20PLANEACION%20Y%20PROGRAMAS%20SOCIALES.pdf</t>
  </si>
  <si>
    <t>F1DF0B24CF904CDEF6B4FACE0D4BD5A6</t>
  </si>
  <si>
    <t>DELEGADO (A) INST MUN MUJER</t>
  </si>
  <si>
    <t>MA DEL CARMEN</t>
  </si>
  <si>
    <t>HERRERA</t>
  </si>
  <si>
    <t>CASTELLANOS</t>
  </si>
  <si>
    <t>INST MUNICIPAL DE LA MUJER</t>
  </si>
  <si>
    <t>6745698</t>
  </si>
  <si>
    <t>https://www.bahiadebanderas.gob.mx/transparenciaX/ARTICULO33/XVII/PRIMER%20TR%202021/RH/FICHAS%20CURRICULARES/DESARROLLO%20Y%20BIENESTAR%20SOCIAL/HERRERA%20CASTELLANOS%20MA%20DEL%20CARMEN%20delegada%20imm.pdf</t>
  </si>
  <si>
    <t>CA3E5244B57BD81712C791039CD7547D</t>
  </si>
  <si>
    <t>DELEGADO (A) INST MUN JUVENTUD</t>
  </si>
  <si>
    <t>OMAR ALEJANDRO</t>
  </si>
  <si>
    <t>PALOMERA</t>
  </si>
  <si>
    <t>LEPE</t>
  </si>
  <si>
    <t>INST MPAL DE LA JUVENTUD</t>
  </si>
  <si>
    <t>6745699</t>
  </si>
  <si>
    <t>https://www.bahiadebanderas.gob.mx/transparenciaX/ARTICULO33/XVII/PRIMER%20TR%202021/RH/FICHAS%20CURRICULARES/DESARROLLO%20Y%20BIENESTAR%20SOCIAL/PALOMERA%20LEPE%20OMAR%20ALEJANDRO%20delegado%20imj.pdf</t>
  </si>
  <si>
    <t>0911AD59A7F37A8119E85AB2961453C6</t>
  </si>
  <si>
    <t>DELEGADO (A) INST MUN DEP</t>
  </si>
  <si>
    <t>DANIEL</t>
  </si>
  <si>
    <t>BRISEÑO</t>
  </si>
  <si>
    <t>FLORES</t>
  </si>
  <si>
    <t>INST MPAL DEL DEPORTE</t>
  </si>
  <si>
    <t>6745700</t>
  </si>
  <si>
    <t>https://www.bahiadebanderas.gob.mx/transparenciaX/ARTICULO33/XVII/PRIMER%20TR%202021/RH/FICHAS%20CURRICULARES/DESARROLLO%20Y%20BIENESTAR%20SOCIAL/BRISE%C3%91O%20FLORES%20DANIEL%20delegado%20imd.pdf</t>
  </si>
  <si>
    <t>EB688948CFC8CA2C7BF2743096B39685</t>
  </si>
  <si>
    <t>REGIDORES</t>
  </si>
  <si>
    <t>MARGARITA</t>
  </si>
  <si>
    <t>RAMIREZ</t>
  </si>
  <si>
    <t>PARRA</t>
  </si>
  <si>
    <t>6745622</t>
  </si>
  <si>
    <t>https://www.bahiadebanderas.gob.mx/transparenciaX/ARTICULO33/XVII/PRIMER%20TR%202021/RH/FICHAS%20CURRICULARES/CABILDO/RAMIREZ%20PARRA%20MARGARITA%20REGIDORA.pdf</t>
  </si>
  <si>
    <t>82ACC66BA3F77D4DCD73B10EAC1C09B1</t>
  </si>
  <si>
    <t>ERIC FABIAN</t>
  </si>
  <si>
    <t>MEDINA</t>
  </si>
  <si>
    <t>MARTINEZ</t>
  </si>
  <si>
    <t>Bachillerato</t>
  </si>
  <si>
    <t>6745623</t>
  </si>
  <si>
    <t>https://www.bahiadebanderas.gob.mx/transparenciaX/ARTICULO33/XVII/PRIMER%20TR%202021/RH/FICHAS%20CURRICULARES/CABILDO/regidor%20eric%20fabian%20medina%20REGIDOR.pdf</t>
  </si>
  <si>
    <t>47F2AF6E22BF28D83F4E2384F33EF560</t>
  </si>
  <si>
    <t>JASSIEL</t>
  </si>
  <si>
    <t>PELAYO</t>
  </si>
  <si>
    <t>ESTRADA</t>
  </si>
  <si>
    <t>6745624</t>
  </si>
  <si>
    <t>https://www.bahiadebanderas.gob.mx/transparenciaX/ARTICULO33/XVII/PRIMER%20TR%202021/RH/FICHAS%20CURRICULARES/CABILDO/regidor%20jassiel%20Pelayo%20REGIDOR.pdf</t>
  </si>
  <si>
    <t>1773F3C293F477417A473EF5E4D3E790</t>
  </si>
  <si>
    <t>MA. GUADALUPE</t>
  </si>
  <si>
    <t>PEÑA</t>
  </si>
  <si>
    <t>RUELAS</t>
  </si>
  <si>
    <t>Carrera técnica</t>
  </si>
  <si>
    <t>6745625</t>
  </si>
  <si>
    <t>https://www.bahiadebanderas.gob.mx/transparenciaX/ARTICULO33/XVII/PRIMER%20TR%202021/RH/FICHAS%20CURRICULARES/CABILDO/regidora%20guadalupe%20pe%C3%B1a%20Ruelas.pdf</t>
  </si>
  <si>
    <t>D7EC3B1FA548009DC46FF79D5FD52432</t>
  </si>
  <si>
    <t>NILDA MARIA</t>
  </si>
  <si>
    <t>MINJAREZ</t>
  </si>
  <si>
    <t>GARCIA</t>
  </si>
  <si>
    <t>6745626</t>
  </si>
  <si>
    <t>https://www.bahiadebanderas.gob.mx/transparenciaX/ARTICULO33/XVII/PRIMER%20TR%202021/RH/FICHAS%20CURRICULARES/CABILDO/MINJAREZ%20GARCIA%20NILDA%20MARIA%20REGIDOR.pdf</t>
  </si>
  <si>
    <t>3EDCCC8CD0C62F77B0E5DF298D759CC6</t>
  </si>
  <si>
    <t>SINDICO</t>
  </si>
  <si>
    <t>IRMA</t>
  </si>
  <si>
    <t>6745627</t>
  </si>
  <si>
    <t>https://www.bahiadebanderas.gob.mx/transparenciaX/ARTICULO33/XVII/PRIMER%20TR%202021/RH/Ramirez%20Flores%20Irma%20SINDICO.pdf</t>
  </si>
  <si>
    <t>EE1878AB3444FE85D7F3156B5D3884B9</t>
  </si>
  <si>
    <t>DELEGADO (A) INST MUN ART Y CULT</t>
  </si>
  <si>
    <t>BONIFACIO</t>
  </si>
  <si>
    <t>DIAZ</t>
  </si>
  <si>
    <t>INST MPAL DE ARTE Y CULTURA</t>
  </si>
  <si>
    <t>6745701</t>
  </si>
  <si>
    <t>https://www.bahiadebanderas.gob.mx/transparenciaX/ARTICULO33/XVII/PRIMER%20TR%202021/RH/FICHAS%20CURRICULARES/DESARROLLO%20Y%20BIENESTAR%20SOCIAL/MEDINA%20DIAZ%20BONIFACIO%20DELEGADO%20ARTE%20Y%20CULTURA.pdf</t>
  </si>
  <si>
    <t>0A9B3AA1CB05B9225CAC92C77F5DDC67</t>
  </si>
  <si>
    <t>RAUL</t>
  </si>
  <si>
    <t>ROSALES</t>
  </si>
  <si>
    <t>ROSAS</t>
  </si>
  <si>
    <t>DIR DE ASUNTOS JURIDICOS</t>
  </si>
  <si>
    <t>6745702</t>
  </si>
  <si>
    <t>https://www.bahiadebanderas.gob.mx/transparenciaX/ARTICULO33/XVII/PRIMER%20TR%202021/RH/FICHAS%20CURRICULARES/JURIDICO/ROSALES%20ROSAS%20RAUL%20director%20juridico.pdf</t>
  </si>
  <si>
    <t>992563ADA880F944AB4B3882E5F3EFA9</t>
  </si>
  <si>
    <t>JEFE DE DEPARTAMENTO</t>
  </si>
  <si>
    <t>MARCO ANTONIO</t>
  </si>
  <si>
    <t>VEGA</t>
  </si>
  <si>
    <t>BARRERA</t>
  </si>
  <si>
    <t>JEFATURA DE CONTENCIOSO</t>
  </si>
  <si>
    <t>6745703</t>
  </si>
  <si>
    <t>https://www.bahiadebanderas.gob.mx/transparenciaX/ARTICULO33/XVII/PRIMER%20TR%202021/RH/FICHAS%20CURRICULARES/JURIDICO/VEGA%20BARRERA%20MARCO%20ANTONIO%20JEFE%20DPTO.%20CONTENSIONSO.pdf</t>
  </si>
  <si>
    <t>54CFE8D584A6FB2686D92A0861536C38</t>
  </si>
  <si>
    <t>JEFE DE CONSEJERÍA</t>
  </si>
  <si>
    <t>ELIAS MOISES</t>
  </si>
  <si>
    <t>JEFATURA DE CONSEJERÍA</t>
  </si>
  <si>
    <t>6745704</t>
  </si>
  <si>
    <t>https://www.bahiadebanderas.gob.mx/transparenciaX/ARTICULO33/XVII/PRIMER%20TR%202021/RH/FICHAS%20CURRICULARES/JURIDICO/ROSAS%20RIOS%20ELIAS%20MOISES%20Jefe%20de%20Consejeria.pdf</t>
  </si>
  <si>
    <t>AD1B800C1F01B8FF8243935CB55D5969</t>
  </si>
  <si>
    <t>SUBDIRECTOR OPERATIVO</t>
  </si>
  <si>
    <t>ABEL</t>
  </si>
  <si>
    <t>ANDRADE</t>
  </si>
  <si>
    <t>MOSQUEDA</t>
  </si>
  <si>
    <t>DIRECCION DE SERV PUB</t>
  </si>
  <si>
    <t>Secundaria</t>
  </si>
  <si>
    <t>6745705</t>
  </si>
  <si>
    <t>https://www.bahiadebanderas.gob.mx/transparenciaX/ARTICULO33/XVII/PRIMER%20TR%202021/RH/FICHAS%20CURRICULARES/SERVICIOS%20PUBLICOS/ANDRADE%20MOSQUEDA%20ABEL%20SUBDIRECTOR%20DE%20SERVICIOS%20PUBLICOS.pdf</t>
  </si>
  <si>
    <t>D6E8F357F37CF0D760BAA6292E1152B3</t>
  </si>
  <si>
    <t>JEFE ADMINISTRATIVO</t>
  </si>
  <si>
    <t>FELIPE</t>
  </si>
  <si>
    <t>CURIEL</t>
  </si>
  <si>
    <t>6745706</t>
  </si>
  <si>
    <t>https://www.bahiadebanderas.gob.mx/transparenciaX/ARTICULO33/XVII/PRIMER%20TR%202021/RH/FICHAS%20CURRICULARES/SERVICIOS%20PUBLICOS/FELIPE%20PE%C3%91A%20CURIEL%20JEFE%20ADMINISTRATIVO.pdf</t>
  </si>
  <si>
    <t>72D7FB04F716069C5E8C588519747F1D</t>
  </si>
  <si>
    <t>ANA ROSA</t>
  </si>
  <si>
    <t>BARAJAS</t>
  </si>
  <si>
    <t>VARGAS</t>
  </si>
  <si>
    <t>6745628</t>
  </si>
  <si>
    <t>https://www.bahiadebanderas.gob.mx/transparenciaX/ARTICULO33/XVII/PRIMER%20TR%202021/RH/FICHAS%20CURRICULARES/CABILDO/ANA%20ROSA%20BARAJAS%20VARGAS%20REGIDOR.docx</t>
  </si>
  <si>
    <t>4E28E95C9A6D12F12DFD5F2076673E34</t>
  </si>
  <si>
    <t>DELVI JOAQUIN</t>
  </si>
  <si>
    <t>6745629</t>
  </si>
  <si>
    <t>https://www.bahiadebanderas.gob.mx/transparenciaX/ARTICULO33/XVII/PRIMER%20TR%202021/RH/FICHAS%20CURRICULARES/CABILDO/delvi%20joaquin%20ponce%20virgen%20REGIDOR.docx</t>
  </si>
  <si>
    <t>7D8EF9E611027B6C77B760CEB10E8CC1</t>
  </si>
  <si>
    <t>RUBI ALEJANDRA</t>
  </si>
  <si>
    <t>CARDOSO</t>
  </si>
  <si>
    <t>GUZMAN</t>
  </si>
  <si>
    <t>6745630</t>
  </si>
  <si>
    <t>https://www.bahiadebanderas.gob.mx/transparenciaX/ARTICULO33/XVII/PRIMER%20TR%202021/RH/FICHAS%20CURRICULARES/CABILDO/CARDOSO%20GUZMAN%20RUBI%20ALEJANDRA%20REGIDORA.pdf</t>
  </si>
  <si>
    <t>E71DCE705CA877DB62DF84583FD3DB1D</t>
  </si>
  <si>
    <t>ADALBERTO</t>
  </si>
  <si>
    <t>GODINEZ</t>
  </si>
  <si>
    <t>6745631</t>
  </si>
  <si>
    <t>https://www.bahiadebanderas.gob.mx/transparenciaX/ARTICULO33/XVII/PRIMER%20TR%202021/RH/FICHAS%20CURRICULARES/CABILDO/ADALBERTO%20GODINES%20GONZALEZ%20REGIDOR.docx</t>
  </si>
  <si>
    <t>633361C672DED6858901BFEF5FE3558A</t>
  </si>
  <si>
    <t>VICTOR HUGO</t>
  </si>
  <si>
    <t>IBARRA</t>
  </si>
  <si>
    <t>6745632</t>
  </si>
  <si>
    <t>https://www.bahiadebanderas.gob.mx/transparenciaX/ARTICULO33/XVII/PRIMER%20TR%202021/RH/FICHAS%20CURRICULARES/CABILDO/BERNAL%20IBARRA%20VICTOR%20HUGO%20REGIDOR.docx</t>
  </si>
  <si>
    <t>2CCE7DE586317D500AA9D140E0A15C50</t>
  </si>
  <si>
    <t>JUANA HAIDE</t>
  </si>
  <si>
    <t>SALDAÑA</t>
  </si>
  <si>
    <t>VARELA</t>
  </si>
  <si>
    <t>6745633</t>
  </si>
  <si>
    <t>https://www.bahiadebanderas.gob.mx/transparenciaX/ARTICULO33/XVII/PRIMER%20TR%202021/RH/FICHAS%20CURRICULARES/CABILDO/regidor%20juana%20haide%20Salda%C3%B1a%20REGIDOR.pdf</t>
  </si>
  <si>
    <t>1D685F67EDB9FFC1001823A10C8CC974</t>
  </si>
  <si>
    <t>JOSE DE JESUS</t>
  </si>
  <si>
    <t>ARREOLA</t>
  </si>
  <si>
    <t>6745707</t>
  </si>
  <si>
    <t>https://www.bahiadebanderas.gob.mx/transparenciaX/ARTICULO33/XVII/PRIMER%20TR%202021/RH/FICHAS%20CURRICULARES/SERVICIOS%20PUBLICOS/ARREOLA%20BERNAL%20JOSE%20DE%20JESUS%20director%20servicios%20publicos.docx</t>
  </si>
  <si>
    <t>0CEB36896EF90CEABC2062BD05E3FD8B</t>
  </si>
  <si>
    <t>JEFE DE ASEO PÚBLICO</t>
  </si>
  <si>
    <t>VILLASEÑOR</t>
  </si>
  <si>
    <t>SANDOVAL</t>
  </si>
  <si>
    <t>JEFATURA DE ASEO PUBLICO</t>
  </si>
  <si>
    <t>6745708</t>
  </si>
  <si>
    <t>https://www.bahiadebanderas.gob.mx/transparenciaX/ARTICULO33/XVII/PRIMER%20TR%202021/RH/FICHAS%20CURRICULARES/SERVICIOS%20PUBLICOS/VILLASE%C3%91OR%20SANDOVAL%20CARLOS%20Jefe%20de%20aseo%20Publico.pdf</t>
  </si>
  <si>
    <t>0A88AA65E52903015D39AEAF070F878D</t>
  </si>
  <si>
    <t>JEFE DE MAQUINARIA</t>
  </si>
  <si>
    <t>JUAN CARLOS</t>
  </si>
  <si>
    <t>SEDANO</t>
  </si>
  <si>
    <t>CUEVAS</t>
  </si>
  <si>
    <t>JEFATURA DE MAQUINARIA</t>
  </si>
  <si>
    <t>6745709</t>
  </si>
  <si>
    <t>https://www.bahiadebanderas.gob.mx/transparenciaX/ARTICULO33/XVII/PRIMER%20TR%202021/RH/FICHAS%20CURRICULARES/SERVICIOS%20PUBLICOS/SEDANO%20CUEVAS%20JUAN%20CARLOS%20jefe%20de%20maquinaria.pdf</t>
  </si>
  <si>
    <t>34E88A153C2B6E6AB6C989FC9F654602</t>
  </si>
  <si>
    <t>JEFE DE CUADRILLAS</t>
  </si>
  <si>
    <t>ADRIAN</t>
  </si>
  <si>
    <t>CIBRIAN</t>
  </si>
  <si>
    <t>ARCE</t>
  </si>
  <si>
    <t>JEFATURA DE CUADRILLAS</t>
  </si>
  <si>
    <t>6745710</t>
  </si>
  <si>
    <t>https://www.bahiadebanderas.gob.mx/transparenciaX/ARTICULO33/XVII/PRIMER%20TR%202021/RH/FICHAS%20CURRICULARES/SERVICIOS%20PUBLICOS/CIBRIAN%20ARCE%20ADRIAN%20jefe%20de%20cuadrillas.pdf</t>
  </si>
  <si>
    <t>6D082AD72AABC14562247595C3A5823F</t>
  </si>
  <si>
    <t>JEFATURA DE MERCADOS</t>
  </si>
  <si>
    <t>MANUEL CARLOS</t>
  </si>
  <si>
    <t>RUBALCABA</t>
  </si>
  <si>
    <t>6745711</t>
  </si>
  <si>
    <t>https://www.bahiadebanderas.gob.mx/transparenciaX/ARTICULO33/XVII/PRIMER%20TR%202021/RH/FICHAS%20CURRICULARES/SERVICIOS%20PUBLICOS/RUBALCABA%20ARCE%20MANUEL%20CARLOS%20rubalcaba%20arce%20manuel%20carlos.docx</t>
  </si>
  <si>
    <t>C9947D1BBFB5942DBAA674C445145B11</t>
  </si>
  <si>
    <t>JEFE D VIVER PARQ Y JARDINES</t>
  </si>
  <si>
    <t>JUAN MANUEL</t>
  </si>
  <si>
    <t>REYNA</t>
  </si>
  <si>
    <t>LEDESMA</t>
  </si>
  <si>
    <t>JEFATURA D VIVER, PARQ Y JARDI</t>
  </si>
  <si>
    <t>6745712</t>
  </si>
  <si>
    <t>https://www.bahiadebanderas.gob.mx/transparenciaX/ARTICULO33/XVII/PRIMER%20TR%202021/RH/FICHAS%20CURRICULARES/SERVICIOS%20PUBLICOS/reyna%20ledesma%20juan%20manuel%20JEFE%20D%20VIVER%20PARQ%20Y%20JARDINES.docx</t>
  </si>
  <si>
    <t>5E2A87FB9F3C9C56C0EFD1A95B278846</t>
  </si>
  <si>
    <t>HECTOR</t>
  </si>
  <si>
    <t>PIMIENTA</t>
  </si>
  <si>
    <t>ALCALA</t>
  </si>
  <si>
    <t>6745634</t>
  </si>
  <si>
    <t>https://www.bahiadebanderas.gob.mx/transparenciaX/ARTICULO33/XVII/PRIMER%20TR%202021/RH/FICHAS%20CURRICULARES/CABILDO/PIMIENTA%20ALCALA%20HECTOR%20REGIDOR.pdf</t>
  </si>
  <si>
    <t>C0DC14574254B35CE5563BAF55DCC922</t>
  </si>
  <si>
    <t>EVELYN PALOMA</t>
  </si>
  <si>
    <t>JIMENEZ</t>
  </si>
  <si>
    <t>6745635</t>
  </si>
  <si>
    <t>https://www.bahiadebanderas.gob.mx/transparenciaX/ARTICULO33/XVII/PRIMER%20TR%202021/RH/FICHAS%20CURRICULARES/CABILDO/Jimenez%20Ramirez%20Evelyn%20Paloma%20REGIDOR.pdf</t>
  </si>
  <si>
    <t>52A5139DE1A24AFFE5FEC1C1BC04B74E</t>
  </si>
  <si>
    <t>ENC DESP JEF D COMUN ESTRAT</t>
  </si>
  <si>
    <t>JEANNE ELIZABETH</t>
  </si>
  <si>
    <t>PRADO</t>
  </si>
  <si>
    <t>PRESIDENCIA MUNICIPAL</t>
  </si>
  <si>
    <t>6745636</t>
  </si>
  <si>
    <t>https://www.bahiadebanderas.gob.mx/transparenciaX/ARTICULO33/XVII/PRIMER%20TR%202021/RH/FICHAS%20CURRICULARES/PRESIDENCIA/ARREOLA%20PRADO%20JEANNE%20ELIZABETH%20ENC%20DESP%20JEF%20D%20COMUN%20ESTRAT.docx</t>
  </si>
  <si>
    <t>B1B91A39C6013BF06FEA2A442BBE5C8F</t>
  </si>
  <si>
    <t>MARIA LORENA</t>
  </si>
  <si>
    <t>GUTIERREZ</t>
  </si>
  <si>
    <t>FABIAN</t>
  </si>
  <si>
    <t>DIR DE COORD DE GABINETE</t>
  </si>
  <si>
    <t>Especialización</t>
  </si>
  <si>
    <t>6745637</t>
  </si>
  <si>
    <t>https://www.bahiadebanderas.gob.mx/transparenciaX/ARTICULO33/XVII/PRIMER%20TR%202021/RH/FICHAS%20CURRICULARES/PRESIDENCIA/GUTIERREZ%20FABIAN%20MARIA%20LORENA%20directora%20de%20coordinacion%20de%20gabinete.docx</t>
  </si>
  <si>
    <t>C5C24EE111CE8C85ACA4934CE9B8CDB2</t>
  </si>
  <si>
    <t>SECRETARIO PARTICULAR</t>
  </si>
  <si>
    <t>RICARDO ALEJANDRO</t>
  </si>
  <si>
    <t>DEL REAL</t>
  </si>
  <si>
    <t>SECRETARIA PARTICULAR</t>
  </si>
  <si>
    <t>6745638</t>
  </si>
  <si>
    <t>https://www.bahiadebanderas.gob.mx/transparenciaX/ARTICULO33/XVII/PRIMER%20TR%202021/RH/FICHAS%20CURRICULARES/PRESIDENCIA/DEL%20REAL%20GUZMAN%20RICARDO%20ALEJANDRO%20SECRETARIO%20PARTICULAR.pdf</t>
  </si>
  <si>
    <t>1EF2113A1E43DAB4A4C985F6BC05AF7A</t>
  </si>
  <si>
    <t>SECRETARIO DEL H. AYUNTAMIENTO</t>
  </si>
  <si>
    <t>ANASTASIO</t>
  </si>
  <si>
    <t>ZARAGOZA</t>
  </si>
  <si>
    <t>TRUJILLO</t>
  </si>
  <si>
    <t>SETARIA DEL H. AYTAMIENTO</t>
  </si>
  <si>
    <t>6745639</t>
  </si>
  <si>
    <t>https://www.bahiadebanderas.gob.mx/transparenciaX/ARTICULO33/XVII/PRIMER%20TR%202021/RH/FICHAS%20CURRICULARES/SECRETARIA/ZARAGOZA%20TRUJILLO%20ANASTASIO%20secretario%20ayuntamiento.pdf</t>
  </si>
  <si>
    <t>8BB34603FD954AFBB6B1417F6E4A72D1</t>
  </si>
  <si>
    <t>PULIDO</t>
  </si>
  <si>
    <t>CASTELLON</t>
  </si>
  <si>
    <t>JEF DE AUTORIDADES  AUXILIARES</t>
  </si>
  <si>
    <t>6745640</t>
  </si>
  <si>
    <t>https://www.bahiadebanderas.gob.mx/transparenciaX/ARTICULO33/XVII/PRIMER%20TR%202021/RH/FICHAS%20CURRICULARES/SECRETARIA/PULIDO%20CASTELLON%20JUAN%20MANUEL%20JEF%20DE%20AUTORIDADES%20%20AUXILIARES.pdf</t>
  </si>
  <si>
    <t>F7380797FE12C64495E2AC62F0C525ED</t>
  </si>
  <si>
    <t>MIGUEL ENRIQUE</t>
  </si>
  <si>
    <t>WONG</t>
  </si>
  <si>
    <t>ESPINOSA</t>
  </si>
  <si>
    <t>JEF DE PUB DE GACETA Y AR MPAL</t>
  </si>
  <si>
    <t>6745641</t>
  </si>
  <si>
    <t>https://www.bahiadebanderas.gob.mx/transparenciaX/ARTICULO33/XVII/PRIMER%20TR%202021/RH/FICHAS%20CURRICULARES/SECRETARIA/WONG%20ESPINOSA%20MIGUEL%20ENRIQUE%20JEFE%20DE%20PUBL.%20DE%20GACETA.%20Y%20ARP.%20MPAL..pdf</t>
  </si>
  <si>
    <t>2C4C960EE21911371C629D90982FA75F</t>
  </si>
  <si>
    <t>MARIO ALBERTO</t>
  </si>
  <si>
    <t>QUINTANAR</t>
  </si>
  <si>
    <t>UD ENLACE Y ACC PUB A LA INF</t>
  </si>
  <si>
    <t>6745642</t>
  </si>
  <si>
    <t>https://www.bahiadebanderas.gob.mx/transparenciaX/ARTICULO33/XVII/PRIMER%20TR%202021/RH/FICHAS%20CURRICULARES/SECRETARIA/QUINTANAR%20RAMIREZ%20MARIO%20ALBERTO%20JEFE%20EN%20UD.%20ENLACE%20Y%20ACC.%20PUB.A%20LA%20INF..pdf</t>
  </si>
  <si>
    <t>7FD2B4D39BD1F0B5CBAEA06D3C619E13</t>
  </si>
  <si>
    <t>DEL CARMEN</t>
  </si>
  <si>
    <t>MARIA</t>
  </si>
  <si>
    <t>DIRECCIÓN DE REGISTRO CIVIL</t>
  </si>
  <si>
    <t>6745643</t>
  </si>
  <si>
    <t>https://www.bahiadebanderas.gob.mx/transparenciaX/ARTICULO33/XVII/PRIMER%20TR%202021/RH/FICHAS%20CURRICULARES/SECRETARIA/FLORES%20%20MARIA%20DEL%20CARMEN%20DIRECTORA%20REGISTRO%20CIVIL.docx</t>
  </si>
  <si>
    <t>0586C2001EA3D5CB3A20D5D19BC3BEFA</t>
  </si>
  <si>
    <t>TESORERO MUNICIPAL</t>
  </si>
  <si>
    <t>JOSE ALEJANDRO</t>
  </si>
  <si>
    <t>ARMENTA</t>
  </si>
  <si>
    <t>LUGO</t>
  </si>
  <si>
    <t>TESORERÍA MUNICIPAL</t>
  </si>
  <si>
    <t>6745644</t>
  </si>
  <si>
    <t>https://www.bahiadebanderas.gob.mx/transparenciaX/ARTICULO33/XVII/PRIMER%20TR%202021/RH/FICHAS%20CURRICULARES/TESORERIA/ARMENTA%20LUGO%20JOSE%20ALEJANDRO%20TESORERO.pdf</t>
  </si>
  <si>
    <t>E6170BF386CBBA4BEF9CA0E9DFCB1781</t>
  </si>
  <si>
    <t>JEFE DE INGRESOS</t>
  </si>
  <si>
    <t>JOSE MANUEL</t>
  </si>
  <si>
    <t>JEFATURA DE INGRESOS</t>
  </si>
  <si>
    <t>6745645</t>
  </si>
  <si>
    <t>https://www.bahiadebanderas.gob.mx/transparenciaX/ARTICULO33/XVII/PRIMER%20TR%202021/RH/FICHAS%20CURRICULARES/TESORERIA/VIRGEN%20ARREOLA%20JOSE%20MANUEL%20JEFE%20DE%20INGRESOS.docx</t>
  </si>
  <si>
    <t>A698011480B7E4A1FD115D7B2E27C557</t>
  </si>
  <si>
    <t>JEFE DE FISCALIZACIÓN Y APREMIO</t>
  </si>
  <si>
    <t>JULIO CESAR</t>
  </si>
  <si>
    <t>BALDERAS</t>
  </si>
  <si>
    <t>JAIME</t>
  </si>
  <si>
    <t>JEF DE FISCALIZACIÓN Y APREMIO</t>
  </si>
  <si>
    <t>6745646</t>
  </si>
  <si>
    <t>https://www.bahiadebanderas.gob.mx/transparenciaX/ARTICULO33/XVII/PRIMER%20TR%202021/RH/FICHAS%20CURRICULARES/TESORERIA/BALDERAS%20JAIME%20JULIO%20CESAR%20JEFE%20DE%20FISCALIZACI%C3%93N%20Y%20APREMIO.pdf</t>
  </si>
  <si>
    <t>3121477698DAED7769C56FEDB7AD2291</t>
  </si>
  <si>
    <t>JEFE DE CATASTRO</t>
  </si>
  <si>
    <t>ALEJANDRO</t>
  </si>
  <si>
    <t>JEFATURA DE CATASTRO</t>
  </si>
  <si>
    <t>6745647</t>
  </si>
  <si>
    <t>https://www.bahiadebanderas.gob.mx/transparenciaX/ARTICULO33/XVII/PRIMER%20TR%202021/RH/FICHAS%20CURRICULARES/TESORERIA/DIAZ%20GARCIA%20ALEJANDRO%20Jefe%20de%20Catastro.pdf</t>
  </si>
  <si>
    <t>6737AB7A6D833573A059C0C7D7403F21</t>
  </si>
  <si>
    <t>JEFE DE EGRESOS</t>
  </si>
  <si>
    <t>ZULMA LETICIA</t>
  </si>
  <si>
    <t>PADILLA</t>
  </si>
  <si>
    <t>GALINDO</t>
  </si>
  <si>
    <t>JEFATURA DE EGRESOS</t>
  </si>
  <si>
    <t>6745648</t>
  </si>
  <si>
    <t>https://www.bahiadebanderas.gob.mx/transparenciaX/ARTICULO33/XVII/PRIMER%20TR%202021/RH/FICHAS%20CURRICULARES/TESORERIA/PADILLA%20GALINDO%20ZULMA%20LETICIA%20JEFE%20DE%20EGRESOS.pdf</t>
  </si>
  <si>
    <t>A57B279CC7C0BB4F91FB74DC2A24F088</t>
  </si>
  <si>
    <t>CONTADOR GENERAL</t>
  </si>
  <si>
    <t>IVAN ALEJANDRO</t>
  </si>
  <si>
    <t>LARIOS</t>
  </si>
  <si>
    <t>JEF DE CONTABILIDAD Y GLOSA</t>
  </si>
  <si>
    <t>6745649</t>
  </si>
  <si>
    <t>https://www.bahiadebanderas.gob.mx/transparenciaX/ARTICULO33/XVII/PRIMER%20TR%202021/RH/FICHAS%20CURRICULARES/TESORERIA/LARIOS%20MENDOZA%20IVAN%20ALEJANDRO%20Contador%20General.docx</t>
  </si>
  <si>
    <t>56963ED6656A93BD3473E4BC593C49AF</t>
  </si>
  <si>
    <t>JEFE DE PROVEE LICITA Y ADQ</t>
  </si>
  <si>
    <t>HECTOR MIGUEL</t>
  </si>
  <si>
    <t>RODRIGUEZ</t>
  </si>
  <si>
    <t>LANGARICA</t>
  </si>
  <si>
    <t>JEF DE PROV LIC Y ADQ</t>
  </si>
  <si>
    <t>6745650</t>
  </si>
  <si>
    <t>https://www.bahiadebanderas.gob.mx/transparenciaX/ARTICULO33/XVII/PRIMER%20TR%202021/RH/FICHAS%20CURRICULARES/TESORERIA/RODRIGUEZ%20LANGARICA%20HECTOR%20MIGUEL%20JEFE%20DE%20PROVEE%20LICITA%20Y%20ADQ.pdf</t>
  </si>
  <si>
    <t>2FDA584A5E81B7AD1EA1743F621AF124</t>
  </si>
  <si>
    <t>JEFE DE INF, SIST Y APOYO TECNOLO</t>
  </si>
  <si>
    <t>IRAN JOSE SALVADOR</t>
  </si>
  <si>
    <t>ARIAS</t>
  </si>
  <si>
    <t>MORENO</t>
  </si>
  <si>
    <t>JEF INFO SISTEMAS Y APOYO TECN</t>
  </si>
  <si>
    <t>6745651</t>
  </si>
  <si>
    <t>https://www.bahiadebanderas.gob.mx/transparenciaX/ARTICULO33/XVII/PRIMER%20TR%202021/RH/FICHAS%20CURRICULARES/TESORERIA/ARIAS%20MORENO%20IRAN%20JOSE%20SALVADOR%20JEFE%20DE%20INFO.%20SIST.AP.%20TRC..pdf</t>
  </si>
  <si>
    <t>0C7DD2F7C16F9C0EF6E961FA72ECBE04</t>
  </si>
  <si>
    <t>PASCUAL JESUS</t>
  </si>
  <si>
    <t>AMEZQUITA</t>
  </si>
  <si>
    <t>JEFATURA PLAYAS LIMPIAS</t>
  </si>
  <si>
    <t>6745652</t>
  </si>
  <si>
    <t>https://www.bahiadebanderas.gob.mx/transparenciaX/ARTICULO33/XVII/PRIMER%20TR%202021/RH/FICHAS%20CURRICULARES/TESORERIA/AMEZQUITA%20PE%C3%91A%20PASCUAL%20JESUS%20JEFE%20PLAYAS%20LIMPIAS.docx</t>
  </si>
  <si>
    <t>818C7DE8042B286642E919414AC1427E</t>
  </si>
  <si>
    <t>CONTRALOR MUNICIPAL</t>
  </si>
  <si>
    <t>SALVADOR</t>
  </si>
  <si>
    <t>SOSA</t>
  </si>
  <si>
    <t>ORG DE CONTROL INTERNO MPAL</t>
  </si>
  <si>
    <t>6745653</t>
  </si>
  <si>
    <t>https://www.bahiadebanderas.gob.mx/transparenciaX/ARTICULO33/XVII/PRIMER%20TR%202021/RH/FICHAS%20CURRICULARES/CONTRALORIA/RUELAS%20SOSA%20SALVADOR%20CONTRALOR%20MUNICIPAL.pdf</t>
  </si>
  <si>
    <t>A1E01A3F284771E245A68ACD492D0EE5</t>
  </si>
  <si>
    <t>JEFE DE AUD CON FINA Y OB PÚB (AUD)</t>
  </si>
  <si>
    <t>MIGUEL ANGEL</t>
  </si>
  <si>
    <t>NAVARRETE</t>
  </si>
  <si>
    <t>LLAMAS</t>
  </si>
  <si>
    <t>JEF DE AUD CTABLE FINAN Y O P</t>
  </si>
  <si>
    <t>6745654</t>
  </si>
  <si>
    <t>https://www.bahiadebanderas.gob.mx/transparenciaX/ARTICULO33/XVII/PRIMER%20TR%202021/RH/FICHAS%20CURRICULARES/CONTRALORIA/NAVARRETE%20LLAMAS%20MIGUEL%20ANGEL%20jefe%20de%20auditoria.pdf</t>
  </si>
  <si>
    <t>937969CBB7DE3FEFD6CB524CD24082FC</t>
  </si>
  <si>
    <t>JEFE D CONTRALORIA SOC E INVEST</t>
  </si>
  <si>
    <t>FRANCISCO MANUEL</t>
  </si>
  <si>
    <t>MICHEL</t>
  </si>
  <si>
    <t>ENCARNACION</t>
  </si>
  <si>
    <t>JEF  CTRALORÍA SOC E INVESTIG</t>
  </si>
  <si>
    <t>6745655</t>
  </si>
  <si>
    <t>https://www.bahiadebanderas.gob.mx/transparenciaX/ARTICULO33/XVII/PRIMER%20TR%202021/RH/FICHAS%20CURRICULARES/CONTRALORIA/MICHEL%20ENCARNACION%20FRANCISCO%20MANUEL%20jefe%20d%20contraloria%20soc%20e%20invest.pdf</t>
  </si>
  <si>
    <t>87C76099CFD43B7A7D86CA363559B091</t>
  </si>
  <si>
    <t>JEFE PLA CTROL Y GTIÓN G Y SUS</t>
  </si>
  <si>
    <t>CYNTHIA</t>
  </si>
  <si>
    <t>ALVAREZ</t>
  </si>
  <si>
    <t>JEF PLA CTROL Y GTIÓN G Y SUST</t>
  </si>
  <si>
    <t>6745656</t>
  </si>
  <si>
    <t>https://www.bahiadebanderas.gob.mx/transparenciaX/ARTICULO33/XVII/PRIMER%20TR%202021/RH/FICHAS%20CURRICULARES/CONTRALORIA/GARCIA%20ALVAREZ%20CYNTHIA%20JEFE%20DE%20PLAN.CTRL.%20GEST.%20SUST..pdf</t>
  </si>
  <si>
    <t>7D84DD32F29F6BAEF016A064F42E25F2</t>
  </si>
  <si>
    <t>NEFTALI</t>
  </si>
  <si>
    <t>OF MAYOR ADMINISTRATIVA</t>
  </si>
  <si>
    <t>6745657</t>
  </si>
  <si>
    <t>https://www.bahiadebanderas.gob.mx/transparenciaX/ARTICULO33/XVII/PRIMER%20TR%202021/RH/FICHAS%20CURRICULARES/OMA/VARGAS%20RAMIREZ%20NEFTALI%20director%20oficialia%20mayor%20admon.pdf</t>
  </si>
  <si>
    <t>12261079CB83860C1D82A8AF3F239FB3</t>
  </si>
  <si>
    <t>JEFE DE RECURSOS HUMANOS</t>
  </si>
  <si>
    <t>RAMIRO</t>
  </si>
  <si>
    <t>HUERTA</t>
  </si>
  <si>
    <t>JAUREGUI</t>
  </si>
  <si>
    <t>JEF DE RECURSOS HUMANOS</t>
  </si>
  <si>
    <t>6745658</t>
  </si>
  <si>
    <t>https://www.bahiadebanderas.gob.mx/transparenciaX/ARTICULO33/XVII/PRIMER%20TR%202021/RH/FICHAS%20CURRICULARES/OMA/HUERTA%20JAUREGUI%20RAMIRO%20JEFE%20DE%20REC.%20HUMNS..pdf</t>
  </si>
  <si>
    <t>BD1ABB1F3E08E31882D5CA26151B0BDE</t>
  </si>
  <si>
    <t>JEFE DE RECU MATE Y SERV GRAL</t>
  </si>
  <si>
    <t>HUMBERTO</t>
  </si>
  <si>
    <t>FAMANIA</t>
  </si>
  <si>
    <t>JEF DE REC MAT Y SER GENERALES</t>
  </si>
  <si>
    <t>6745659</t>
  </si>
  <si>
    <t>https://www.bahiadebanderas.gob.mx/transparenciaX/ARTICULO33/XVII/PRIMER%20TR%202021/RH/FICHAS%20CURRICULARES/OMA/AGUIRRE%20FAMANIA%20HUMBERTO%20JEF%20RECURSOS%20MATERIALES.pdf</t>
  </si>
  <si>
    <t>C975BC9AFFCBA31300B90E7AFF31228D</t>
  </si>
  <si>
    <t>JEFE DE TALLER MUNICIPAL</t>
  </si>
  <si>
    <t>RICARDO ARTURO</t>
  </si>
  <si>
    <t>JEFATURA DE TALLER MUNICIPAL</t>
  </si>
  <si>
    <t>6745660</t>
  </si>
  <si>
    <t>https://www.bahiadebanderas.gob.mx/transparenciaX/ARTICULO33/XVII/PRIMER%20TR%202021/RH/FICHAS%20CURRICULARES/OMA/GONZALEZ%20BERNAL%20RICARDO%20ARTURO%20JEFE%20DE%20TALLER%20MPAL..pdf</t>
  </si>
  <si>
    <t>38A46660D5054789F99A299D1349DAED</t>
  </si>
  <si>
    <t>JEFE DE PATRIMONIO MUNICIPAL</t>
  </si>
  <si>
    <t>CRHISTIAN ALONSO</t>
  </si>
  <si>
    <t>CEDANO</t>
  </si>
  <si>
    <t>JEFATURA DE PATRIMONIO MUNICIP</t>
  </si>
  <si>
    <t>6745661</t>
  </si>
  <si>
    <t>https://www.bahiadebanderas.gob.mx/transparenciaX/ARTICULO33/XVII/PRIMER%20TR%202021/RH/FICHAS%20CURRICULARES/OMA/PE%C3%91A%20CEDANO%20CRHISTIAN%20ALONSOJefe%20de%20Patrimonio%20Municipal.pdf</t>
  </si>
  <si>
    <t>BA78FE820DDC7085530A1CFF0E4C19E5</t>
  </si>
  <si>
    <t>JEFE DE NOMINAS</t>
  </si>
  <si>
    <t>MIRIAM</t>
  </si>
  <si>
    <t>PUEBLA</t>
  </si>
  <si>
    <t>JEFATURA DE NOMINAS</t>
  </si>
  <si>
    <t>6745662</t>
  </si>
  <si>
    <t>https://www.bahiadebanderas.gob.mx/transparenciaX/ARTICULO33/XVII/PRIMER%20TR%202021/RH/FICHAS%20CURRICULARES/OMA/CASTELLON%20PUEBLA%20MIRIAM%20nominas.pdf</t>
  </si>
  <si>
    <t>F320CDF44A085AAE0A9D055122C16D02</t>
  </si>
  <si>
    <t>ANGELICA MARIA</t>
  </si>
  <si>
    <t>DIR DE PADRON Y LICENCIAS</t>
  </si>
  <si>
    <t>6745663</t>
  </si>
  <si>
    <t>https://www.bahiadebanderas.gob.mx/transparenciaX/ARTICULO33/XVII/PRIMER%20TR%202021/RH/FICHAS%20CURRICULARES/PADRON%20Y%20LICENCIAS/RODRIGUEZ%20RAMIREZ%20ANGELICA%20MARIA%20DIRECTOR%20DE%20PADRON%20Y%20LICENCIA.pdf</t>
  </si>
  <si>
    <t>0283DCFD2C6441D33E3458D76B44F043</t>
  </si>
  <si>
    <t>JEFE REG.ENT.COMER.INDUS Y SERV</t>
  </si>
  <si>
    <t>GUADALUPE ITZEL</t>
  </si>
  <si>
    <t>CHAVEZ</t>
  </si>
  <si>
    <t>VELAZQUEZ</t>
  </si>
  <si>
    <t>JEF REG ENT COM IND SER EST</t>
  </si>
  <si>
    <t>6745664</t>
  </si>
  <si>
    <t>https://www.bahiadebanderas.gob.mx/transparenciaX/ARTICULO33/XVII/PRIMER%20TR%202021/RH/FICHAS%20CURRICULARES/PADRON%20Y%20LICENCIAS/CHAVEZ%20VELAZQUEZ%20ITZEL%20JEFE%20REG.ENT.COMER.INDUS%20Y%20SERV.docx</t>
  </si>
  <si>
    <t>FD53BC003076E5976D9E7C360CD31FF6</t>
  </si>
  <si>
    <t>JEFE DE COM Y SERV INF AM FJO Y SEM</t>
  </si>
  <si>
    <t>FRANCISCO JAVIER</t>
  </si>
  <si>
    <t>HERNANDEZ</t>
  </si>
  <si>
    <t>JEF COM SER INF AMB FIJO SEMIF</t>
  </si>
  <si>
    <t>6745665</t>
  </si>
  <si>
    <t>https://www.bahiadebanderas.gob.mx/transparenciaX/ARTICULO33/XVII/PRIMER%20TR%202021/RH/FICHAS%20CURRICULARES/PADRON%20Y%20LICENCIAS/HERNANDEZ%20HERNANDEZ%20FRANCISCO%20JAVIER%20JEFE%20DE%20COM%20Y%20SERV%20INF%20AM%20FJO%20Y%20SEM.pdf</t>
  </si>
  <si>
    <t>53D0B60A02BC2C6E0BC50CF48BE4EAF0</t>
  </si>
  <si>
    <t>JEFE DE INSP VERIFICACIÓN Y VIGI</t>
  </si>
  <si>
    <t>OMAR</t>
  </si>
  <si>
    <t>SOLTERO</t>
  </si>
  <si>
    <t>JEF INS VERRIF Y VIGILANCIA</t>
  </si>
  <si>
    <t>6745666</t>
  </si>
  <si>
    <t>https://www.bahiadebanderas.gob.mx/transparenciaX/ARTICULO33/XVII/PRIMER%20TR%202021/RH/FICHAS%20CURRICULARES/PADRON%20Y%20LICENCIAS/SOLTERO%20GARCIA%20OMAR%20JEFE%20DE%20INSP%20VERIFICACI%C3%93N%20Y%20VIGI.docx</t>
  </si>
  <si>
    <t>C6B7B57CC12163B80E56929587746AAC</t>
  </si>
  <si>
    <t>COORDINADOR OPERATIVO</t>
  </si>
  <si>
    <t>RICARDO</t>
  </si>
  <si>
    <t>IBAÑEZ</t>
  </si>
  <si>
    <t>DIR DE SEG PUBLICA Y TRANSITO</t>
  </si>
  <si>
    <t>6745667</t>
  </si>
  <si>
    <t>https://www.bahiadebanderas.gob.mx/transparenciaX/ARTICULO33/XVII/PRIMER%20TR%202021/RH/FICHAS%20CURRICULARES/SEGURIDAD%20PUBLICA%20Y%20TRANSITO/PARRA%20IBA%C3%91EZ%20RICARDO%20coordinador%20operativo.pdf</t>
  </si>
  <si>
    <t>310F094331E8E48B8313738EF653DF0F</t>
  </si>
  <si>
    <t>COMISARIO</t>
  </si>
  <si>
    <t>LOPEZ</t>
  </si>
  <si>
    <t>6745668</t>
  </si>
  <si>
    <t>https://www.bahiadebanderas.gob.mx/transparenciaX/ARTICULO33/XVII/PRIMER%20TR%202021/RH/FICHAS%20CURRICULARES/SEGURIDAD%20PUBLICA%20Y%20TRANSITO/HERNANDEZ%20LOPEZ%20JUAN%20CARLOS%20COMISARIO.docx</t>
  </si>
  <si>
    <t>FEC09422E9EA70B9183328AB878270A2</t>
  </si>
  <si>
    <t>COORDINADOR DE ACADEMIA</t>
  </si>
  <si>
    <t>MANUEL HUMBERTO</t>
  </si>
  <si>
    <t>CEJA</t>
  </si>
  <si>
    <t>MUÑOZ</t>
  </si>
  <si>
    <t>6745669</t>
  </si>
  <si>
    <t>https://www.bahiadebanderas.gob.mx/transparenciaX/ARTICULO33/XVII/PRIMER%20TR%202021/RH/FICHAS%20CURRICULARES/SEGURIDAD%20PUBLICA%20Y%20TRANSITO/CEJA%20MU%C3%91OZ%20MANUEL%20HUMBERTO%20COORDINADOR%20DE%20ACADEMIA.pdf</t>
  </si>
  <si>
    <t>A580B0FD9493269381DEA5311EE2E925</t>
  </si>
  <si>
    <t>SUBD OPE DE TRA Y VIA(SUB OFICIAL)</t>
  </si>
  <si>
    <t>HECTOR ADOLFO</t>
  </si>
  <si>
    <t>PEREZ</t>
  </si>
  <si>
    <t>6745670</t>
  </si>
  <si>
    <t>https://www.bahiadebanderas.gob.mx/transparenciaX/ARTICULO33/XVII/PRIMER%20TR%202021/RH/FICHAS%20CURRICULARES/SEGURIDAD%20PUBLICA%20Y%20TRANSITO/HECTOR%20ADOLFO%20PEREZ%20SANTIAGO%20SUBD%20OPE%20DE%20TRA%20Y%20VIA%28SUB%20OFICIAL%29.docx</t>
  </si>
  <si>
    <t>418AA7F34C6B5807CB6E3BECEE3F5D06</t>
  </si>
  <si>
    <t>ENC DESP SUBDIR ADMON</t>
  </si>
  <si>
    <t>CARLOS ALBERTO</t>
  </si>
  <si>
    <t>ROJAS</t>
  </si>
  <si>
    <t>CRUZ</t>
  </si>
  <si>
    <t>DIREC SEG PUB Y TRANSITO</t>
  </si>
  <si>
    <t>6745671</t>
  </si>
  <si>
    <t>https://www.bahiadebanderas.gob.mx/transparenciaX/ARTICULO33/XVII/PRIMER%20TR%202021/RH/FICHAS%20CURRICULARES/SEGURIDAD%20PUBLICA%20Y%20TRANSITO/CARLOS%20ALBERTO%20ROJAS%20CRUZ%20ENC%20DESP%20SUBDIR%20ADMON.docx</t>
  </si>
  <si>
    <t>ED26E745DD868592193F658DB1BFCD55</t>
  </si>
  <si>
    <t>JEFE DE INSPECCION Y VERIFICACION</t>
  </si>
  <si>
    <t>LUIS ALEJANDRO</t>
  </si>
  <si>
    <t>ORTIZ</t>
  </si>
  <si>
    <t>IÑIGUEZ</t>
  </si>
  <si>
    <t>JEF DE INSP Y VERIFICACIÓN</t>
  </si>
  <si>
    <t>6745672</t>
  </si>
  <si>
    <t>https://www.bahiadebanderas.gob.mx/transparenciaX/ARTICULO33/XVII/PRIMER%20TR%202021/RH/FICHAS%20CURRICULARES/PROTECCION%20CIVIL/ORTIZ%20I%C3%91IGUEZ%20LUIS%20ALEJANDRO%20JEFE%20DE%20INSPECCION%20Y%20VERIFICACION.pdf</t>
  </si>
  <si>
    <t>278D71E3C210A7383518CA2D3818A854</t>
  </si>
  <si>
    <t>JEFE DE CAPACITACIÓN Y VINCULACIÓN</t>
  </si>
  <si>
    <t>ISELA</t>
  </si>
  <si>
    <t>JEF CAPA Y VINCULACIÓN</t>
  </si>
  <si>
    <t>6745673</t>
  </si>
  <si>
    <t>https://www.bahiadebanderas.gob.mx/transparenciaX/ARTICULO33/XVII/PRIMER%20TR%202021/RH/FICHAS%20CURRICULARES/PROTECCION%20CIVIL/ROSAS%20DIAZ%20ISELA%20JEFE%20DE%20CAPACITACION%20Y%20VINCULACION.pdf</t>
  </si>
  <si>
    <t>DB3B822B2DB994ECF3F978782007A71B</t>
  </si>
  <si>
    <t>COORDINADOR GENERAL B</t>
  </si>
  <si>
    <t>ALONSO</t>
  </si>
  <si>
    <t>MORALES</t>
  </si>
  <si>
    <t>CERVANTES</t>
  </si>
  <si>
    <t>EROGACIONES</t>
  </si>
  <si>
    <t>6745713</t>
  </si>
  <si>
    <t>https://www.bahiadebanderas.gob.mx/transparenciaX/ARTICULO33/XVII/PRIMER%20TR%202021/RH/FICHAS%20CURRICULARES/EROGACIONES/MORALES%20CERVANTES%20ALONSO%20Coordinacion%20General%20B.pdf</t>
  </si>
  <si>
    <t>E326DC145181A9DD2DD96560CE48E9D2</t>
  </si>
  <si>
    <t>CLAUDIA</t>
  </si>
  <si>
    <t>VIDAL</t>
  </si>
  <si>
    <t>DIR DESARROLLO ECON Y RURAL</t>
  </si>
  <si>
    <t>Posdoctorado</t>
  </si>
  <si>
    <t>6745714</t>
  </si>
  <si>
    <t>https://www.bahiadebanderas.gob.mx/transparenciaX/ARTICULO33/XVII/PRIMER%20TR%202021/RH/FICHAS%20CURRICULARES/DESARROLLO%20ECONOMICO%20Y%20RURAL/GUZMAN%20VIDAL%20CLAUDIA%20DIRECTOR%20DE%20DESARROLLO%20ECONOMICO%20Y%20RURAL.pdf</t>
  </si>
  <si>
    <t>AC32B9FDF6BA29C6269039C368BA96F8</t>
  </si>
  <si>
    <t>COORDINADOR DE GESTIÓN EMPRESARIAL</t>
  </si>
  <si>
    <t>DOROTEO ERNESTO</t>
  </si>
  <si>
    <t>SUBD DE PR EC D.G.R.D</t>
  </si>
  <si>
    <t>6745715</t>
  </si>
  <si>
    <t>https://www.bahiadebanderas.gob.mx/transparenciaX/ARTICULO33/XVII/PRIMER%20TR%202021/RH/FICHAS%20CURRICULARES/DESARROLLO%20ECONOMICO%20Y%20RURAL/PE%C3%91A%20CEDANO%20DOROTEO%20ERNESTO%20Coordinador%20de%20Gestion%20Empresarial.pdf</t>
  </si>
  <si>
    <t>FE601C4EF8909B01A6E332FBFF287145</t>
  </si>
  <si>
    <t>SUBDIRECTOR (A)</t>
  </si>
  <si>
    <t>VICTORIANA</t>
  </si>
  <si>
    <t>JACINTO</t>
  </si>
  <si>
    <t>SUB DE DESARROLLO RURAL</t>
  </si>
  <si>
    <t>6745716</t>
  </si>
  <si>
    <t>https://www.bahiadebanderas.gob.mx/transparenciaX/ARTICULO33/XVII/PRIMER%20TR%202021/RH/FICHAS%20CURRICULARES/DESARROLLO%20ECONOMICO%20Y%20RURAL/JIMENEZ%20JACINTO%20VICTORIANA%20SUBDIRECTOR%20DESARROLLO%20RURAL.pdf</t>
  </si>
  <si>
    <t>7D1E562DEBDF43B4E1FB3C2402F622BA</t>
  </si>
  <si>
    <t>COORD DE AGRONEGOCIOS</t>
  </si>
  <si>
    <t>GUSTAVO</t>
  </si>
  <si>
    <t>DURAN</t>
  </si>
  <si>
    <t>6745717</t>
  </si>
  <si>
    <t>https://www.bahiadebanderas.gob.mx/transparenciaX/ARTICULO33/XVII/PRIMER%20TR%202021/RH/FICHAS%20CURRICULARES/DESARROLLO%20ECONOMICO%20Y%20RURAL/DURAN%20FLORES%20GUSTAVO%20coordinador%20de%20Agronegocios.pdf</t>
  </si>
  <si>
    <t>AE7A00EEE9F37223664AE5730F22F13C</t>
  </si>
  <si>
    <t>ENCARGADO DEL DESPACHO DE LA DIRECCION DE PROTECCION CIVIL Y BOMBEROS</t>
  </si>
  <si>
    <t>LEONARDO DANIEL</t>
  </si>
  <si>
    <t>RIVERA</t>
  </si>
  <si>
    <t>JEF IDEN GE AN R M IN DE R</t>
  </si>
  <si>
    <t>6745674</t>
  </si>
  <si>
    <t>https://www.bahiadebanderas.gob.mx/transparenciaX/ARTICULO33/XVII/PRIMER%20TR%202021/RH/FICHAS%20CURRICULARES/PROTECCION%20CIVIL/RIVERA%20RODRIGUEZ%20LEONARDO%20DANIEL%20ENCARGADO%20DEL%20DESPACHO%20DE%20PROTECCION%20CIVIL%20Y%20BOMBEROS.pdf</t>
  </si>
  <si>
    <t>EF885BFBE48E40F32A0CCECCE040B22C</t>
  </si>
  <si>
    <t>JEFE CENTRO OPER EMERGENCIAS</t>
  </si>
  <si>
    <t>GERARDO ALONZO</t>
  </si>
  <si>
    <t>CASTILLON</t>
  </si>
  <si>
    <t>JEF CTRO DE OPER DE EMERG</t>
  </si>
  <si>
    <t>6745675</t>
  </si>
  <si>
    <t>https://www.bahiadebanderas.gob.mx/transparenciaX/ARTICULO33/XVII/PRIMER%20TR%202021/RH/FICHAS%20CURRICULARES/PROTECCION%20CIVIL/CASTILLON%20ANDRADE%20GERARDO%20ALONZO%20jefe%20CENTRO%20DE%20OPERACIONES.pdf</t>
  </si>
  <si>
    <t>B4B02A87A2CE92297394772980B3A7DA</t>
  </si>
  <si>
    <t>COORD AREA ADM OPER BOMB</t>
  </si>
  <si>
    <t>JOSE LUIS</t>
  </si>
  <si>
    <t>COOR ÁREA DE ADMON OP BOMB</t>
  </si>
  <si>
    <t>Primaria</t>
  </si>
  <si>
    <t>6745676</t>
  </si>
  <si>
    <t>https://www.bahiadebanderas.gob.mx/transparenciaX/ARTICULO33/XVII/PRIMER%20TR%202021/RH/FICHAS%20CURRICULARES/PROTECCION%20CIVIL/MARTINEZ%20GARCIA%20JOSE%20LUIS%20Coord%20area%20Adm%20oper%20Bomb.pdf</t>
  </si>
  <si>
    <t>E94BF5C1A3158962C754A693CC31BCD5</t>
  </si>
  <si>
    <t>COORDINADOR</t>
  </si>
  <si>
    <t>ROCIO</t>
  </si>
  <si>
    <t>SANCHEZ</t>
  </si>
  <si>
    <t>COOR D ÁREA ATENCIÓN PREHO</t>
  </si>
  <si>
    <t>6745677</t>
  </si>
  <si>
    <t>https://www.bahiadebanderas.gob.mx/transparenciaX/ARTICULO33/XVII/PRIMER%20TR%202021/RH/FICHAS%20CURRICULARES/PROTECCION%20CIVIL/SANCHEZ%20HERNANDEZ%20ROCIO%20coordinador%20area%20de%20atencion%20PRehospitalaria.pdf</t>
  </si>
  <si>
    <t>7B4E0939FF2DD60532A559A2D4CBEDDC</t>
  </si>
  <si>
    <t>EDGAR</t>
  </si>
  <si>
    <t>COOR DE ÁREA DE SALV ACUÁT</t>
  </si>
  <si>
    <t>6745678</t>
  </si>
  <si>
    <t>https://www.bahiadebanderas.gob.mx/transparenciaX/ARTICULO33/XVII/PRIMER%20TR%202021/RH/FICHAS%20CURRICULARES/PROTECCION%20CIVIL/MORENO%20GARCIA%20EDGAR%20coordinador%2C%20%C3%A1rea%20de%20Salv%20Acuat..pdf</t>
  </si>
  <si>
    <t>758BB2EF632A6311FAE17C1CC9E64227</t>
  </si>
  <si>
    <t>COORD DE PROGRAMAS AGROPECURIOS</t>
  </si>
  <si>
    <t>GALLEGOS</t>
  </si>
  <si>
    <t>6745718</t>
  </si>
  <si>
    <t>https://www.bahiadebanderas.gob.mx/transparenciaX/ARTICULO33/XVII/PRIMER%20TR%202021/RH/FICHAS%20CURRICULARES/DESARROLLO%20ECONOMICO%20Y%20RURAL/CERVANTES%20GALLEGOS%20JUAN%20CARLOS%20coordinador%20de%20Programas%20Agropecuario.docx</t>
  </si>
  <si>
    <t>4D6EF2366B3D496F41725AFE317CC97C</t>
  </si>
  <si>
    <t>ENCARGADO DEL DESPACHO DE RASTRO MUNICIPAL</t>
  </si>
  <si>
    <t>GABRIEL ALEJANDRO</t>
  </si>
  <si>
    <t>LOMELI</t>
  </si>
  <si>
    <t>JEFATURA RASTRO MUN</t>
  </si>
  <si>
    <t>6745719</t>
  </si>
  <si>
    <t>https://www.bahiadebanderas.gob.mx/transparenciaX/ARTICULO33/XVII/PRIMER%20TR%202021/RH/FICHAS%20CURRICULARES/DESARROLLO%20ECONOMICO%20Y%20RURAL/LOMELI%20MARTINEZ%20GABRIEL%20ALEJANDRO%20encargado%20rastro%20municipal.docx</t>
  </si>
  <si>
    <t>FA3746A1B4157ED529BD148C11CD2380</t>
  </si>
  <si>
    <t>COORD PARA EL CONJO DE DES SUSTENT</t>
  </si>
  <si>
    <t>MILCA ELIZABETH</t>
  </si>
  <si>
    <t>MALDONADO</t>
  </si>
  <si>
    <t>QUIÑONES</t>
  </si>
  <si>
    <t>6745720</t>
  </si>
  <si>
    <t>https://www.bahiadebanderas.gob.mx/transparenciaX/ARTICULO33/XVII/PRIMER%20TR%202021/RH/FICHAS%20CURRICULARES/DESARROLLO%20ECONOMICO%20Y%20RURAL/MALDONADO%20QUI%C3%91ONES%20MILCA%20ELIZABETH%20Coord%20para%20el%20Conjo%20de%20Des%20%20Sus.pdf</t>
  </si>
  <si>
    <t>14D5D61697787F213FF385BE46C41011</t>
  </si>
  <si>
    <t>XOCHITL ZITLALIC</t>
  </si>
  <si>
    <t>JEF AP CTRL Y SEG DE SES AYTO</t>
  </si>
  <si>
    <t>6745721</t>
  </si>
  <si>
    <t>https://www.bahiadebanderas.gob.mx/transparenciaX/ARTICULO33/XVII/PRIMER%20TR%202021/RH/FICHAS%20CURRICULARES/SECRETARIA/~%24CHITL%20IZITLALIC%20DE%20LA%20CRUZ%20MU%C3%91OZ.docx</t>
  </si>
  <si>
    <t>A6A8306AFAA28A4C3164EC17FCB5A593</t>
  </si>
  <si>
    <t>MATIAS</t>
  </si>
  <si>
    <t>VERDIN</t>
  </si>
  <si>
    <t>HERAS</t>
  </si>
  <si>
    <t>DIR ORD TER DES URB Y MED AMB</t>
  </si>
  <si>
    <t>6745679</t>
  </si>
  <si>
    <t>https://www.bahiadebanderas.gob.mx/transparenciaX/ARTICULO33/XVII/PRIMER%20TR%202021/RH/FICHAS%20CURRICULARES/DESARROLLO%20URBANO/VERDIN%20HERAS%20MATIAS%20DIRECTOR%20DE%20ORD%20TER%20DES%20URB%20Y%20MED%20AMB.pdf</t>
  </si>
  <si>
    <t>B5C95CF30A6E8941EEB9A2BF9715ECBF</t>
  </si>
  <si>
    <t>COORDINADOR DE REGULACION</t>
  </si>
  <si>
    <t>HECTOR MAURICIO</t>
  </si>
  <si>
    <t>REGALADO</t>
  </si>
  <si>
    <t>SORIANO</t>
  </si>
  <si>
    <t>SUBD DE MEDIO AMBIENTE</t>
  </si>
  <si>
    <t>6745680</t>
  </si>
  <si>
    <t>https://www.bahiadebanderas.gob.mx/transparenciaX/ARTICULO33/XVII/PRIMER%20TR%202021/RH/FICHAS%20CURRICULARES/DESARROLLO%20URBANO/REGALADO%20SORIANO%20HECTOR%20MAURICIO%20Coord%20DE%20REGULACION.pdf</t>
  </si>
  <si>
    <t>1FD35966FD4CED49E2E09A1B2627AA88</t>
  </si>
  <si>
    <t>SUBDIRECTOR MEDIO AMBIENTE</t>
  </si>
  <si>
    <t>CHRISTIAN</t>
  </si>
  <si>
    <t>AQUINO</t>
  </si>
  <si>
    <t>6745681</t>
  </si>
  <si>
    <t>https://www.bahiadebanderas.gob.mx/transparenciaX/ARTICULO33/XVII/PRIMER%20TR%202021/RH/FICHAS%20CURRICULARES/DESARROLLO%20URBANO/GARCIA%20AQUINO%20CHRISTIAN%20SUBDIRECTOR%20MEDI%20AMBIENTE.pdf</t>
  </si>
  <si>
    <t>D1EF674205170531463B892063F62088</t>
  </si>
  <si>
    <t>JEFE DE LICENCIAS Y PERMISOS</t>
  </si>
  <si>
    <t>LUNA</t>
  </si>
  <si>
    <t>BARBA</t>
  </si>
  <si>
    <t>SUBD DE CTR DES URB Y ORD TER</t>
  </si>
  <si>
    <t>6745682</t>
  </si>
  <si>
    <t>https://www.bahiadebanderas.gob.mx/transparenciaX/ARTICULO33/XVII/PRIMER%20TR%202021/RH/FICHAS%20CURRICULARES/DESARROLLO%20URBANO/FRANCISCO%20LUNA%20BARBA%20JEFE%20DE%20LICENCIAS%20Y%20PERMISOS.pdf</t>
  </si>
  <si>
    <t>A16B56A0E48F87646FF2DAD402BB98B3</t>
  </si>
  <si>
    <t>JEFE DE DICTAMINADORES</t>
  </si>
  <si>
    <t>MIRIAM LIZBETH</t>
  </si>
  <si>
    <t>6745683</t>
  </si>
  <si>
    <t>https://www.bahiadebanderas.gob.mx/transparenciaX/ARTICULO33/XVII/PRIMER%20TR%202021/RH/FICHAS%20CURRICULARES/DESARROLLO%20URBANO/GARCIA%20ESTRADA%20MIRIAM%20LIZBETH%20jefe%20de%20dictaminadores.pdf</t>
  </si>
  <si>
    <t>423EB95DC897AB5B6E6FF1B0274F8874</t>
  </si>
  <si>
    <t>JEFE DE FRACCI Y CONDOMINIOS</t>
  </si>
  <si>
    <t>MARTHA ELIZABETH</t>
  </si>
  <si>
    <t>SAAVEDRA</t>
  </si>
  <si>
    <t>6745684</t>
  </si>
  <si>
    <t>https://www.bahiadebanderas.gob.mx/transparenciaX/ARTICULO33/XVII/PRIMER%20TR%202021/RH/FICHAS%20CURRICULARES/DESARROLLO%20URBANO/ESPINOSA%20SAAVEDRA%20MARTHA%20ELIZABETH%20JEFE%20DE%20FRAC.%20Y%20CONDOM..pdf</t>
  </si>
  <si>
    <t>42940A8792D3DF03950BB9B9A6EDF73F</t>
  </si>
  <si>
    <t>COORDINADOR DE INSPECTORES</t>
  </si>
  <si>
    <t>JUAN ANTONIO</t>
  </si>
  <si>
    <t>PRECIADO</t>
  </si>
  <si>
    <t>COOR DE INSPECTORES</t>
  </si>
  <si>
    <t>6745685</t>
  </si>
  <si>
    <t>https://www.bahiadebanderas.gob.mx/transparenciaX/ARTICULO33/XVII/PRIMER%20TR%202021/RH/FICHAS%20CURRICULARES/DESARROLLO%20URBANO/PRECIADO%20RAMIREZ%20JUAN%20ANTONIO%20coord%20inspectores.pdf</t>
  </si>
  <si>
    <t>FAFA4F2F5638E35586829E7DAEB95C15</t>
  </si>
  <si>
    <t>SUBDIRECTOR</t>
  </si>
  <si>
    <t>GERARDO</t>
  </si>
  <si>
    <t>DIRECCIÓN DE OBRAS PÚBLICAS</t>
  </si>
  <si>
    <t>6745686</t>
  </si>
  <si>
    <t>https://www.bahiadebanderas.gob.mx/transparenciaX/ARTICULO33/XVII/PRIMER%20TR%202021/RH/FICHAS%20CURRICULARES/OBRAS%20PUBLICAS/ZEPEDA%20RODRIGUEZ%20GERARDO%20subdirector%20direc.%20obras%20publicas.pdf</t>
  </si>
  <si>
    <t>F18734F7EB20B39F78240BCB34669CB5</t>
  </si>
  <si>
    <t>RODOLFO HUGO</t>
  </si>
  <si>
    <t>ORTEGA</t>
  </si>
  <si>
    <t>6745687</t>
  </si>
  <si>
    <t>https://www.bahiadebanderas.gob.mx/transparenciaX/ARTICULO33/XVII/PRIMER%20TR%202021/RH/FICHAS%20CURRICULARES/OBRAS%20PUBLICAS/ORTEGA%20DIAZ%20RODOLFO%20HUGO%20director%20de%20obras%20publicas.pdf</t>
  </si>
  <si>
    <t>7A80D6293791B5E3BDFBA46FE23DBE0C</t>
  </si>
  <si>
    <t>JEFE DE PROYECTOS</t>
  </si>
  <si>
    <t>MERCEDES</t>
  </si>
  <si>
    <t>JEF DE PLAN PROY E INT DE EXP</t>
  </si>
  <si>
    <t>6745688</t>
  </si>
  <si>
    <t>https://www.bahiadebanderas.gob.mx/transparenciaX/ARTICULO33/XVII/PRIMER%20TR%202021/RH/FICHAS%20CURRICULARES/OBRAS%20PUBLICAS/ORTEGA%20GONZALEZ%20MERCEDES%20JEFE%20DE%20PROYECTOS.pdf</t>
  </si>
  <si>
    <t>534A28C0A5164B5C54683B1EB640654F</t>
  </si>
  <si>
    <t>JEFE DE LICI Y CONCURSO DE OB</t>
  </si>
  <si>
    <t>JOSE ANTONIO</t>
  </si>
  <si>
    <t>JEF DE LICIT Y CONC DE OBRA</t>
  </si>
  <si>
    <t>6745689</t>
  </si>
  <si>
    <t>https://www.bahiadebanderas.gob.mx/transparenciaX/ARTICULO33/XVII/PRIMER%20TR%202021/RH/FICHAS%20CURRICULARES/OBRAS%20PUBLICAS/ZEPEDA%20GOMEZ%20JOSE%20ANTONIO%20JEFE%20DE%20LICITACION%20Y%20CONCURSO%20DE%20OBRA.pdf</t>
  </si>
  <si>
    <t>B7DDBEB2CA51D35201AE58248D0B265A</t>
  </si>
  <si>
    <t>JEFE D SUPV Y EJEC D PROY</t>
  </si>
  <si>
    <t>ALFREDO</t>
  </si>
  <si>
    <t>CONTRERAS</t>
  </si>
  <si>
    <t>JEF D SUPV Y EJEC D PROY</t>
  </si>
  <si>
    <t>6745690</t>
  </si>
  <si>
    <t>https://www.bahiadebanderas.gob.mx/transparenciaX/ARTICULO33/XVII/PRIMER%20TR%202021/RH/FICHAS%20CURRICULARES/OBRAS%20PUBLICAS/CONTRERAS%20ARREOLA%20ALFREDO%20JEFE%20DE%20SUPERV.EJEC.PROYEC.%20CON.pdf</t>
  </si>
  <si>
    <t>Ninguno</t>
  </si>
  <si>
    <t>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</si>
  <si>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</si>
  <si>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</si>
  <si>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</si>
  <si>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</si>
  <si>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</si>
  <si>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</si>
  <si>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</si>
  <si>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</si>
  <si>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</si>
  <si>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</si>
  <si>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</si>
  <si>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</si>
  <si>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E29B5CB6D111C65DA740CF8668DD2FD0</t>
  </si>
  <si>
    <t>2015</t>
  </si>
  <si>
    <t>2017</t>
  </si>
  <si>
    <t>THE SEAVER FOUNDATION</t>
  </si>
  <si>
    <t>TRADUCTOR DE DOCUMENTACION</t>
  </si>
  <si>
    <t>TRADUCTOR</t>
  </si>
  <si>
    <t>5475A1020854C262EE840CD8F91FBC70</t>
  </si>
  <si>
    <t>2018</t>
  </si>
  <si>
    <t>H AYUNTAMIENTO DE BAHIA DE BANDERAS</t>
  </si>
  <si>
    <t>SECRETARIA EJECUTIVA</t>
  </si>
  <si>
    <t>ADMINISTRATIVO</t>
  </si>
  <si>
    <t>D9776A1416B022ED44DBBF3AC296E763</t>
  </si>
  <si>
    <t>2019</t>
  </si>
  <si>
    <t>UTBB</t>
  </si>
  <si>
    <t>DIRECTORA DE VINCULACION</t>
  </si>
  <si>
    <t>E048469ADDCA62C63349D1E0A17A8237</t>
  </si>
  <si>
    <t>CONTABLE</t>
  </si>
  <si>
    <t>071D04B6EAB392867B033D88178FCC11</t>
  </si>
  <si>
    <t>2000</t>
  </si>
  <si>
    <t>SEP</t>
  </si>
  <si>
    <t>DOCENTE</t>
  </si>
  <si>
    <t>E9E9F10FB726AA67507E010156466EDB</t>
  </si>
  <si>
    <t>1986</t>
  </si>
  <si>
    <t>LABORATORIOS SAN JOSE</t>
  </si>
  <si>
    <t>PROPIETARIO</t>
  </si>
  <si>
    <t>QUIMICO</t>
  </si>
  <si>
    <t>E2A6D8810BB51850613AEC40D665DE1A</t>
  </si>
  <si>
    <t>MEDICO</t>
  </si>
  <si>
    <t>SALUD</t>
  </si>
  <si>
    <t>C280600294C680556B992E91C4A6D4C2</t>
  </si>
  <si>
    <t>2014</t>
  </si>
  <si>
    <t>SUBDIRECTOR DE PLANEACION Y DESARROLLO</t>
  </si>
  <si>
    <t>102D8589B9FE0B3DDB82E3B2E645D7B4</t>
  </si>
  <si>
    <t>1991</t>
  </si>
  <si>
    <t>2020</t>
  </si>
  <si>
    <t>CONSULTORIO PRIVADO</t>
  </si>
  <si>
    <t>MEDICO GENERAL</t>
  </si>
  <si>
    <t>8C8CD66F7A1A7D67D7B8A049C2FA5F28</t>
  </si>
  <si>
    <t>AUXILIAR ADMINISTRATIVO</t>
  </si>
  <si>
    <t>FBAF329D05BC48520A6A10ADE2F11DEF</t>
  </si>
  <si>
    <t>2008</t>
  </si>
  <si>
    <t>2011</t>
  </si>
  <si>
    <t>D9536ACFAB80ECBF63D30ADFC2C7586F</t>
  </si>
  <si>
    <t>DESPACHO PROPIO</t>
  </si>
  <si>
    <t>CONTADOR PUBLICO</t>
  </si>
  <si>
    <t>881D435EE58BA3CB7C75C97764C8A36A</t>
  </si>
  <si>
    <t>LLANTERA MEDINA</t>
  </si>
  <si>
    <t>COMERCIANTE</t>
  </si>
  <si>
    <t>333893A0F6CBC063A676C2E7AB251613</t>
  </si>
  <si>
    <t>2010</t>
  </si>
  <si>
    <t>NEGOCIO PROPIO</t>
  </si>
  <si>
    <t>B9D76CF83F3FAB072B9C661561ECF53C</t>
  </si>
  <si>
    <t>B3F2C3FB502CC4AFB0507D0D399C8DBB</t>
  </si>
  <si>
    <t>SSN BUCERIAS</t>
  </si>
  <si>
    <t>3743C1B2F0ED059EFF84E209199117F2</t>
  </si>
  <si>
    <t>1985</t>
  </si>
  <si>
    <t>2003</t>
  </si>
  <si>
    <t>IMSS</t>
  </si>
  <si>
    <t>COORDINADORA DE ASISTENCIA MEDICA</t>
  </si>
  <si>
    <t>DECF239EDF4EC0707A4BB9E870B209B1</t>
  </si>
  <si>
    <t>JEFE DE CONTACTO Y GESTION</t>
  </si>
  <si>
    <t>FC8FD81704B5E554A1545DDC961E0D5C</t>
  </si>
  <si>
    <t>GOBIERNO DEL ESTADO DE COLIMA</t>
  </si>
  <si>
    <t>DELEGADO FEDERAL FINACIERO</t>
  </si>
  <si>
    <t>D0A9454A195549DEC5AD7382CE41BFA5</t>
  </si>
  <si>
    <t>ASESOR JURIDICO</t>
  </si>
  <si>
    <t>JURIDICO</t>
  </si>
  <si>
    <t>1E8B909BB8E4E8C1771072D7028927D6</t>
  </si>
  <si>
    <t>2005</t>
  </si>
  <si>
    <t>OFICINA PARTICULAR</t>
  </si>
  <si>
    <t>ABOGADO</t>
  </si>
  <si>
    <t>CDFEF3C730243FF4113861973ADE41BD</t>
  </si>
  <si>
    <t>3B6A62B215E17DE134AD562CF9D27C20</t>
  </si>
  <si>
    <t>C7277E27BCDA18FC6116AD1A46A26A49</t>
  </si>
  <si>
    <t>COLEGIO DE BUCERIAS</t>
  </si>
  <si>
    <t>BA8F7D2D9DFAC64909BEEA4DAB49FB4E</t>
  </si>
  <si>
    <t>OROMAPAS BAHIA DE BANDERAS</t>
  </si>
  <si>
    <t>SUBDIRECTOR COMERCIAL</t>
  </si>
  <si>
    <t>817094F6ED0CA44B13785CB516B2528C</t>
  </si>
  <si>
    <t>INCATEN</t>
  </si>
  <si>
    <t>COORDINADORA DE VINCULACION</t>
  </si>
  <si>
    <t>5C79721064DD96232826F23FAA12AC69</t>
  </si>
  <si>
    <t>20221</t>
  </si>
  <si>
    <t>AUTOS PARTES NUEVAS Y USADAS LOS DOS AMIGOS</t>
  </si>
  <si>
    <t>F9715732198F8848B2B9A390587D83E0</t>
  </si>
  <si>
    <t>D4B483F605F797841C9266B255CF3CC6</t>
  </si>
  <si>
    <t>DELEGADA MUNICIPAL</t>
  </si>
  <si>
    <t>4F6ADB2CF967003D1D00446047B74F64</t>
  </si>
  <si>
    <t>JEFE DE PLAYAS LIMPIAS</t>
  </si>
  <si>
    <t>EA5119B1EC6D2155D69F3E3A93BB60D1</t>
  </si>
  <si>
    <t>2001</t>
  </si>
  <si>
    <t>FONDA RESTAURANTE DE CARNITAS</t>
  </si>
  <si>
    <t>CC2A9626A4744F665EEE08A23189508C</t>
  </si>
  <si>
    <t>EDD69CE82BC2E76A6F4C4EC84B6CC2D2</t>
  </si>
  <si>
    <t>ELECTRICISTA</t>
  </si>
  <si>
    <t>MANTENIMIENTO</t>
  </si>
  <si>
    <t>311B74243FD3E0AC073D17E1D771CD0A</t>
  </si>
  <si>
    <t>EAE0124B7DA383DBD8A0416642909FEA</t>
  </si>
  <si>
    <t>AGREGADOS SAN JOSE</t>
  </si>
  <si>
    <t>COORDINADOR DE TRANSPORTE</t>
  </si>
  <si>
    <t>OPERATIVO</t>
  </si>
  <si>
    <t>6D0127CB4A8111F7955E48B0BE85A911</t>
  </si>
  <si>
    <t>PARTIDO PRI</t>
  </si>
  <si>
    <t>COORDINADOR MUNICIPAL DE ELECCION POPULAR</t>
  </si>
  <si>
    <t>POLITICO</t>
  </si>
  <si>
    <t>2894B65171470541B17757A27D5FAABB</t>
  </si>
  <si>
    <t>2016</t>
  </si>
  <si>
    <t>JEFA DE NORMATIVIDAD</t>
  </si>
  <si>
    <t>3708EC94F84C5676AA3D4F1947EA474F</t>
  </si>
  <si>
    <t>COMUNICOLOGA</t>
  </si>
  <si>
    <t>333BC0A36E2056A82A28319D0B3AF70A</t>
  </si>
  <si>
    <t>DIF BAHIA DE BANDERAS</t>
  </si>
  <si>
    <t>DIRECTORA</t>
  </si>
  <si>
    <t>7FFC60C1EE1E6ED035B2066C9CAD8AE4</t>
  </si>
  <si>
    <t>2012</t>
  </si>
  <si>
    <t>MUEBLES DEL REAL</t>
  </si>
  <si>
    <t>GERENTE GENERAL</t>
  </si>
  <si>
    <t>B8942421A756696C9E0467F3B70DEF96</t>
  </si>
  <si>
    <t>ASEN DE NAYARIT</t>
  </si>
  <si>
    <t>COORDINADOR DE ASESORES</t>
  </si>
  <si>
    <t>CFF3C6C055D81804F00F2E6409A6CF19</t>
  </si>
  <si>
    <t>1984</t>
  </si>
  <si>
    <t>RESTAURANTE PALOMAS DORADAS</t>
  </si>
  <si>
    <t>MESERO</t>
  </si>
  <si>
    <t>TURISMO</t>
  </si>
  <si>
    <t>E1F1BFE18A3E0CAA988EA5C43BF64933</t>
  </si>
  <si>
    <t>LINK DOS LOYA LTY</t>
  </si>
  <si>
    <t>MESA DE CONTROL</t>
  </si>
  <si>
    <t>E51E355BEC5C5323C1B637A6BC7AEE89</t>
  </si>
  <si>
    <t>JUZGADOS CIVILES DE BUCERIAS</t>
  </si>
  <si>
    <t>SUPLENCIA OFICIAL DE PARTES</t>
  </si>
  <si>
    <t>AF66C2C0C34C4B28ABF5F7BA19D40685</t>
  </si>
  <si>
    <t>OFICIAL DE REGISTRO CIVIL</t>
  </si>
  <si>
    <t>78777D22728D5FAA573697A1A03806BC</t>
  </si>
  <si>
    <t>SUBTESORERO</t>
  </si>
  <si>
    <t>C122ACF59430170003C8CC33690A7D51</t>
  </si>
  <si>
    <t>AUXILIAR CONTABLE</t>
  </si>
  <si>
    <t>CA86CFB762E278C9010FD4251DD1DBF4</t>
  </si>
  <si>
    <t>SAT PUERTO VALLARTA</t>
  </si>
  <si>
    <t>JEFE DE CONTROL DE CREDITOS</t>
  </si>
  <si>
    <t>803995F4A60CB47526E8C33CDD70B429</t>
  </si>
  <si>
    <t>2006</t>
  </si>
  <si>
    <t>ATEG BUCERIAS</t>
  </si>
  <si>
    <t>DIRECTOR GENERAL</t>
  </si>
  <si>
    <t>09F240728338B024045BDA39B420D8AC</t>
  </si>
  <si>
    <t>FERRETERIA Y CONSTRUCCIONES</t>
  </si>
  <si>
    <t>CD31D4DF5F5793848CB2524AC37B6EBA</t>
  </si>
  <si>
    <t>B28F056039E5F090D10491D40148CCD8</t>
  </si>
  <si>
    <t>ENCARGADO DE LA UNIDAD DEPORTIVA</t>
  </si>
  <si>
    <t>D9701D7FA95C7824474D7F24E06D0818</t>
  </si>
  <si>
    <t>DIF TEPIC NAYARIT</t>
  </si>
  <si>
    <t>JEFE DE GESTORIAS</t>
  </si>
  <si>
    <t>4D9D9238C0331B80F6E7B8E8396C3B01</t>
  </si>
  <si>
    <t>JEFE DE INFORMATICA</t>
  </si>
  <si>
    <t>SISTEMAS</t>
  </si>
  <si>
    <t>85ABE328CA93E24832274A0604CE7774</t>
  </si>
  <si>
    <t>COORDINADOR FISCAL</t>
  </si>
  <si>
    <t>876B6229CD2695B3415EA724FD75E89F</t>
  </si>
  <si>
    <t>POLICONSTRUCTORA EN PUERTO VALLARTA</t>
  </si>
  <si>
    <t>CONTADOR</t>
  </si>
  <si>
    <t>0CA6CC9FE029A787547F4E1CC4D4213E</t>
  </si>
  <si>
    <t>FD105B7467EC415411322A510CC60DB0</t>
  </si>
  <si>
    <t>ASISTENTE JURIDICO</t>
  </si>
  <si>
    <t>7476189ACF0F8A2982A125FE256C63E9</t>
  </si>
  <si>
    <t>2013</t>
  </si>
  <si>
    <t>HOSPITAL NUMERO 24</t>
  </si>
  <si>
    <t>COORDINADOR DE RECURSOS HUMANOS</t>
  </si>
  <si>
    <t>6113A5DAD90E342F0547A29EC5A97E4F</t>
  </si>
  <si>
    <t>HOSPITAL TONDOROQUE</t>
  </si>
  <si>
    <t>APOYO DE RECURSOS HUMANOS</t>
  </si>
  <si>
    <t>07AC219D745D82623A362772DFEBD654</t>
  </si>
  <si>
    <t>COORDINADOR DE DEPENDENCIAS</t>
  </si>
  <si>
    <t>C439F36E450983879C2C32BC2F4143CF</t>
  </si>
  <si>
    <t>PERMICIONARIO DE TAXIS</t>
  </si>
  <si>
    <t>19BA8AE0EF77E57DD8E282F5CBA7FB6B</t>
  </si>
  <si>
    <t>BAMBU OPERADORA MEXLUN</t>
  </si>
  <si>
    <t>ENCARGADOS DE INGRESOS</t>
  </si>
  <si>
    <t>D984ADE59FBACC24ADFFC59B527D1DB3</t>
  </si>
  <si>
    <t>HOSPITAL GENERAL DOCTOR REYNADO</t>
  </si>
  <si>
    <t>ADMINISTRADORA</t>
  </si>
  <si>
    <t>C1DB0ABEB5C9C28AB35F7AE431CCA63D</t>
  </si>
  <si>
    <t>JEFA DE INGRESOS</t>
  </si>
  <si>
    <t>7F2FEB9380DE209234B4F1494B9D89B5</t>
  </si>
  <si>
    <t>DICTAMINADORA</t>
  </si>
  <si>
    <t>D9C2778F7400688262E198A4BCDE7DA5</t>
  </si>
  <si>
    <t>EDCB3C4426E3CB9BF3F8EA8BE21D882F</t>
  </si>
  <si>
    <t>INSPECTOR FISCAL</t>
  </si>
  <si>
    <t>B665A0359D1B44353A7771D3432C4213</t>
  </si>
  <si>
    <t>98CC56A96C0BE5C72F226CAAEF24E43E</t>
  </si>
  <si>
    <t>D6083CF4258B1C18C161CEE5A5502FCF</t>
  </si>
  <si>
    <t>DESPACHO PARTICULAR</t>
  </si>
  <si>
    <t>096C6CA72BFC3E9F29DEA52D29FEA66B</t>
  </si>
  <si>
    <t>MESA DOS DE BUCERIAS</t>
  </si>
  <si>
    <t>AGENTE DE MINISTERIO PUBLICO</t>
  </si>
  <si>
    <t>E19BC8263042C2B9A3D41AF0F593A403</t>
  </si>
  <si>
    <t>2002</t>
  </si>
  <si>
    <t>GRUPO SONCAD</t>
  </si>
  <si>
    <t>CHOFER DE ESCOLTA</t>
  </si>
  <si>
    <t>13A3C6D81BA12BF16B3EC13D0DF9011B</t>
  </si>
  <si>
    <t>PROTECCION CIVIL DE ZAPOPAN</t>
  </si>
  <si>
    <t>PRIMER OFICIAL BOMBEROS</t>
  </si>
  <si>
    <t>82DE30EADE8B4A9649547672C3C2CD37</t>
  </si>
  <si>
    <t>HOSPITAL PUNTA DE MITA</t>
  </si>
  <si>
    <t>ENFERMERA</t>
  </si>
  <si>
    <t>7FE712F2FF7D3FA5808FEB40C86041EF</t>
  </si>
  <si>
    <t>H AYUNTAMIENTO DE AHUACATLAN</t>
  </si>
  <si>
    <t>AUXILIAR JURIDICO</t>
  </si>
  <si>
    <t>A484ADE420E6F832B05FDE7F0F2EFF77</t>
  </si>
  <si>
    <t>UNIVA</t>
  </si>
  <si>
    <t>OORDINADORA DE CENTRO DE LENGUAS</t>
  </si>
  <si>
    <t>4A1862F5191AC7C7777F567150A5D661</t>
  </si>
  <si>
    <t>AIR WHEELS</t>
  </si>
  <si>
    <t>A4E0ADBF66F9BC5A8BEB4659C507F336</t>
  </si>
  <si>
    <t>GENDERS GENERO DESARROLLO ECONOMIA Y SUSTATIVIDAD</t>
  </si>
  <si>
    <t>ANALISTA ESTRATEGICOS DE PROGRAMAS FEDERALES</t>
  </si>
  <si>
    <t>2A5B122DDA3F28E28C98FF08DAE2B4C7</t>
  </si>
  <si>
    <t>EJIDO DE SAN JOSE</t>
  </si>
  <si>
    <t>EJIDATARIO</t>
  </si>
  <si>
    <t>325ADE2660268C67AE7F50F295982842</t>
  </si>
  <si>
    <t>JEFE DE INDITIFICACION GESTION ANALISIS Y REDUCCION</t>
  </si>
  <si>
    <t>00D721173C7FD67780B4ECF5BDE51603</t>
  </si>
  <si>
    <t>HOTEL BUENAVENTURA</t>
  </si>
  <si>
    <t>COORDINADOR DE SEGURIDAD Y INGIENE</t>
  </si>
  <si>
    <t>4E24FB005C7B9490E0B8145ECE5CAA8A</t>
  </si>
  <si>
    <t>AUXILIAR OPERATIVO BOMBERIL</t>
  </si>
  <si>
    <t>1ECEA541A77A2471FE01B5CAAA7EBA37</t>
  </si>
  <si>
    <t>OFICIAL SEGUNDO</t>
  </si>
  <si>
    <t>9C581ADF3ECFB3B2839354EB4619ACB0</t>
  </si>
  <si>
    <t>PROTECCION CIVIL DEL ESTADO DE NAYARIT</t>
  </si>
  <si>
    <t>JEFE DE GUARDAVIDAS</t>
  </si>
  <si>
    <t>DA2DDCBDA544960C5D87FE5639C9AF03</t>
  </si>
  <si>
    <t>SECRETARIA DE DESARROLLO DEL ESTADO DE VERACRUZ</t>
  </si>
  <si>
    <t>E13654EE4536DB59F593BA94BC1D5DFE</t>
  </si>
  <si>
    <t>EA546456786CD5258E429558CB8B6D9C</t>
  </si>
  <si>
    <t>JEFA DE AGRONEGOCIOS</t>
  </si>
  <si>
    <t>1C7C064E6A267A9C09B5F48AA770F4C3</t>
  </si>
  <si>
    <t>EE56EB2AEE12FD83FD33B922A88718BB</t>
  </si>
  <si>
    <t>URBANIK</t>
  </si>
  <si>
    <t>GERENTE DE DESARROLLO URBANO</t>
  </si>
  <si>
    <t>75A315A53F5494C67A7E4051CD812B58</t>
  </si>
  <si>
    <t>DICTAMINADOR</t>
  </si>
  <si>
    <t>91C4F616878861B5366838ABD110094D</t>
  </si>
  <si>
    <t>COORDINADOR DE PROGRAMAS AGROPECUARIOS</t>
  </si>
  <si>
    <t>8B38A84AF491848BE2B22AB1C7C00F0B</t>
  </si>
  <si>
    <t>2009</t>
  </si>
  <si>
    <t>GOBIERNO DE ESTADO DE NAYARIT</t>
  </si>
  <si>
    <t>COORDINADOR GENERAL DE ADMINISTRADOR</t>
  </si>
  <si>
    <t>956DA8B8DC23AF94E5344770FF0B0F5C</t>
  </si>
  <si>
    <t>52831F5FD6B5E55570A55014F115C80D</t>
  </si>
  <si>
    <t>D5 ESTUDIO PROYECTO Y DESARROLLO</t>
  </si>
  <si>
    <t>DIRECCION DE OBRA</t>
  </si>
  <si>
    <t>CONSTRUCCION</t>
  </si>
  <si>
    <t>A3E6019B7AE59D8CF1CA9728E7256CC6</t>
  </si>
  <si>
    <t>4357140EDD9AAD65230BA63DF0FDDA32</t>
  </si>
  <si>
    <t>DISEÑO Y CONSTRUCCION</t>
  </si>
  <si>
    <t>F6576766F385D29AF6FA64991D91C467</t>
  </si>
  <si>
    <t>INDEPENDIENTE</t>
  </si>
  <si>
    <t>ELABORACION DE OBRA</t>
  </si>
  <si>
    <t>81650D704121DB3CF08D77F94C92B734</t>
  </si>
  <si>
    <t>EMPRESA FONATUR</t>
  </si>
  <si>
    <t>DIBUJANTE</t>
  </si>
  <si>
    <t>2170CBABDFDEB5F61FE62799A6158069</t>
  </si>
  <si>
    <t>SUBDIRECTOR DE LICITACIONES</t>
  </si>
  <si>
    <t>0DB4B55ED5C72C7A5C7D2FE5CB714A83</t>
  </si>
  <si>
    <t>SUPERVISOR DE OBRA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</si>
</sst>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0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1.44921875" customWidth="true" bestFit="true"/>
    <col min="6" max="6" width="71.44921875" customWidth="true" bestFit="true"/>
    <col min="7" max="7" width="19.12109375" customWidth="true" bestFit="true"/>
    <col min="8" max="8" width="14.4765625" customWidth="true" bestFit="true"/>
    <col min="9" max="9" width="15.3828125" customWidth="true" bestFit="true"/>
    <col min="10" max="10" width="30.722656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255.0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6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63</v>
      </c>
      <c r="P8" t="s" s="4">
        <v>66</v>
      </c>
      <c r="Q8" t="s" s="4">
        <v>67</v>
      </c>
      <c r="R8" t="s" s="4">
        <v>68</v>
      </c>
      <c r="S8" t="s" s="4">
        <v>68</v>
      </c>
      <c r="T8" t="s" s="4">
        <v>66</v>
      </c>
    </row>
    <row r="9" ht="45.0" customHeight="true">
      <c r="A9" t="s" s="4">
        <v>69</v>
      </c>
      <c r="B9" t="s" s="4">
        <v>54</v>
      </c>
      <c r="C9" t="s" s="4">
        <v>55</v>
      </c>
      <c r="D9" t="s" s="4">
        <v>56</v>
      </c>
      <c r="E9" t="s" s="4">
        <v>70</v>
      </c>
      <c r="F9" t="s" s="4">
        <v>70</v>
      </c>
      <c r="G9" t="s" s="4">
        <v>71</v>
      </c>
      <c r="H9" t="s" s="4">
        <v>72</v>
      </c>
      <c r="I9" t="s" s="4">
        <v>73</v>
      </c>
      <c r="J9" t="s" s="4">
        <v>61</v>
      </c>
      <c r="K9" t="s" s="4">
        <v>62</v>
      </c>
      <c r="L9" t="s" s="4">
        <v>63</v>
      </c>
      <c r="M9" t="s" s="4">
        <v>74</v>
      </c>
      <c r="N9" t="s" s="4">
        <v>75</v>
      </c>
      <c r="O9" t="s" s="4">
        <v>63</v>
      </c>
      <c r="P9" t="s" s="4">
        <v>66</v>
      </c>
      <c r="Q9" t="s" s="4">
        <v>67</v>
      </c>
      <c r="R9" t="s" s="4">
        <v>68</v>
      </c>
      <c r="S9" t="s" s="4">
        <v>68</v>
      </c>
      <c r="T9" t="s" s="4">
        <v>66</v>
      </c>
    </row>
    <row r="10" ht="45.0" customHeight="true">
      <c r="A10" t="s" s="4">
        <v>76</v>
      </c>
      <c r="B10" t="s" s="4">
        <v>54</v>
      </c>
      <c r="C10" t="s" s="4">
        <v>55</v>
      </c>
      <c r="D10" t="s" s="4">
        <v>56</v>
      </c>
      <c r="E10" t="s" s="4">
        <v>77</v>
      </c>
      <c r="F10" t="s" s="4">
        <v>77</v>
      </c>
      <c r="G10" t="s" s="4">
        <v>78</v>
      </c>
      <c r="H10" t="s" s="4">
        <v>79</v>
      </c>
      <c r="I10" t="s" s="4">
        <v>80</v>
      </c>
      <c r="J10" t="s" s="4">
        <v>61</v>
      </c>
      <c r="K10" t="s" s="4">
        <v>62</v>
      </c>
      <c r="L10" t="s" s="4">
        <v>63</v>
      </c>
      <c r="M10" t="s" s="4">
        <v>81</v>
      </c>
      <c r="N10" t="s" s="4">
        <v>82</v>
      </c>
      <c r="O10" t="s" s="4">
        <v>63</v>
      </c>
      <c r="P10" t="s" s="4">
        <v>66</v>
      </c>
      <c r="Q10" t="s" s="4">
        <v>67</v>
      </c>
      <c r="R10" t="s" s="4">
        <v>68</v>
      </c>
      <c r="S10" t="s" s="4">
        <v>68</v>
      </c>
      <c r="T10" t="s" s="4">
        <v>66</v>
      </c>
    </row>
    <row r="11" ht="45.0" customHeight="true">
      <c r="A11" t="s" s="4">
        <v>83</v>
      </c>
      <c r="B11" t="s" s="4">
        <v>54</v>
      </c>
      <c r="C11" t="s" s="4">
        <v>55</v>
      </c>
      <c r="D11" t="s" s="4">
        <v>56</v>
      </c>
      <c r="E11" t="s" s="4">
        <v>70</v>
      </c>
      <c r="F11" t="s" s="4">
        <v>70</v>
      </c>
      <c r="G11" t="s" s="4">
        <v>84</v>
      </c>
      <c r="H11" t="s" s="4">
        <v>85</v>
      </c>
      <c r="I11" t="s" s="4">
        <v>86</v>
      </c>
      <c r="J11" t="s" s="4">
        <v>87</v>
      </c>
      <c r="K11" t="s" s="4">
        <v>62</v>
      </c>
      <c r="L11" t="s" s="4">
        <v>63</v>
      </c>
      <c r="M11" t="s" s="4">
        <v>88</v>
      </c>
      <c r="N11" t="s" s="4">
        <v>89</v>
      </c>
      <c r="O11" t="s" s="4">
        <v>63</v>
      </c>
      <c r="P11" t="s" s="4">
        <v>66</v>
      </c>
      <c r="Q11" t="s" s="4">
        <v>67</v>
      </c>
      <c r="R11" t="s" s="4">
        <v>68</v>
      </c>
      <c r="S11" t="s" s="4">
        <v>68</v>
      </c>
      <c r="T11" t="s" s="4">
        <v>66</v>
      </c>
    </row>
    <row r="12" ht="45.0" customHeight="true">
      <c r="A12" t="s" s="4">
        <v>90</v>
      </c>
      <c r="B12" t="s" s="4">
        <v>54</v>
      </c>
      <c r="C12" t="s" s="4">
        <v>55</v>
      </c>
      <c r="D12" t="s" s="4">
        <v>56</v>
      </c>
      <c r="E12" t="s" s="4">
        <v>91</v>
      </c>
      <c r="F12" t="s" s="4">
        <v>91</v>
      </c>
      <c r="G12" t="s" s="4">
        <v>92</v>
      </c>
      <c r="H12" t="s" s="4">
        <v>93</v>
      </c>
      <c r="I12" t="s" s="4">
        <v>94</v>
      </c>
      <c r="J12" t="s" s="4">
        <v>95</v>
      </c>
      <c r="K12" t="s" s="4">
        <v>62</v>
      </c>
      <c r="L12" t="s" s="4">
        <v>63</v>
      </c>
      <c r="M12" t="s" s="4">
        <v>96</v>
      </c>
      <c r="N12" t="s" s="4">
        <v>97</v>
      </c>
      <c r="O12" t="s" s="4">
        <v>63</v>
      </c>
      <c r="P12" t="s" s="4">
        <v>66</v>
      </c>
      <c r="Q12" t="s" s="4">
        <v>67</v>
      </c>
      <c r="R12" t="s" s="4">
        <v>68</v>
      </c>
      <c r="S12" t="s" s="4">
        <v>68</v>
      </c>
      <c r="T12" t="s" s="4">
        <v>66</v>
      </c>
    </row>
    <row r="13" ht="45.0" customHeight="true">
      <c r="A13" t="s" s="4">
        <v>98</v>
      </c>
      <c r="B13" t="s" s="4">
        <v>54</v>
      </c>
      <c r="C13" t="s" s="4">
        <v>55</v>
      </c>
      <c r="D13" t="s" s="4">
        <v>56</v>
      </c>
      <c r="E13" t="s" s="4">
        <v>99</v>
      </c>
      <c r="F13" t="s" s="4">
        <v>99</v>
      </c>
      <c r="G13" t="s" s="4">
        <v>100</v>
      </c>
      <c r="H13" t="s" s="4">
        <v>101</v>
      </c>
      <c r="I13" t="s" s="4">
        <v>101</v>
      </c>
      <c r="J13" t="s" s="4">
        <v>102</v>
      </c>
      <c r="K13" t="s" s="4">
        <v>62</v>
      </c>
      <c r="L13" t="s" s="4">
        <v>63</v>
      </c>
      <c r="M13" t="s" s="4">
        <v>103</v>
      </c>
      <c r="N13" t="s" s="4">
        <v>104</v>
      </c>
      <c r="O13" t="s" s="4">
        <v>63</v>
      </c>
      <c r="P13" t="s" s="4">
        <v>66</v>
      </c>
      <c r="Q13" t="s" s="4">
        <v>67</v>
      </c>
      <c r="R13" t="s" s="4">
        <v>68</v>
      </c>
      <c r="S13" t="s" s="4">
        <v>68</v>
      </c>
      <c r="T13" t="s" s="4">
        <v>66</v>
      </c>
    </row>
    <row r="14" ht="45.0" customHeight="true">
      <c r="A14" t="s" s="4">
        <v>105</v>
      </c>
      <c r="B14" t="s" s="4">
        <v>54</v>
      </c>
      <c r="C14" t="s" s="4">
        <v>55</v>
      </c>
      <c r="D14" t="s" s="4">
        <v>56</v>
      </c>
      <c r="E14" t="s" s="4">
        <v>106</v>
      </c>
      <c r="F14" t="s" s="4">
        <v>106</v>
      </c>
      <c r="G14" t="s" s="4">
        <v>107</v>
      </c>
      <c r="H14" t="s" s="4">
        <v>108</v>
      </c>
      <c r="I14" t="s" s="4">
        <v>109</v>
      </c>
      <c r="J14" t="s" s="4">
        <v>110</v>
      </c>
      <c r="K14" t="s" s="4">
        <v>111</v>
      </c>
      <c r="L14" t="s" s="4">
        <v>63</v>
      </c>
      <c r="M14" t="s" s="4">
        <v>112</v>
      </c>
      <c r="N14" t="s" s="4">
        <v>113</v>
      </c>
      <c r="O14" t="s" s="4">
        <v>63</v>
      </c>
      <c r="P14" t="s" s="4">
        <v>66</v>
      </c>
      <c r="Q14" t="s" s="4">
        <v>67</v>
      </c>
      <c r="R14" t="s" s="4">
        <v>68</v>
      </c>
      <c r="S14" t="s" s="4">
        <v>68</v>
      </c>
      <c r="T14" t="s" s="4">
        <v>66</v>
      </c>
    </row>
    <row r="15" ht="45.0" customHeight="true">
      <c r="A15" t="s" s="4">
        <v>114</v>
      </c>
      <c r="B15" t="s" s="4">
        <v>54</v>
      </c>
      <c r="C15" t="s" s="4">
        <v>55</v>
      </c>
      <c r="D15" t="s" s="4">
        <v>56</v>
      </c>
      <c r="E15" t="s" s="4">
        <v>115</v>
      </c>
      <c r="F15" t="s" s="4">
        <v>115</v>
      </c>
      <c r="G15" t="s" s="4">
        <v>116</v>
      </c>
      <c r="H15" t="s" s="4">
        <v>117</v>
      </c>
      <c r="I15" t="s" s="4">
        <v>118</v>
      </c>
      <c r="J15" t="s" s="4">
        <v>119</v>
      </c>
      <c r="K15" t="s" s="4">
        <v>62</v>
      </c>
      <c r="L15" t="s" s="4">
        <v>63</v>
      </c>
      <c r="M15" t="s" s="4">
        <v>120</v>
      </c>
      <c r="N15" t="s" s="4">
        <v>121</v>
      </c>
      <c r="O15" t="s" s="4">
        <v>63</v>
      </c>
      <c r="P15" t="s" s="4">
        <v>66</v>
      </c>
      <c r="Q15" t="s" s="4">
        <v>67</v>
      </c>
      <c r="R15" t="s" s="4">
        <v>68</v>
      </c>
      <c r="S15" t="s" s="4">
        <v>68</v>
      </c>
      <c r="T15" t="s" s="4">
        <v>66</v>
      </c>
    </row>
    <row r="16" ht="45.0" customHeight="true">
      <c r="A16" t="s" s="4">
        <v>122</v>
      </c>
      <c r="B16" t="s" s="4">
        <v>54</v>
      </c>
      <c r="C16" t="s" s="4">
        <v>55</v>
      </c>
      <c r="D16" t="s" s="4">
        <v>56</v>
      </c>
      <c r="E16" t="s" s="4">
        <v>123</v>
      </c>
      <c r="F16" t="s" s="4">
        <v>123</v>
      </c>
      <c r="G16" t="s" s="4">
        <v>124</v>
      </c>
      <c r="H16" t="s" s="4">
        <v>125</v>
      </c>
      <c r="I16" t="s" s="4">
        <v>126</v>
      </c>
      <c r="J16" t="s" s="4">
        <v>127</v>
      </c>
      <c r="K16" t="s" s="4">
        <v>62</v>
      </c>
      <c r="L16" t="s" s="4">
        <v>63</v>
      </c>
      <c r="M16" t="s" s="4">
        <v>128</v>
      </c>
      <c r="N16" t="s" s="4">
        <v>129</v>
      </c>
      <c r="O16" t="s" s="4">
        <v>63</v>
      </c>
      <c r="P16" t="s" s="4">
        <v>66</v>
      </c>
      <c r="Q16" t="s" s="4">
        <v>67</v>
      </c>
      <c r="R16" t="s" s="4">
        <v>68</v>
      </c>
      <c r="S16" t="s" s="4">
        <v>68</v>
      </c>
      <c r="T16" t="s" s="4">
        <v>66</v>
      </c>
    </row>
    <row r="17" ht="45.0" customHeight="true">
      <c r="A17" t="s" s="4">
        <v>130</v>
      </c>
      <c r="B17" t="s" s="4">
        <v>54</v>
      </c>
      <c r="C17" t="s" s="4">
        <v>55</v>
      </c>
      <c r="D17" t="s" s="4">
        <v>56</v>
      </c>
      <c r="E17" t="s" s="4">
        <v>131</v>
      </c>
      <c r="F17" t="s" s="4">
        <v>131</v>
      </c>
      <c r="G17" t="s" s="4">
        <v>132</v>
      </c>
      <c r="H17" t="s" s="4">
        <v>133</v>
      </c>
      <c r="I17" t="s" s="4">
        <v>134</v>
      </c>
      <c r="J17" t="s" s="4">
        <v>135</v>
      </c>
      <c r="K17" t="s" s="4">
        <v>62</v>
      </c>
      <c r="L17" t="s" s="4">
        <v>63</v>
      </c>
      <c r="M17" t="s" s="4">
        <v>136</v>
      </c>
      <c r="N17" t="s" s="4">
        <v>137</v>
      </c>
      <c r="O17" t="s" s="4">
        <v>63</v>
      </c>
      <c r="P17" t="s" s="4">
        <v>66</v>
      </c>
      <c r="Q17" t="s" s="4">
        <v>67</v>
      </c>
      <c r="R17" t="s" s="4">
        <v>68</v>
      </c>
      <c r="S17" t="s" s="4">
        <v>68</v>
      </c>
      <c r="T17" t="s" s="4">
        <v>66</v>
      </c>
    </row>
    <row r="18" ht="45.0" customHeight="true">
      <c r="A18" t="s" s="4">
        <v>138</v>
      </c>
      <c r="B18" t="s" s="4">
        <v>54</v>
      </c>
      <c r="C18" t="s" s="4">
        <v>55</v>
      </c>
      <c r="D18" t="s" s="4">
        <v>56</v>
      </c>
      <c r="E18" t="s" s="4">
        <v>139</v>
      </c>
      <c r="F18" t="s" s="4">
        <v>139</v>
      </c>
      <c r="G18" t="s" s="4">
        <v>140</v>
      </c>
      <c r="H18" t="s" s="4">
        <v>141</v>
      </c>
      <c r="I18" t="s" s="4">
        <v>142</v>
      </c>
      <c r="J18" t="s" s="4">
        <v>143</v>
      </c>
      <c r="K18" t="s" s="4">
        <v>62</v>
      </c>
      <c r="L18" t="s" s="4">
        <v>63</v>
      </c>
      <c r="M18" t="s" s="4">
        <v>144</v>
      </c>
      <c r="N18" t="s" s="4">
        <v>145</v>
      </c>
      <c r="O18" t="s" s="4">
        <v>63</v>
      </c>
      <c r="P18" t="s" s="4">
        <v>66</v>
      </c>
      <c r="Q18" t="s" s="4">
        <v>67</v>
      </c>
      <c r="R18" t="s" s="4">
        <v>68</v>
      </c>
      <c r="S18" t="s" s="4">
        <v>68</v>
      </c>
      <c r="T18" t="s" s="4">
        <v>66</v>
      </c>
    </row>
    <row r="19" ht="45.0" customHeight="true">
      <c r="A19" t="s" s="4">
        <v>146</v>
      </c>
      <c r="B19" t="s" s="4">
        <v>54</v>
      </c>
      <c r="C19" t="s" s="4">
        <v>55</v>
      </c>
      <c r="D19" t="s" s="4">
        <v>56</v>
      </c>
      <c r="E19" t="s" s="4">
        <v>147</v>
      </c>
      <c r="F19" t="s" s="4">
        <v>147</v>
      </c>
      <c r="G19" t="s" s="4">
        <v>148</v>
      </c>
      <c r="H19" t="s" s="4">
        <v>149</v>
      </c>
      <c r="I19" t="s" s="4">
        <v>150</v>
      </c>
      <c r="J19" t="s" s="4">
        <v>102</v>
      </c>
      <c r="K19" t="s" s="4">
        <v>62</v>
      </c>
      <c r="L19" t="s" s="4">
        <v>63</v>
      </c>
      <c r="M19" t="s" s="4">
        <v>151</v>
      </c>
      <c r="N19" t="s" s="4">
        <v>152</v>
      </c>
      <c r="O19" t="s" s="4">
        <v>63</v>
      </c>
      <c r="P19" t="s" s="4">
        <v>66</v>
      </c>
      <c r="Q19" t="s" s="4">
        <v>67</v>
      </c>
      <c r="R19" t="s" s="4">
        <v>68</v>
      </c>
      <c r="S19" t="s" s="4">
        <v>68</v>
      </c>
      <c r="T19" t="s" s="4">
        <v>66</v>
      </c>
    </row>
    <row r="20" ht="45.0" customHeight="true">
      <c r="A20" t="s" s="4">
        <v>153</v>
      </c>
      <c r="B20" t="s" s="4">
        <v>54</v>
      </c>
      <c r="C20" t="s" s="4">
        <v>55</v>
      </c>
      <c r="D20" t="s" s="4">
        <v>56</v>
      </c>
      <c r="E20" t="s" s="4">
        <v>147</v>
      </c>
      <c r="F20" t="s" s="4">
        <v>147</v>
      </c>
      <c r="G20" t="s" s="4">
        <v>154</v>
      </c>
      <c r="H20" t="s" s="4">
        <v>155</v>
      </c>
      <c r="I20" t="s" s="4">
        <v>156</v>
      </c>
      <c r="J20" t="s" s="4">
        <v>102</v>
      </c>
      <c r="K20" t="s" s="4">
        <v>157</v>
      </c>
      <c r="L20" t="s" s="4">
        <v>63</v>
      </c>
      <c r="M20" t="s" s="4">
        <v>158</v>
      </c>
      <c r="N20" t="s" s="4">
        <v>159</v>
      </c>
      <c r="O20" t="s" s="4">
        <v>63</v>
      </c>
      <c r="P20" t="s" s="4">
        <v>66</v>
      </c>
      <c r="Q20" t="s" s="4">
        <v>67</v>
      </c>
      <c r="R20" t="s" s="4">
        <v>68</v>
      </c>
      <c r="S20" t="s" s="4">
        <v>68</v>
      </c>
      <c r="T20" t="s" s="4">
        <v>66</v>
      </c>
    </row>
    <row r="21" ht="45.0" customHeight="true">
      <c r="A21" t="s" s="4">
        <v>160</v>
      </c>
      <c r="B21" t="s" s="4">
        <v>54</v>
      </c>
      <c r="C21" t="s" s="4">
        <v>55</v>
      </c>
      <c r="D21" t="s" s="4">
        <v>56</v>
      </c>
      <c r="E21" t="s" s="4">
        <v>147</v>
      </c>
      <c r="F21" t="s" s="4">
        <v>147</v>
      </c>
      <c r="G21" t="s" s="4">
        <v>161</v>
      </c>
      <c r="H21" t="s" s="4">
        <v>162</v>
      </c>
      <c r="I21" t="s" s="4">
        <v>163</v>
      </c>
      <c r="J21" t="s" s="4">
        <v>102</v>
      </c>
      <c r="K21" t="s" s="4">
        <v>157</v>
      </c>
      <c r="L21" t="s" s="4">
        <v>63</v>
      </c>
      <c r="M21" t="s" s="4">
        <v>164</v>
      </c>
      <c r="N21" t="s" s="4">
        <v>165</v>
      </c>
      <c r="O21" t="s" s="4">
        <v>63</v>
      </c>
      <c r="P21" t="s" s="4">
        <v>66</v>
      </c>
      <c r="Q21" t="s" s="4">
        <v>67</v>
      </c>
      <c r="R21" t="s" s="4">
        <v>68</v>
      </c>
      <c r="S21" t="s" s="4">
        <v>68</v>
      </c>
      <c r="T21" t="s" s="4">
        <v>66</v>
      </c>
    </row>
    <row r="22" ht="45.0" customHeight="true">
      <c r="A22" t="s" s="4">
        <v>166</v>
      </c>
      <c r="B22" t="s" s="4">
        <v>54</v>
      </c>
      <c r="C22" t="s" s="4">
        <v>55</v>
      </c>
      <c r="D22" t="s" s="4">
        <v>56</v>
      </c>
      <c r="E22" t="s" s="4">
        <v>147</v>
      </c>
      <c r="F22" t="s" s="4">
        <v>147</v>
      </c>
      <c r="G22" t="s" s="4">
        <v>167</v>
      </c>
      <c r="H22" t="s" s="4">
        <v>168</v>
      </c>
      <c r="I22" t="s" s="4">
        <v>169</v>
      </c>
      <c r="J22" t="s" s="4">
        <v>102</v>
      </c>
      <c r="K22" t="s" s="4">
        <v>170</v>
      </c>
      <c r="L22" t="s" s="4">
        <v>63</v>
      </c>
      <c r="M22" t="s" s="4">
        <v>171</v>
      </c>
      <c r="N22" t="s" s="4">
        <v>172</v>
      </c>
      <c r="O22" t="s" s="4">
        <v>63</v>
      </c>
      <c r="P22" t="s" s="4">
        <v>66</v>
      </c>
      <c r="Q22" t="s" s="4">
        <v>67</v>
      </c>
      <c r="R22" t="s" s="4">
        <v>68</v>
      </c>
      <c r="S22" t="s" s="4">
        <v>68</v>
      </c>
      <c r="T22" t="s" s="4">
        <v>66</v>
      </c>
    </row>
    <row r="23" ht="45.0" customHeight="true">
      <c r="A23" t="s" s="4">
        <v>173</v>
      </c>
      <c r="B23" t="s" s="4">
        <v>54</v>
      </c>
      <c r="C23" t="s" s="4">
        <v>55</v>
      </c>
      <c r="D23" t="s" s="4">
        <v>56</v>
      </c>
      <c r="E23" t="s" s="4">
        <v>147</v>
      </c>
      <c r="F23" t="s" s="4">
        <v>147</v>
      </c>
      <c r="G23" t="s" s="4">
        <v>174</v>
      </c>
      <c r="H23" t="s" s="4">
        <v>175</v>
      </c>
      <c r="I23" t="s" s="4">
        <v>176</v>
      </c>
      <c r="J23" t="s" s="4">
        <v>102</v>
      </c>
      <c r="K23" t="s" s="4">
        <v>62</v>
      </c>
      <c r="L23" t="s" s="4">
        <v>63</v>
      </c>
      <c r="M23" t="s" s="4">
        <v>177</v>
      </c>
      <c r="N23" t="s" s="4">
        <v>178</v>
      </c>
      <c r="O23" t="s" s="4">
        <v>63</v>
      </c>
      <c r="P23" t="s" s="4">
        <v>66</v>
      </c>
      <c r="Q23" t="s" s="4">
        <v>67</v>
      </c>
      <c r="R23" t="s" s="4">
        <v>68</v>
      </c>
      <c r="S23" t="s" s="4">
        <v>68</v>
      </c>
      <c r="T23" t="s" s="4">
        <v>66</v>
      </c>
    </row>
    <row r="24" ht="45.0" customHeight="true">
      <c r="A24" t="s" s="4">
        <v>179</v>
      </c>
      <c r="B24" t="s" s="4">
        <v>54</v>
      </c>
      <c r="C24" t="s" s="4">
        <v>55</v>
      </c>
      <c r="D24" t="s" s="4">
        <v>56</v>
      </c>
      <c r="E24" t="s" s="4">
        <v>180</v>
      </c>
      <c r="F24" t="s" s="4">
        <v>180</v>
      </c>
      <c r="G24" t="s" s="4">
        <v>181</v>
      </c>
      <c r="H24" t="s" s="4">
        <v>149</v>
      </c>
      <c r="I24" t="s" s="4">
        <v>142</v>
      </c>
      <c r="J24" t="s" s="4">
        <v>102</v>
      </c>
      <c r="K24" t="s" s="4">
        <v>157</v>
      </c>
      <c r="L24" t="s" s="4">
        <v>63</v>
      </c>
      <c r="M24" t="s" s="4">
        <v>182</v>
      </c>
      <c r="N24" t="s" s="4">
        <v>183</v>
      </c>
      <c r="O24" t="s" s="4">
        <v>63</v>
      </c>
      <c r="P24" t="s" s="4">
        <v>66</v>
      </c>
      <c r="Q24" t="s" s="4">
        <v>67</v>
      </c>
      <c r="R24" t="s" s="4">
        <v>68</v>
      </c>
      <c r="S24" t="s" s="4">
        <v>68</v>
      </c>
      <c r="T24" t="s" s="4">
        <v>66</v>
      </c>
    </row>
    <row r="25" ht="45.0" customHeight="true">
      <c r="A25" t="s" s="4">
        <v>184</v>
      </c>
      <c r="B25" t="s" s="4">
        <v>54</v>
      </c>
      <c r="C25" t="s" s="4">
        <v>55</v>
      </c>
      <c r="D25" t="s" s="4">
        <v>56</v>
      </c>
      <c r="E25" t="s" s="4">
        <v>185</v>
      </c>
      <c r="F25" t="s" s="4">
        <v>185</v>
      </c>
      <c r="G25" t="s" s="4">
        <v>186</v>
      </c>
      <c r="H25" t="s" s="4">
        <v>155</v>
      </c>
      <c r="I25" t="s" s="4">
        <v>187</v>
      </c>
      <c r="J25" t="s" s="4">
        <v>188</v>
      </c>
      <c r="K25" t="s" s="4">
        <v>62</v>
      </c>
      <c r="L25" t="s" s="4">
        <v>63</v>
      </c>
      <c r="M25" t="s" s="4">
        <v>189</v>
      </c>
      <c r="N25" t="s" s="4">
        <v>190</v>
      </c>
      <c r="O25" t="s" s="4">
        <v>63</v>
      </c>
      <c r="P25" t="s" s="4">
        <v>66</v>
      </c>
      <c r="Q25" t="s" s="4">
        <v>67</v>
      </c>
      <c r="R25" t="s" s="4">
        <v>68</v>
      </c>
      <c r="S25" t="s" s="4">
        <v>68</v>
      </c>
      <c r="T25" t="s" s="4">
        <v>66</v>
      </c>
    </row>
    <row r="26" ht="45.0" customHeight="true">
      <c r="A26" t="s" s="4">
        <v>191</v>
      </c>
      <c r="B26" t="s" s="4">
        <v>54</v>
      </c>
      <c r="C26" t="s" s="4">
        <v>55</v>
      </c>
      <c r="D26" t="s" s="4">
        <v>56</v>
      </c>
      <c r="E26" t="s" s="4">
        <v>70</v>
      </c>
      <c r="F26" t="s" s="4">
        <v>70</v>
      </c>
      <c r="G26" t="s" s="4">
        <v>192</v>
      </c>
      <c r="H26" t="s" s="4">
        <v>193</v>
      </c>
      <c r="I26" t="s" s="4">
        <v>194</v>
      </c>
      <c r="J26" t="s" s="4">
        <v>195</v>
      </c>
      <c r="K26" t="s" s="4">
        <v>62</v>
      </c>
      <c r="L26" t="s" s="4">
        <v>63</v>
      </c>
      <c r="M26" t="s" s="4">
        <v>196</v>
      </c>
      <c r="N26" t="s" s="4">
        <v>197</v>
      </c>
      <c r="O26" t="s" s="4">
        <v>63</v>
      </c>
      <c r="P26" t="s" s="4">
        <v>66</v>
      </c>
      <c r="Q26" t="s" s="4">
        <v>67</v>
      </c>
      <c r="R26" t="s" s="4">
        <v>68</v>
      </c>
      <c r="S26" t="s" s="4">
        <v>68</v>
      </c>
      <c r="T26" t="s" s="4">
        <v>66</v>
      </c>
    </row>
    <row r="27" ht="45.0" customHeight="true">
      <c r="A27" t="s" s="4">
        <v>198</v>
      </c>
      <c r="B27" t="s" s="4">
        <v>54</v>
      </c>
      <c r="C27" t="s" s="4">
        <v>55</v>
      </c>
      <c r="D27" t="s" s="4">
        <v>56</v>
      </c>
      <c r="E27" t="s" s="4">
        <v>199</v>
      </c>
      <c r="F27" t="s" s="4">
        <v>199</v>
      </c>
      <c r="G27" t="s" s="4">
        <v>200</v>
      </c>
      <c r="H27" t="s" s="4">
        <v>201</v>
      </c>
      <c r="I27" t="s" s="4">
        <v>202</v>
      </c>
      <c r="J27" t="s" s="4">
        <v>203</v>
      </c>
      <c r="K27" t="s" s="4">
        <v>62</v>
      </c>
      <c r="L27" t="s" s="4">
        <v>63</v>
      </c>
      <c r="M27" t="s" s="4">
        <v>204</v>
      </c>
      <c r="N27" t="s" s="4">
        <v>205</v>
      </c>
      <c r="O27" t="s" s="4">
        <v>63</v>
      </c>
      <c r="P27" t="s" s="4">
        <v>66</v>
      </c>
      <c r="Q27" t="s" s="4">
        <v>67</v>
      </c>
      <c r="R27" t="s" s="4">
        <v>68</v>
      </c>
      <c r="S27" t="s" s="4">
        <v>68</v>
      </c>
      <c r="T27" t="s" s="4">
        <v>66</v>
      </c>
    </row>
    <row r="28" ht="45.0" customHeight="true">
      <c r="A28" t="s" s="4">
        <v>206</v>
      </c>
      <c r="B28" t="s" s="4">
        <v>54</v>
      </c>
      <c r="C28" t="s" s="4">
        <v>55</v>
      </c>
      <c r="D28" t="s" s="4">
        <v>56</v>
      </c>
      <c r="E28" t="s" s="4">
        <v>207</v>
      </c>
      <c r="F28" t="s" s="4">
        <v>207</v>
      </c>
      <c r="G28" t="s" s="4">
        <v>208</v>
      </c>
      <c r="H28" t="s" s="4">
        <v>194</v>
      </c>
      <c r="I28" t="s" s="4">
        <v>94</v>
      </c>
      <c r="J28" t="s" s="4">
        <v>209</v>
      </c>
      <c r="K28" t="s" s="4">
        <v>62</v>
      </c>
      <c r="L28" t="s" s="4">
        <v>63</v>
      </c>
      <c r="M28" t="s" s="4">
        <v>210</v>
      </c>
      <c r="N28" t="s" s="4">
        <v>211</v>
      </c>
      <c r="O28" t="s" s="4">
        <v>63</v>
      </c>
      <c r="P28" t="s" s="4">
        <v>66</v>
      </c>
      <c r="Q28" t="s" s="4">
        <v>67</v>
      </c>
      <c r="R28" t="s" s="4">
        <v>68</v>
      </c>
      <c r="S28" t="s" s="4">
        <v>68</v>
      </c>
      <c r="T28" t="s" s="4">
        <v>66</v>
      </c>
    </row>
    <row r="29" ht="45.0" customHeight="true">
      <c r="A29" t="s" s="4">
        <v>212</v>
      </c>
      <c r="B29" t="s" s="4">
        <v>54</v>
      </c>
      <c r="C29" t="s" s="4">
        <v>55</v>
      </c>
      <c r="D29" t="s" s="4">
        <v>56</v>
      </c>
      <c r="E29" t="s" s="4">
        <v>213</v>
      </c>
      <c r="F29" t="s" s="4">
        <v>213</v>
      </c>
      <c r="G29" t="s" s="4">
        <v>214</v>
      </c>
      <c r="H29" t="s" s="4">
        <v>215</v>
      </c>
      <c r="I29" t="s" s="4">
        <v>216</v>
      </c>
      <c r="J29" t="s" s="4">
        <v>217</v>
      </c>
      <c r="K29" t="s" s="4">
        <v>218</v>
      </c>
      <c r="L29" t="s" s="4">
        <v>63</v>
      </c>
      <c r="M29" t="s" s="4">
        <v>219</v>
      </c>
      <c r="N29" t="s" s="4">
        <v>220</v>
      </c>
      <c r="O29" t="s" s="4">
        <v>63</v>
      </c>
      <c r="P29" t="s" s="4">
        <v>66</v>
      </c>
      <c r="Q29" t="s" s="4">
        <v>67</v>
      </c>
      <c r="R29" t="s" s="4">
        <v>68</v>
      </c>
      <c r="S29" t="s" s="4">
        <v>68</v>
      </c>
      <c r="T29" t="s" s="4">
        <v>66</v>
      </c>
    </row>
    <row r="30" ht="45.0" customHeight="true">
      <c r="A30" t="s" s="4">
        <v>221</v>
      </c>
      <c r="B30" t="s" s="4">
        <v>54</v>
      </c>
      <c r="C30" t="s" s="4">
        <v>55</v>
      </c>
      <c r="D30" t="s" s="4">
        <v>56</v>
      </c>
      <c r="E30" t="s" s="4">
        <v>222</v>
      </c>
      <c r="F30" t="s" s="4">
        <v>222</v>
      </c>
      <c r="G30" t="s" s="4">
        <v>223</v>
      </c>
      <c r="H30" t="s" s="4">
        <v>168</v>
      </c>
      <c r="I30" t="s" s="4">
        <v>224</v>
      </c>
      <c r="J30" t="s" s="4">
        <v>217</v>
      </c>
      <c r="K30" t="s" s="4">
        <v>218</v>
      </c>
      <c r="L30" t="s" s="4">
        <v>63</v>
      </c>
      <c r="M30" t="s" s="4">
        <v>225</v>
      </c>
      <c r="N30" t="s" s="4">
        <v>226</v>
      </c>
      <c r="O30" t="s" s="4">
        <v>63</v>
      </c>
      <c r="P30" t="s" s="4">
        <v>66</v>
      </c>
      <c r="Q30" t="s" s="4">
        <v>67</v>
      </c>
      <c r="R30" t="s" s="4">
        <v>68</v>
      </c>
      <c r="S30" t="s" s="4">
        <v>68</v>
      </c>
      <c r="T30" t="s" s="4">
        <v>66</v>
      </c>
    </row>
    <row r="31" ht="45.0" customHeight="true">
      <c r="A31" t="s" s="4">
        <v>227</v>
      </c>
      <c r="B31" t="s" s="4">
        <v>54</v>
      </c>
      <c r="C31" t="s" s="4">
        <v>55</v>
      </c>
      <c r="D31" t="s" s="4">
        <v>56</v>
      </c>
      <c r="E31" t="s" s="4">
        <v>147</v>
      </c>
      <c r="F31" t="s" s="4">
        <v>147</v>
      </c>
      <c r="G31" t="s" s="4">
        <v>228</v>
      </c>
      <c r="H31" t="s" s="4">
        <v>229</v>
      </c>
      <c r="I31" t="s" s="4">
        <v>230</v>
      </c>
      <c r="J31" t="s" s="4">
        <v>102</v>
      </c>
      <c r="K31" t="s" s="4">
        <v>62</v>
      </c>
      <c r="L31" t="s" s="4">
        <v>63</v>
      </c>
      <c r="M31" t="s" s="4">
        <v>231</v>
      </c>
      <c r="N31" t="s" s="4">
        <v>232</v>
      </c>
      <c r="O31" t="s" s="4">
        <v>63</v>
      </c>
      <c r="P31" t="s" s="4">
        <v>66</v>
      </c>
      <c r="Q31" t="s" s="4">
        <v>67</v>
      </c>
      <c r="R31" t="s" s="4">
        <v>68</v>
      </c>
      <c r="S31" t="s" s="4">
        <v>68</v>
      </c>
      <c r="T31" t="s" s="4">
        <v>66</v>
      </c>
    </row>
    <row r="32" ht="45.0" customHeight="true">
      <c r="A32" t="s" s="4">
        <v>233</v>
      </c>
      <c r="B32" t="s" s="4">
        <v>54</v>
      </c>
      <c r="C32" t="s" s="4">
        <v>55</v>
      </c>
      <c r="D32" t="s" s="4">
        <v>56</v>
      </c>
      <c r="E32" t="s" s="4">
        <v>147</v>
      </c>
      <c r="F32" t="s" s="4">
        <v>147</v>
      </c>
      <c r="G32" t="s" s="4">
        <v>234</v>
      </c>
      <c r="H32" t="s" s="4">
        <v>108</v>
      </c>
      <c r="I32" t="s" s="4">
        <v>85</v>
      </c>
      <c r="J32" t="s" s="4">
        <v>102</v>
      </c>
      <c r="K32" t="s" s="4">
        <v>62</v>
      </c>
      <c r="L32" t="s" s="4">
        <v>63</v>
      </c>
      <c r="M32" t="s" s="4">
        <v>235</v>
      </c>
      <c r="N32" t="s" s="4">
        <v>236</v>
      </c>
      <c r="O32" t="s" s="4">
        <v>63</v>
      </c>
      <c r="P32" t="s" s="4">
        <v>66</v>
      </c>
      <c r="Q32" t="s" s="4">
        <v>67</v>
      </c>
      <c r="R32" t="s" s="4">
        <v>68</v>
      </c>
      <c r="S32" t="s" s="4">
        <v>68</v>
      </c>
      <c r="T32" t="s" s="4">
        <v>66</v>
      </c>
    </row>
    <row r="33" ht="45.0" customHeight="true">
      <c r="A33" t="s" s="4">
        <v>237</v>
      </c>
      <c r="B33" t="s" s="4">
        <v>54</v>
      </c>
      <c r="C33" t="s" s="4">
        <v>55</v>
      </c>
      <c r="D33" t="s" s="4">
        <v>56</v>
      </c>
      <c r="E33" t="s" s="4">
        <v>147</v>
      </c>
      <c r="F33" t="s" s="4">
        <v>147</v>
      </c>
      <c r="G33" t="s" s="4">
        <v>238</v>
      </c>
      <c r="H33" t="s" s="4">
        <v>239</v>
      </c>
      <c r="I33" t="s" s="4">
        <v>240</v>
      </c>
      <c r="J33" t="s" s="4">
        <v>102</v>
      </c>
      <c r="K33" t="s" s="4">
        <v>157</v>
      </c>
      <c r="L33" t="s" s="4">
        <v>63</v>
      </c>
      <c r="M33" t="s" s="4">
        <v>241</v>
      </c>
      <c r="N33" t="s" s="4">
        <v>242</v>
      </c>
      <c r="O33" t="s" s="4">
        <v>63</v>
      </c>
      <c r="P33" t="s" s="4">
        <v>66</v>
      </c>
      <c r="Q33" t="s" s="4">
        <v>67</v>
      </c>
      <c r="R33" t="s" s="4">
        <v>68</v>
      </c>
      <c r="S33" t="s" s="4">
        <v>68</v>
      </c>
      <c r="T33" t="s" s="4">
        <v>66</v>
      </c>
    </row>
    <row r="34" ht="45.0" customHeight="true">
      <c r="A34" t="s" s="4">
        <v>243</v>
      </c>
      <c r="B34" t="s" s="4">
        <v>54</v>
      </c>
      <c r="C34" t="s" s="4">
        <v>55</v>
      </c>
      <c r="D34" t="s" s="4">
        <v>56</v>
      </c>
      <c r="E34" t="s" s="4">
        <v>147</v>
      </c>
      <c r="F34" t="s" s="4">
        <v>147</v>
      </c>
      <c r="G34" t="s" s="4">
        <v>244</v>
      </c>
      <c r="H34" t="s" s="4">
        <v>245</v>
      </c>
      <c r="I34" t="s" s="4">
        <v>93</v>
      </c>
      <c r="J34" t="s" s="4">
        <v>102</v>
      </c>
      <c r="K34" t="s" s="4">
        <v>170</v>
      </c>
      <c r="L34" t="s" s="4">
        <v>63</v>
      </c>
      <c r="M34" t="s" s="4">
        <v>246</v>
      </c>
      <c r="N34" t="s" s="4">
        <v>247</v>
      </c>
      <c r="O34" t="s" s="4">
        <v>63</v>
      </c>
      <c r="P34" t="s" s="4">
        <v>66</v>
      </c>
      <c r="Q34" t="s" s="4">
        <v>67</v>
      </c>
      <c r="R34" t="s" s="4">
        <v>68</v>
      </c>
      <c r="S34" t="s" s="4">
        <v>68</v>
      </c>
      <c r="T34" t="s" s="4">
        <v>66</v>
      </c>
    </row>
    <row r="35" ht="45.0" customHeight="true">
      <c r="A35" t="s" s="4">
        <v>248</v>
      </c>
      <c r="B35" t="s" s="4">
        <v>54</v>
      </c>
      <c r="C35" t="s" s="4">
        <v>55</v>
      </c>
      <c r="D35" t="s" s="4">
        <v>56</v>
      </c>
      <c r="E35" t="s" s="4">
        <v>147</v>
      </c>
      <c r="F35" t="s" s="4">
        <v>147</v>
      </c>
      <c r="G35" t="s" s="4">
        <v>249</v>
      </c>
      <c r="H35" t="s" s="4">
        <v>109</v>
      </c>
      <c r="I35" t="s" s="4">
        <v>250</v>
      </c>
      <c r="J35" t="s" s="4">
        <v>102</v>
      </c>
      <c r="K35" t="s" s="4">
        <v>62</v>
      </c>
      <c r="L35" t="s" s="4">
        <v>63</v>
      </c>
      <c r="M35" t="s" s="4">
        <v>251</v>
      </c>
      <c r="N35" t="s" s="4">
        <v>252</v>
      </c>
      <c r="O35" t="s" s="4">
        <v>63</v>
      </c>
      <c r="P35" t="s" s="4">
        <v>66</v>
      </c>
      <c r="Q35" t="s" s="4">
        <v>67</v>
      </c>
      <c r="R35" t="s" s="4">
        <v>68</v>
      </c>
      <c r="S35" t="s" s="4">
        <v>68</v>
      </c>
      <c r="T35" t="s" s="4">
        <v>66</v>
      </c>
    </row>
    <row r="36" ht="45.0" customHeight="true">
      <c r="A36" t="s" s="4">
        <v>253</v>
      </c>
      <c r="B36" t="s" s="4">
        <v>54</v>
      </c>
      <c r="C36" t="s" s="4">
        <v>55</v>
      </c>
      <c r="D36" t="s" s="4">
        <v>56</v>
      </c>
      <c r="E36" t="s" s="4">
        <v>147</v>
      </c>
      <c r="F36" t="s" s="4">
        <v>147</v>
      </c>
      <c r="G36" t="s" s="4">
        <v>254</v>
      </c>
      <c r="H36" t="s" s="4">
        <v>255</v>
      </c>
      <c r="I36" t="s" s="4">
        <v>256</v>
      </c>
      <c r="J36" t="s" s="4">
        <v>102</v>
      </c>
      <c r="K36" t="s" s="4">
        <v>157</v>
      </c>
      <c r="L36" t="s" s="4">
        <v>63</v>
      </c>
      <c r="M36" t="s" s="4">
        <v>257</v>
      </c>
      <c r="N36" t="s" s="4">
        <v>258</v>
      </c>
      <c r="O36" t="s" s="4">
        <v>63</v>
      </c>
      <c r="P36" t="s" s="4">
        <v>66</v>
      </c>
      <c r="Q36" t="s" s="4">
        <v>67</v>
      </c>
      <c r="R36" t="s" s="4">
        <v>68</v>
      </c>
      <c r="S36" t="s" s="4">
        <v>68</v>
      </c>
      <c r="T36" t="s" s="4">
        <v>66</v>
      </c>
    </row>
    <row r="37" ht="45.0" customHeight="true">
      <c r="A37" t="s" s="4">
        <v>259</v>
      </c>
      <c r="B37" t="s" s="4">
        <v>54</v>
      </c>
      <c r="C37" t="s" s="4">
        <v>55</v>
      </c>
      <c r="D37" t="s" s="4">
        <v>56</v>
      </c>
      <c r="E37" t="s" s="4">
        <v>70</v>
      </c>
      <c r="F37" t="s" s="4">
        <v>70</v>
      </c>
      <c r="G37" t="s" s="4">
        <v>260</v>
      </c>
      <c r="H37" t="s" s="4">
        <v>261</v>
      </c>
      <c r="I37" t="s" s="4">
        <v>109</v>
      </c>
      <c r="J37" t="s" s="4">
        <v>217</v>
      </c>
      <c r="K37" t="s" s="4">
        <v>62</v>
      </c>
      <c r="L37" t="s" s="4">
        <v>63</v>
      </c>
      <c r="M37" t="s" s="4">
        <v>262</v>
      </c>
      <c r="N37" t="s" s="4">
        <v>263</v>
      </c>
      <c r="O37" t="s" s="4">
        <v>63</v>
      </c>
      <c r="P37" t="s" s="4">
        <v>66</v>
      </c>
      <c r="Q37" t="s" s="4">
        <v>67</v>
      </c>
      <c r="R37" t="s" s="4">
        <v>68</v>
      </c>
      <c r="S37" t="s" s="4">
        <v>68</v>
      </c>
      <c r="T37" t="s" s="4">
        <v>66</v>
      </c>
    </row>
    <row r="38" ht="45.0" customHeight="true">
      <c r="A38" t="s" s="4">
        <v>264</v>
      </c>
      <c r="B38" t="s" s="4">
        <v>54</v>
      </c>
      <c r="C38" t="s" s="4">
        <v>55</v>
      </c>
      <c r="D38" t="s" s="4">
        <v>56</v>
      </c>
      <c r="E38" t="s" s="4">
        <v>265</v>
      </c>
      <c r="F38" t="s" s="4">
        <v>265</v>
      </c>
      <c r="G38" t="s" s="4">
        <v>84</v>
      </c>
      <c r="H38" t="s" s="4">
        <v>266</v>
      </c>
      <c r="I38" t="s" s="4">
        <v>267</v>
      </c>
      <c r="J38" t="s" s="4">
        <v>268</v>
      </c>
      <c r="K38" t="s" s="4">
        <v>218</v>
      </c>
      <c r="L38" t="s" s="4">
        <v>63</v>
      </c>
      <c r="M38" t="s" s="4">
        <v>269</v>
      </c>
      <c r="N38" t="s" s="4">
        <v>270</v>
      </c>
      <c r="O38" t="s" s="4">
        <v>63</v>
      </c>
      <c r="P38" t="s" s="4">
        <v>66</v>
      </c>
      <c r="Q38" t="s" s="4">
        <v>67</v>
      </c>
      <c r="R38" t="s" s="4">
        <v>68</v>
      </c>
      <c r="S38" t="s" s="4">
        <v>68</v>
      </c>
      <c r="T38" t="s" s="4">
        <v>66</v>
      </c>
    </row>
    <row r="39" ht="45.0" customHeight="true">
      <c r="A39" t="s" s="4">
        <v>271</v>
      </c>
      <c r="B39" t="s" s="4">
        <v>54</v>
      </c>
      <c r="C39" t="s" s="4">
        <v>55</v>
      </c>
      <c r="D39" t="s" s="4">
        <v>56</v>
      </c>
      <c r="E39" t="s" s="4">
        <v>272</v>
      </c>
      <c r="F39" t="s" s="4">
        <v>272</v>
      </c>
      <c r="G39" t="s" s="4">
        <v>273</v>
      </c>
      <c r="H39" t="s" s="4">
        <v>274</v>
      </c>
      <c r="I39" t="s" s="4">
        <v>275</v>
      </c>
      <c r="J39" t="s" s="4">
        <v>276</v>
      </c>
      <c r="K39" t="s" s="4">
        <v>218</v>
      </c>
      <c r="L39" t="s" s="4">
        <v>63</v>
      </c>
      <c r="M39" t="s" s="4">
        <v>277</v>
      </c>
      <c r="N39" t="s" s="4">
        <v>278</v>
      </c>
      <c r="O39" t="s" s="4">
        <v>63</v>
      </c>
      <c r="P39" t="s" s="4">
        <v>66</v>
      </c>
      <c r="Q39" t="s" s="4">
        <v>67</v>
      </c>
      <c r="R39" t="s" s="4">
        <v>68</v>
      </c>
      <c r="S39" t="s" s="4">
        <v>68</v>
      </c>
      <c r="T39" t="s" s="4">
        <v>66</v>
      </c>
    </row>
    <row r="40" ht="45.0" customHeight="true">
      <c r="A40" t="s" s="4">
        <v>279</v>
      </c>
      <c r="B40" t="s" s="4">
        <v>54</v>
      </c>
      <c r="C40" t="s" s="4">
        <v>55</v>
      </c>
      <c r="D40" t="s" s="4">
        <v>56</v>
      </c>
      <c r="E40" t="s" s="4">
        <v>280</v>
      </c>
      <c r="F40" t="s" s="4">
        <v>280</v>
      </c>
      <c r="G40" t="s" s="4">
        <v>281</v>
      </c>
      <c r="H40" t="s" s="4">
        <v>282</v>
      </c>
      <c r="I40" t="s" s="4">
        <v>283</v>
      </c>
      <c r="J40" t="s" s="4">
        <v>284</v>
      </c>
      <c r="K40" t="s" s="4">
        <v>218</v>
      </c>
      <c r="L40" t="s" s="4">
        <v>63</v>
      </c>
      <c r="M40" t="s" s="4">
        <v>285</v>
      </c>
      <c r="N40" t="s" s="4">
        <v>286</v>
      </c>
      <c r="O40" t="s" s="4">
        <v>63</v>
      </c>
      <c r="P40" t="s" s="4">
        <v>66</v>
      </c>
      <c r="Q40" t="s" s="4">
        <v>67</v>
      </c>
      <c r="R40" t="s" s="4">
        <v>68</v>
      </c>
      <c r="S40" t="s" s="4">
        <v>68</v>
      </c>
      <c r="T40" t="s" s="4">
        <v>66</v>
      </c>
    </row>
    <row r="41" ht="45.0" customHeight="true">
      <c r="A41" t="s" s="4">
        <v>287</v>
      </c>
      <c r="B41" t="s" s="4">
        <v>54</v>
      </c>
      <c r="C41" t="s" s="4">
        <v>55</v>
      </c>
      <c r="D41" t="s" s="4">
        <v>56</v>
      </c>
      <c r="E41" t="s" s="4">
        <v>288</v>
      </c>
      <c r="F41" t="s" s="4">
        <v>288</v>
      </c>
      <c r="G41" t="s" s="4">
        <v>289</v>
      </c>
      <c r="H41" t="s" s="4">
        <v>290</v>
      </c>
      <c r="I41" t="s" s="4">
        <v>283</v>
      </c>
      <c r="J41" t="s" s="4">
        <v>288</v>
      </c>
      <c r="K41" t="s" s="4">
        <v>218</v>
      </c>
      <c r="L41" t="s" s="4">
        <v>63</v>
      </c>
      <c r="M41" t="s" s="4">
        <v>291</v>
      </c>
      <c r="N41" t="s" s="4">
        <v>292</v>
      </c>
      <c r="O41" t="s" s="4">
        <v>63</v>
      </c>
      <c r="P41" t="s" s="4">
        <v>66</v>
      </c>
      <c r="Q41" t="s" s="4">
        <v>67</v>
      </c>
      <c r="R41" t="s" s="4">
        <v>68</v>
      </c>
      <c r="S41" t="s" s="4">
        <v>68</v>
      </c>
      <c r="T41" t="s" s="4">
        <v>66</v>
      </c>
    </row>
    <row r="42" ht="45.0" customHeight="true">
      <c r="A42" t="s" s="4">
        <v>293</v>
      </c>
      <c r="B42" t="s" s="4">
        <v>54</v>
      </c>
      <c r="C42" t="s" s="4">
        <v>55</v>
      </c>
      <c r="D42" t="s" s="4">
        <v>56</v>
      </c>
      <c r="E42" t="s" s="4">
        <v>294</v>
      </c>
      <c r="F42" t="s" s="4">
        <v>294</v>
      </c>
      <c r="G42" t="s" s="4">
        <v>295</v>
      </c>
      <c r="H42" t="s" s="4">
        <v>296</v>
      </c>
      <c r="I42" t="s" s="4">
        <v>297</v>
      </c>
      <c r="J42" t="s" s="4">
        <v>298</v>
      </c>
      <c r="K42" t="s" s="4">
        <v>62</v>
      </c>
      <c r="L42" t="s" s="4">
        <v>63</v>
      </c>
      <c r="M42" t="s" s="4">
        <v>299</v>
      </c>
      <c r="N42" t="s" s="4">
        <v>300</v>
      </c>
      <c r="O42" t="s" s="4">
        <v>63</v>
      </c>
      <c r="P42" t="s" s="4">
        <v>66</v>
      </c>
      <c r="Q42" t="s" s="4">
        <v>67</v>
      </c>
      <c r="R42" t="s" s="4">
        <v>68</v>
      </c>
      <c r="S42" t="s" s="4">
        <v>68</v>
      </c>
      <c r="T42" t="s" s="4">
        <v>66</v>
      </c>
    </row>
    <row r="43" ht="45.0" customHeight="true">
      <c r="A43" t="s" s="4">
        <v>301</v>
      </c>
      <c r="B43" t="s" s="4">
        <v>54</v>
      </c>
      <c r="C43" t="s" s="4">
        <v>55</v>
      </c>
      <c r="D43" t="s" s="4">
        <v>56</v>
      </c>
      <c r="E43" t="s" s="4">
        <v>147</v>
      </c>
      <c r="F43" t="s" s="4">
        <v>147</v>
      </c>
      <c r="G43" t="s" s="4">
        <v>302</v>
      </c>
      <c r="H43" t="s" s="4">
        <v>303</v>
      </c>
      <c r="I43" t="s" s="4">
        <v>304</v>
      </c>
      <c r="J43" t="s" s="4">
        <v>102</v>
      </c>
      <c r="K43" t="s" s="4">
        <v>62</v>
      </c>
      <c r="L43" t="s" s="4">
        <v>63</v>
      </c>
      <c r="M43" t="s" s="4">
        <v>305</v>
      </c>
      <c r="N43" t="s" s="4">
        <v>306</v>
      </c>
      <c r="O43" t="s" s="4">
        <v>63</v>
      </c>
      <c r="P43" t="s" s="4">
        <v>66</v>
      </c>
      <c r="Q43" t="s" s="4">
        <v>67</v>
      </c>
      <c r="R43" t="s" s="4">
        <v>68</v>
      </c>
      <c r="S43" t="s" s="4">
        <v>68</v>
      </c>
      <c r="T43" t="s" s="4">
        <v>66</v>
      </c>
    </row>
    <row r="44" ht="45.0" customHeight="true">
      <c r="A44" t="s" s="4">
        <v>307</v>
      </c>
      <c r="B44" t="s" s="4">
        <v>54</v>
      </c>
      <c r="C44" t="s" s="4">
        <v>55</v>
      </c>
      <c r="D44" t="s" s="4">
        <v>56</v>
      </c>
      <c r="E44" t="s" s="4">
        <v>147</v>
      </c>
      <c r="F44" t="s" s="4">
        <v>147</v>
      </c>
      <c r="G44" t="s" s="4">
        <v>308</v>
      </c>
      <c r="H44" t="s" s="4">
        <v>309</v>
      </c>
      <c r="I44" t="s" s="4">
        <v>149</v>
      </c>
      <c r="J44" t="s" s="4">
        <v>102</v>
      </c>
      <c r="K44" t="s" s="4">
        <v>62</v>
      </c>
      <c r="L44" t="s" s="4">
        <v>63</v>
      </c>
      <c r="M44" t="s" s="4">
        <v>310</v>
      </c>
      <c r="N44" t="s" s="4">
        <v>311</v>
      </c>
      <c r="O44" t="s" s="4">
        <v>63</v>
      </c>
      <c r="P44" t="s" s="4">
        <v>66</v>
      </c>
      <c r="Q44" t="s" s="4">
        <v>67</v>
      </c>
      <c r="R44" t="s" s="4">
        <v>68</v>
      </c>
      <c r="S44" t="s" s="4">
        <v>68</v>
      </c>
      <c r="T44" t="s" s="4">
        <v>66</v>
      </c>
    </row>
    <row r="45" ht="45.0" customHeight="true">
      <c r="A45" t="s" s="4">
        <v>312</v>
      </c>
      <c r="B45" t="s" s="4">
        <v>54</v>
      </c>
      <c r="C45" t="s" s="4">
        <v>55</v>
      </c>
      <c r="D45" t="s" s="4">
        <v>56</v>
      </c>
      <c r="E45" t="s" s="4">
        <v>313</v>
      </c>
      <c r="F45" t="s" s="4">
        <v>313</v>
      </c>
      <c r="G45" t="s" s="4">
        <v>314</v>
      </c>
      <c r="H45" t="s" s="4">
        <v>261</v>
      </c>
      <c r="I45" t="s" s="4">
        <v>315</v>
      </c>
      <c r="J45" t="s" s="4">
        <v>316</v>
      </c>
      <c r="K45" t="s" s="4">
        <v>62</v>
      </c>
      <c r="L45" t="s" s="4">
        <v>63</v>
      </c>
      <c r="M45" t="s" s="4">
        <v>317</v>
      </c>
      <c r="N45" t="s" s="4">
        <v>318</v>
      </c>
      <c r="O45" t="s" s="4">
        <v>63</v>
      </c>
      <c r="P45" t="s" s="4">
        <v>66</v>
      </c>
      <c r="Q45" t="s" s="4">
        <v>67</v>
      </c>
      <c r="R45" t="s" s="4">
        <v>68</v>
      </c>
      <c r="S45" t="s" s="4">
        <v>68</v>
      </c>
      <c r="T45" t="s" s="4">
        <v>66</v>
      </c>
    </row>
    <row r="46" ht="45.0" customHeight="true">
      <c r="A46" t="s" s="4">
        <v>319</v>
      </c>
      <c r="B46" t="s" s="4">
        <v>54</v>
      </c>
      <c r="C46" t="s" s="4">
        <v>55</v>
      </c>
      <c r="D46" t="s" s="4">
        <v>56</v>
      </c>
      <c r="E46" t="s" s="4">
        <v>70</v>
      </c>
      <c r="F46" t="s" s="4">
        <v>70</v>
      </c>
      <c r="G46" t="s" s="4">
        <v>320</v>
      </c>
      <c r="H46" t="s" s="4">
        <v>321</v>
      </c>
      <c r="I46" t="s" s="4">
        <v>322</v>
      </c>
      <c r="J46" t="s" s="4">
        <v>323</v>
      </c>
      <c r="K46" t="s" s="4">
        <v>324</v>
      </c>
      <c r="L46" t="s" s="4">
        <v>63</v>
      </c>
      <c r="M46" t="s" s="4">
        <v>325</v>
      </c>
      <c r="N46" t="s" s="4">
        <v>326</v>
      </c>
      <c r="O46" t="s" s="4">
        <v>63</v>
      </c>
      <c r="P46" t="s" s="4">
        <v>66</v>
      </c>
      <c r="Q46" t="s" s="4">
        <v>67</v>
      </c>
      <c r="R46" t="s" s="4">
        <v>68</v>
      </c>
      <c r="S46" t="s" s="4">
        <v>68</v>
      </c>
      <c r="T46" t="s" s="4">
        <v>66</v>
      </c>
    </row>
    <row r="47" ht="45.0" customHeight="true">
      <c r="A47" t="s" s="4">
        <v>327</v>
      </c>
      <c r="B47" t="s" s="4">
        <v>54</v>
      </c>
      <c r="C47" t="s" s="4">
        <v>55</v>
      </c>
      <c r="D47" t="s" s="4">
        <v>56</v>
      </c>
      <c r="E47" t="s" s="4">
        <v>328</v>
      </c>
      <c r="F47" t="s" s="4">
        <v>328</v>
      </c>
      <c r="G47" t="s" s="4">
        <v>329</v>
      </c>
      <c r="H47" t="s" s="4">
        <v>330</v>
      </c>
      <c r="I47" t="s" s="4">
        <v>240</v>
      </c>
      <c r="J47" t="s" s="4">
        <v>331</v>
      </c>
      <c r="K47" t="s" s="4">
        <v>62</v>
      </c>
      <c r="L47" t="s" s="4">
        <v>63</v>
      </c>
      <c r="M47" t="s" s="4">
        <v>332</v>
      </c>
      <c r="N47" t="s" s="4">
        <v>333</v>
      </c>
      <c r="O47" t="s" s="4">
        <v>63</v>
      </c>
      <c r="P47" t="s" s="4">
        <v>66</v>
      </c>
      <c r="Q47" t="s" s="4">
        <v>67</v>
      </c>
      <c r="R47" t="s" s="4">
        <v>68</v>
      </c>
      <c r="S47" t="s" s="4">
        <v>68</v>
      </c>
      <c r="T47" t="s" s="4">
        <v>66</v>
      </c>
    </row>
    <row r="48" ht="45.0" customHeight="true">
      <c r="A48" t="s" s="4">
        <v>334</v>
      </c>
      <c r="B48" t="s" s="4">
        <v>54</v>
      </c>
      <c r="C48" t="s" s="4">
        <v>55</v>
      </c>
      <c r="D48" t="s" s="4">
        <v>56</v>
      </c>
      <c r="E48" t="s" s="4">
        <v>335</v>
      </c>
      <c r="F48" t="s" s="4">
        <v>335</v>
      </c>
      <c r="G48" t="s" s="4">
        <v>336</v>
      </c>
      <c r="H48" t="s" s="4">
        <v>337</v>
      </c>
      <c r="I48" t="s" s="4">
        <v>338</v>
      </c>
      <c r="J48" t="s" s="4">
        <v>339</v>
      </c>
      <c r="K48" t="s" s="4">
        <v>62</v>
      </c>
      <c r="L48" t="s" s="4">
        <v>63</v>
      </c>
      <c r="M48" t="s" s="4">
        <v>340</v>
      </c>
      <c r="N48" t="s" s="4">
        <v>341</v>
      </c>
      <c r="O48" t="s" s="4">
        <v>63</v>
      </c>
      <c r="P48" t="s" s="4">
        <v>66</v>
      </c>
      <c r="Q48" t="s" s="4">
        <v>67</v>
      </c>
      <c r="R48" t="s" s="4">
        <v>68</v>
      </c>
      <c r="S48" t="s" s="4">
        <v>68</v>
      </c>
      <c r="T48" t="s" s="4">
        <v>66</v>
      </c>
    </row>
    <row r="49" ht="45.0" customHeight="true">
      <c r="A49" t="s" s="4">
        <v>342</v>
      </c>
      <c r="B49" t="s" s="4">
        <v>54</v>
      </c>
      <c r="C49" t="s" s="4">
        <v>55</v>
      </c>
      <c r="D49" t="s" s="4">
        <v>56</v>
      </c>
      <c r="E49" t="s" s="4">
        <v>199</v>
      </c>
      <c r="F49" t="s" s="4">
        <v>199</v>
      </c>
      <c r="G49" t="s" s="4">
        <v>295</v>
      </c>
      <c r="H49" t="s" s="4">
        <v>343</v>
      </c>
      <c r="I49" t="s" s="4">
        <v>344</v>
      </c>
      <c r="J49" t="s" s="4">
        <v>345</v>
      </c>
      <c r="K49" t="s" s="4">
        <v>218</v>
      </c>
      <c r="L49" t="s" s="4">
        <v>63</v>
      </c>
      <c r="M49" t="s" s="4">
        <v>346</v>
      </c>
      <c r="N49" t="s" s="4">
        <v>347</v>
      </c>
      <c r="O49" t="s" s="4">
        <v>63</v>
      </c>
      <c r="P49" t="s" s="4">
        <v>66</v>
      </c>
      <c r="Q49" t="s" s="4">
        <v>67</v>
      </c>
      <c r="R49" t="s" s="4">
        <v>68</v>
      </c>
      <c r="S49" t="s" s="4">
        <v>68</v>
      </c>
      <c r="T49" t="s" s="4">
        <v>66</v>
      </c>
    </row>
    <row r="50" ht="45.0" customHeight="true">
      <c r="A50" t="s" s="4">
        <v>348</v>
      </c>
      <c r="B50" t="s" s="4">
        <v>54</v>
      </c>
      <c r="C50" t="s" s="4">
        <v>55</v>
      </c>
      <c r="D50" t="s" s="4">
        <v>56</v>
      </c>
      <c r="E50" t="s" s="4">
        <v>199</v>
      </c>
      <c r="F50" t="s" s="4">
        <v>199</v>
      </c>
      <c r="G50" t="s" s="4">
        <v>349</v>
      </c>
      <c r="H50" t="s" s="4">
        <v>350</v>
      </c>
      <c r="I50" t="s" s="4">
        <v>351</v>
      </c>
      <c r="J50" t="s" s="4">
        <v>352</v>
      </c>
      <c r="K50" t="s" s="4">
        <v>62</v>
      </c>
      <c r="L50" t="s" s="4">
        <v>63</v>
      </c>
      <c r="M50" t="s" s="4">
        <v>353</v>
      </c>
      <c r="N50" t="s" s="4">
        <v>354</v>
      </c>
      <c r="O50" t="s" s="4">
        <v>63</v>
      </c>
      <c r="P50" t="s" s="4">
        <v>66</v>
      </c>
      <c r="Q50" t="s" s="4">
        <v>67</v>
      </c>
      <c r="R50" t="s" s="4">
        <v>68</v>
      </c>
      <c r="S50" t="s" s="4">
        <v>68</v>
      </c>
      <c r="T50" t="s" s="4">
        <v>66</v>
      </c>
    </row>
    <row r="51" ht="45.0" customHeight="true">
      <c r="A51" t="s" s="4">
        <v>355</v>
      </c>
      <c r="B51" t="s" s="4">
        <v>54</v>
      </c>
      <c r="C51" t="s" s="4">
        <v>55</v>
      </c>
      <c r="D51" t="s" s="4">
        <v>56</v>
      </c>
      <c r="E51" t="s" s="4">
        <v>199</v>
      </c>
      <c r="F51" t="s" s="4">
        <v>199</v>
      </c>
      <c r="G51" t="s" s="4">
        <v>356</v>
      </c>
      <c r="H51" t="s" s="4">
        <v>357</v>
      </c>
      <c r="I51" t="s" s="4">
        <v>149</v>
      </c>
      <c r="J51" t="s" s="4">
        <v>358</v>
      </c>
      <c r="K51" t="s" s="4">
        <v>157</v>
      </c>
      <c r="L51" t="s" s="4">
        <v>63</v>
      </c>
      <c r="M51" t="s" s="4">
        <v>359</v>
      </c>
      <c r="N51" t="s" s="4">
        <v>360</v>
      </c>
      <c r="O51" t="s" s="4">
        <v>63</v>
      </c>
      <c r="P51" t="s" s="4">
        <v>66</v>
      </c>
      <c r="Q51" t="s" s="4">
        <v>67</v>
      </c>
      <c r="R51" t="s" s="4">
        <v>68</v>
      </c>
      <c r="S51" t="s" s="4">
        <v>68</v>
      </c>
      <c r="T51" t="s" s="4">
        <v>66</v>
      </c>
    </row>
    <row r="52" ht="45.0" customHeight="true">
      <c r="A52" t="s" s="4">
        <v>361</v>
      </c>
      <c r="B52" t="s" s="4">
        <v>54</v>
      </c>
      <c r="C52" t="s" s="4">
        <v>55</v>
      </c>
      <c r="D52" t="s" s="4">
        <v>56</v>
      </c>
      <c r="E52" t="s" s="4">
        <v>70</v>
      </c>
      <c r="F52" t="s" s="4">
        <v>70</v>
      </c>
      <c r="G52" t="s" s="4">
        <v>362</v>
      </c>
      <c r="H52" t="s" s="4">
        <v>142</v>
      </c>
      <c r="I52" t="s" s="4">
        <v>363</v>
      </c>
      <c r="J52" t="s" s="4">
        <v>364</v>
      </c>
      <c r="K52" t="s" s="4">
        <v>157</v>
      </c>
      <c r="L52" t="s" s="4">
        <v>63</v>
      </c>
      <c r="M52" t="s" s="4">
        <v>365</v>
      </c>
      <c r="N52" t="s" s="4">
        <v>366</v>
      </c>
      <c r="O52" t="s" s="4">
        <v>63</v>
      </c>
      <c r="P52" t="s" s="4">
        <v>66</v>
      </c>
      <c r="Q52" t="s" s="4">
        <v>67</v>
      </c>
      <c r="R52" t="s" s="4">
        <v>68</v>
      </c>
      <c r="S52" t="s" s="4">
        <v>68</v>
      </c>
      <c r="T52" t="s" s="4">
        <v>66</v>
      </c>
    </row>
    <row r="53" ht="45.0" customHeight="true">
      <c r="A53" t="s" s="4">
        <v>367</v>
      </c>
      <c r="B53" t="s" s="4">
        <v>54</v>
      </c>
      <c r="C53" t="s" s="4">
        <v>55</v>
      </c>
      <c r="D53" t="s" s="4">
        <v>56</v>
      </c>
      <c r="E53" t="s" s="4">
        <v>368</v>
      </c>
      <c r="F53" t="s" s="4">
        <v>368</v>
      </c>
      <c r="G53" t="s" s="4">
        <v>369</v>
      </c>
      <c r="H53" t="s" s="4">
        <v>370</v>
      </c>
      <c r="I53" t="s" s="4">
        <v>371</v>
      </c>
      <c r="J53" t="s" s="4">
        <v>372</v>
      </c>
      <c r="K53" t="s" s="4">
        <v>62</v>
      </c>
      <c r="L53" t="s" s="4">
        <v>63</v>
      </c>
      <c r="M53" t="s" s="4">
        <v>373</v>
      </c>
      <c r="N53" t="s" s="4">
        <v>374</v>
      </c>
      <c r="O53" t="s" s="4">
        <v>63</v>
      </c>
      <c r="P53" t="s" s="4">
        <v>66</v>
      </c>
      <c r="Q53" t="s" s="4">
        <v>67</v>
      </c>
      <c r="R53" t="s" s="4">
        <v>68</v>
      </c>
      <c r="S53" t="s" s="4">
        <v>68</v>
      </c>
      <c r="T53" t="s" s="4">
        <v>66</v>
      </c>
    </row>
    <row r="54" ht="45.0" customHeight="true">
      <c r="A54" t="s" s="4">
        <v>375</v>
      </c>
      <c r="B54" t="s" s="4">
        <v>54</v>
      </c>
      <c r="C54" t="s" s="4">
        <v>55</v>
      </c>
      <c r="D54" t="s" s="4">
        <v>56</v>
      </c>
      <c r="E54" t="s" s="4">
        <v>376</v>
      </c>
      <c r="F54" t="s" s="4">
        <v>376</v>
      </c>
      <c r="G54" t="s" s="4">
        <v>377</v>
      </c>
      <c r="H54" t="s" s="4">
        <v>85</v>
      </c>
      <c r="I54" t="s" s="4">
        <v>261</v>
      </c>
      <c r="J54" t="s" s="4">
        <v>378</v>
      </c>
      <c r="K54" t="s" s="4">
        <v>157</v>
      </c>
      <c r="L54" t="s" s="4">
        <v>63</v>
      </c>
      <c r="M54" t="s" s="4">
        <v>379</v>
      </c>
      <c r="N54" t="s" s="4">
        <v>380</v>
      </c>
      <c r="O54" t="s" s="4">
        <v>63</v>
      </c>
      <c r="P54" t="s" s="4">
        <v>66</v>
      </c>
      <c r="Q54" t="s" s="4">
        <v>67</v>
      </c>
      <c r="R54" t="s" s="4">
        <v>68</v>
      </c>
      <c r="S54" t="s" s="4">
        <v>68</v>
      </c>
      <c r="T54" t="s" s="4">
        <v>66</v>
      </c>
    </row>
    <row r="55" ht="45.0" customHeight="true">
      <c r="A55" t="s" s="4">
        <v>381</v>
      </c>
      <c r="B55" t="s" s="4">
        <v>54</v>
      </c>
      <c r="C55" t="s" s="4">
        <v>55</v>
      </c>
      <c r="D55" t="s" s="4">
        <v>56</v>
      </c>
      <c r="E55" t="s" s="4">
        <v>382</v>
      </c>
      <c r="F55" t="s" s="4">
        <v>382</v>
      </c>
      <c r="G55" t="s" s="4">
        <v>383</v>
      </c>
      <c r="H55" t="s" s="4">
        <v>384</v>
      </c>
      <c r="I55" t="s" s="4">
        <v>385</v>
      </c>
      <c r="J55" t="s" s="4">
        <v>386</v>
      </c>
      <c r="K55" t="s" s="4">
        <v>62</v>
      </c>
      <c r="L55" t="s" s="4">
        <v>63</v>
      </c>
      <c r="M55" t="s" s="4">
        <v>387</v>
      </c>
      <c r="N55" t="s" s="4">
        <v>388</v>
      </c>
      <c r="O55" t="s" s="4">
        <v>63</v>
      </c>
      <c r="P55" t="s" s="4">
        <v>66</v>
      </c>
      <c r="Q55" t="s" s="4">
        <v>67</v>
      </c>
      <c r="R55" t="s" s="4">
        <v>68</v>
      </c>
      <c r="S55" t="s" s="4">
        <v>68</v>
      </c>
      <c r="T55" t="s" s="4">
        <v>66</v>
      </c>
    </row>
    <row r="56" ht="45.0" customHeight="true">
      <c r="A56" t="s" s="4">
        <v>389</v>
      </c>
      <c r="B56" t="s" s="4">
        <v>54</v>
      </c>
      <c r="C56" t="s" s="4">
        <v>55</v>
      </c>
      <c r="D56" t="s" s="4">
        <v>56</v>
      </c>
      <c r="E56" t="s" s="4">
        <v>390</v>
      </c>
      <c r="F56" t="s" s="4">
        <v>390</v>
      </c>
      <c r="G56" t="s" s="4">
        <v>391</v>
      </c>
      <c r="H56" t="s" s="4">
        <v>187</v>
      </c>
      <c r="I56" t="s" s="4">
        <v>176</v>
      </c>
      <c r="J56" t="s" s="4">
        <v>392</v>
      </c>
      <c r="K56" t="s" s="4">
        <v>111</v>
      </c>
      <c r="L56" t="s" s="4">
        <v>63</v>
      </c>
      <c r="M56" t="s" s="4">
        <v>393</v>
      </c>
      <c r="N56" t="s" s="4">
        <v>394</v>
      </c>
      <c r="O56" t="s" s="4">
        <v>63</v>
      </c>
      <c r="P56" t="s" s="4">
        <v>66</v>
      </c>
      <c r="Q56" t="s" s="4">
        <v>67</v>
      </c>
      <c r="R56" t="s" s="4">
        <v>68</v>
      </c>
      <c r="S56" t="s" s="4">
        <v>68</v>
      </c>
      <c r="T56" t="s" s="4">
        <v>66</v>
      </c>
    </row>
    <row r="57" ht="45.0" customHeight="true">
      <c r="A57" t="s" s="4">
        <v>395</v>
      </c>
      <c r="B57" t="s" s="4">
        <v>54</v>
      </c>
      <c r="C57" t="s" s="4">
        <v>55</v>
      </c>
      <c r="D57" t="s" s="4">
        <v>56</v>
      </c>
      <c r="E57" t="s" s="4">
        <v>396</v>
      </c>
      <c r="F57" t="s" s="4">
        <v>396</v>
      </c>
      <c r="G57" t="s" s="4">
        <v>397</v>
      </c>
      <c r="H57" t="s" s="4">
        <v>398</v>
      </c>
      <c r="I57" t="s" s="4">
        <v>399</v>
      </c>
      <c r="J57" t="s" s="4">
        <v>400</v>
      </c>
      <c r="K57" t="s" s="4">
        <v>62</v>
      </c>
      <c r="L57" t="s" s="4">
        <v>63</v>
      </c>
      <c r="M57" t="s" s="4">
        <v>401</v>
      </c>
      <c r="N57" t="s" s="4">
        <v>402</v>
      </c>
      <c r="O57" t="s" s="4">
        <v>63</v>
      </c>
      <c r="P57" t="s" s="4">
        <v>66</v>
      </c>
      <c r="Q57" t="s" s="4">
        <v>67</v>
      </c>
      <c r="R57" t="s" s="4">
        <v>68</v>
      </c>
      <c r="S57" t="s" s="4">
        <v>68</v>
      </c>
      <c r="T57" t="s" s="4">
        <v>66</v>
      </c>
    </row>
    <row r="58" ht="45.0" customHeight="true">
      <c r="A58" t="s" s="4">
        <v>403</v>
      </c>
      <c r="B58" t="s" s="4">
        <v>54</v>
      </c>
      <c r="C58" t="s" s="4">
        <v>55</v>
      </c>
      <c r="D58" t="s" s="4">
        <v>56</v>
      </c>
      <c r="E58" t="s" s="4">
        <v>404</v>
      </c>
      <c r="F58" t="s" s="4">
        <v>404</v>
      </c>
      <c r="G58" t="s" s="4">
        <v>405</v>
      </c>
      <c r="H58" t="s" s="4">
        <v>406</v>
      </c>
      <c r="I58" t="s" s="4">
        <v>60</v>
      </c>
      <c r="J58" t="s" s="4">
        <v>407</v>
      </c>
      <c r="K58" t="s" s="4">
        <v>62</v>
      </c>
      <c r="L58" t="s" s="4">
        <v>63</v>
      </c>
      <c r="M58" t="s" s="4">
        <v>408</v>
      </c>
      <c r="N58" t="s" s="4">
        <v>409</v>
      </c>
      <c r="O58" t="s" s="4">
        <v>63</v>
      </c>
      <c r="P58" t="s" s="4">
        <v>66</v>
      </c>
      <c r="Q58" t="s" s="4">
        <v>67</v>
      </c>
      <c r="R58" t="s" s="4">
        <v>68</v>
      </c>
      <c r="S58" t="s" s="4">
        <v>68</v>
      </c>
      <c r="T58" t="s" s="4">
        <v>66</v>
      </c>
    </row>
    <row r="59" ht="45.0" customHeight="true">
      <c r="A59" t="s" s="4">
        <v>410</v>
      </c>
      <c r="B59" t="s" s="4">
        <v>54</v>
      </c>
      <c r="C59" t="s" s="4">
        <v>55</v>
      </c>
      <c r="D59" t="s" s="4">
        <v>56</v>
      </c>
      <c r="E59" t="s" s="4">
        <v>411</v>
      </c>
      <c r="F59" t="s" s="4">
        <v>411</v>
      </c>
      <c r="G59" t="s" s="4">
        <v>412</v>
      </c>
      <c r="H59" t="s" s="4">
        <v>413</v>
      </c>
      <c r="I59" t="s" s="4">
        <v>414</v>
      </c>
      <c r="J59" t="s" s="4">
        <v>415</v>
      </c>
      <c r="K59" t="s" s="4">
        <v>157</v>
      </c>
      <c r="L59" t="s" s="4">
        <v>63</v>
      </c>
      <c r="M59" t="s" s="4">
        <v>416</v>
      </c>
      <c r="N59" t="s" s="4">
        <v>417</v>
      </c>
      <c r="O59" t="s" s="4">
        <v>63</v>
      </c>
      <c r="P59" t="s" s="4">
        <v>66</v>
      </c>
      <c r="Q59" t="s" s="4">
        <v>67</v>
      </c>
      <c r="R59" t="s" s="4">
        <v>68</v>
      </c>
      <c r="S59" t="s" s="4">
        <v>68</v>
      </c>
      <c r="T59" t="s" s="4">
        <v>66</v>
      </c>
    </row>
    <row r="60" ht="45.0" customHeight="true">
      <c r="A60" t="s" s="4">
        <v>418</v>
      </c>
      <c r="B60" t="s" s="4">
        <v>54</v>
      </c>
      <c r="C60" t="s" s="4">
        <v>55</v>
      </c>
      <c r="D60" t="s" s="4">
        <v>56</v>
      </c>
      <c r="E60" t="s" s="4">
        <v>419</v>
      </c>
      <c r="F60" t="s" s="4">
        <v>419</v>
      </c>
      <c r="G60" t="s" s="4">
        <v>420</v>
      </c>
      <c r="H60" t="s" s="4">
        <v>421</v>
      </c>
      <c r="I60" t="s" s="4">
        <v>422</v>
      </c>
      <c r="J60" t="s" s="4">
        <v>423</v>
      </c>
      <c r="K60" t="s" s="4">
        <v>62</v>
      </c>
      <c r="L60" t="s" s="4">
        <v>63</v>
      </c>
      <c r="M60" t="s" s="4">
        <v>424</v>
      </c>
      <c r="N60" t="s" s="4">
        <v>425</v>
      </c>
      <c r="O60" t="s" s="4">
        <v>63</v>
      </c>
      <c r="P60" t="s" s="4">
        <v>66</v>
      </c>
      <c r="Q60" t="s" s="4">
        <v>67</v>
      </c>
      <c r="R60" t="s" s="4">
        <v>68</v>
      </c>
      <c r="S60" t="s" s="4">
        <v>68</v>
      </c>
      <c r="T60" t="s" s="4">
        <v>66</v>
      </c>
    </row>
    <row r="61" ht="45.0" customHeight="true">
      <c r="A61" t="s" s="4">
        <v>426</v>
      </c>
      <c r="B61" t="s" s="4">
        <v>54</v>
      </c>
      <c r="C61" t="s" s="4">
        <v>55</v>
      </c>
      <c r="D61" t="s" s="4">
        <v>56</v>
      </c>
      <c r="E61" t="s" s="4">
        <v>199</v>
      </c>
      <c r="F61" t="s" s="4">
        <v>199</v>
      </c>
      <c r="G61" t="s" s="4">
        <v>427</v>
      </c>
      <c r="H61" t="s" s="4">
        <v>428</v>
      </c>
      <c r="I61" t="s" s="4">
        <v>168</v>
      </c>
      <c r="J61" t="s" s="4">
        <v>429</v>
      </c>
      <c r="K61" t="s" s="4">
        <v>62</v>
      </c>
      <c r="L61" t="s" s="4">
        <v>63</v>
      </c>
      <c r="M61" t="s" s="4">
        <v>430</v>
      </c>
      <c r="N61" t="s" s="4">
        <v>431</v>
      </c>
      <c r="O61" t="s" s="4">
        <v>63</v>
      </c>
      <c r="P61" t="s" s="4">
        <v>66</v>
      </c>
      <c r="Q61" t="s" s="4">
        <v>67</v>
      </c>
      <c r="R61" t="s" s="4">
        <v>68</v>
      </c>
      <c r="S61" t="s" s="4">
        <v>68</v>
      </c>
      <c r="T61" t="s" s="4">
        <v>66</v>
      </c>
    </row>
    <row r="62" ht="45.0" customHeight="true">
      <c r="A62" t="s" s="4">
        <v>432</v>
      </c>
      <c r="B62" t="s" s="4">
        <v>54</v>
      </c>
      <c r="C62" t="s" s="4">
        <v>55</v>
      </c>
      <c r="D62" t="s" s="4">
        <v>56</v>
      </c>
      <c r="E62" t="s" s="4">
        <v>433</v>
      </c>
      <c r="F62" t="s" s="4">
        <v>433</v>
      </c>
      <c r="G62" t="s" s="4">
        <v>434</v>
      </c>
      <c r="H62" t="s" s="4">
        <v>169</v>
      </c>
      <c r="I62" t="s" s="4">
        <v>435</v>
      </c>
      <c r="J62" t="s" s="4">
        <v>436</v>
      </c>
      <c r="K62" t="s" s="4">
        <v>62</v>
      </c>
      <c r="L62" t="s" s="4">
        <v>63</v>
      </c>
      <c r="M62" t="s" s="4">
        <v>437</v>
      </c>
      <c r="N62" t="s" s="4">
        <v>438</v>
      </c>
      <c r="O62" t="s" s="4">
        <v>63</v>
      </c>
      <c r="P62" t="s" s="4">
        <v>66</v>
      </c>
      <c r="Q62" t="s" s="4">
        <v>67</v>
      </c>
      <c r="R62" t="s" s="4">
        <v>68</v>
      </c>
      <c r="S62" t="s" s="4">
        <v>68</v>
      </c>
      <c r="T62" t="s" s="4">
        <v>66</v>
      </c>
    </row>
    <row r="63" ht="45.0" customHeight="true">
      <c r="A63" t="s" s="4">
        <v>439</v>
      </c>
      <c r="B63" t="s" s="4">
        <v>54</v>
      </c>
      <c r="C63" t="s" s="4">
        <v>55</v>
      </c>
      <c r="D63" t="s" s="4">
        <v>56</v>
      </c>
      <c r="E63" t="s" s="4">
        <v>440</v>
      </c>
      <c r="F63" t="s" s="4">
        <v>440</v>
      </c>
      <c r="G63" t="s" s="4">
        <v>441</v>
      </c>
      <c r="H63" t="s" s="4">
        <v>442</v>
      </c>
      <c r="I63" t="s" s="4">
        <v>443</v>
      </c>
      <c r="J63" t="s" s="4">
        <v>444</v>
      </c>
      <c r="K63" t="s" s="4">
        <v>170</v>
      </c>
      <c r="L63" t="s" s="4">
        <v>63</v>
      </c>
      <c r="M63" t="s" s="4">
        <v>445</v>
      </c>
      <c r="N63" t="s" s="4">
        <v>446</v>
      </c>
      <c r="O63" t="s" s="4">
        <v>63</v>
      </c>
      <c r="P63" t="s" s="4">
        <v>66</v>
      </c>
      <c r="Q63" t="s" s="4">
        <v>67</v>
      </c>
      <c r="R63" t="s" s="4">
        <v>68</v>
      </c>
      <c r="S63" t="s" s="4">
        <v>68</v>
      </c>
      <c r="T63" t="s" s="4">
        <v>66</v>
      </c>
    </row>
    <row r="64" ht="45.0" customHeight="true">
      <c r="A64" t="s" s="4">
        <v>447</v>
      </c>
      <c r="B64" t="s" s="4">
        <v>54</v>
      </c>
      <c r="C64" t="s" s="4">
        <v>55</v>
      </c>
      <c r="D64" t="s" s="4">
        <v>56</v>
      </c>
      <c r="E64" t="s" s="4">
        <v>448</v>
      </c>
      <c r="F64" t="s" s="4">
        <v>448</v>
      </c>
      <c r="G64" t="s" s="4">
        <v>449</v>
      </c>
      <c r="H64" t="s" s="4">
        <v>450</v>
      </c>
      <c r="I64" t="s" s="4">
        <v>451</v>
      </c>
      <c r="J64" t="s" s="4">
        <v>452</v>
      </c>
      <c r="K64" t="s" s="4">
        <v>62</v>
      </c>
      <c r="L64" t="s" s="4">
        <v>63</v>
      </c>
      <c r="M64" t="s" s="4">
        <v>453</v>
      </c>
      <c r="N64" t="s" s="4">
        <v>454</v>
      </c>
      <c r="O64" t="s" s="4">
        <v>63</v>
      </c>
      <c r="P64" t="s" s="4">
        <v>66</v>
      </c>
      <c r="Q64" t="s" s="4">
        <v>67</v>
      </c>
      <c r="R64" t="s" s="4">
        <v>68</v>
      </c>
      <c r="S64" t="s" s="4">
        <v>68</v>
      </c>
      <c r="T64" t="s" s="4">
        <v>66</v>
      </c>
    </row>
    <row r="65" ht="45.0" customHeight="true">
      <c r="A65" t="s" s="4">
        <v>455</v>
      </c>
      <c r="B65" t="s" s="4">
        <v>54</v>
      </c>
      <c r="C65" t="s" s="4">
        <v>55</v>
      </c>
      <c r="D65" t="s" s="4">
        <v>56</v>
      </c>
      <c r="E65" t="s" s="4">
        <v>456</v>
      </c>
      <c r="F65" t="s" s="4">
        <v>456</v>
      </c>
      <c r="G65" t="s" s="4">
        <v>457</v>
      </c>
      <c r="H65" t="s" s="4">
        <v>176</v>
      </c>
      <c r="I65" t="s" s="4">
        <v>458</v>
      </c>
      <c r="J65" t="s" s="4">
        <v>459</v>
      </c>
      <c r="K65" t="s" s="4">
        <v>62</v>
      </c>
      <c r="L65" t="s" s="4">
        <v>63</v>
      </c>
      <c r="M65" t="s" s="4">
        <v>460</v>
      </c>
      <c r="N65" t="s" s="4">
        <v>461</v>
      </c>
      <c r="O65" t="s" s="4">
        <v>63</v>
      </c>
      <c r="P65" t="s" s="4">
        <v>66</v>
      </c>
      <c r="Q65" t="s" s="4">
        <v>67</v>
      </c>
      <c r="R65" t="s" s="4">
        <v>68</v>
      </c>
      <c r="S65" t="s" s="4">
        <v>68</v>
      </c>
      <c r="T65" t="s" s="4">
        <v>66</v>
      </c>
    </row>
    <row r="66" ht="45.0" customHeight="true">
      <c r="A66" t="s" s="4">
        <v>462</v>
      </c>
      <c r="B66" t="s" s="4">
        <v>54</v>
      </c>
      <c r="C66" t="s" s="4">
        <v>55</v>
      </c>
      <c r="D66" t="s" s="4">
        <v>56</v>
      </c>
      <c r="E66" t="s" s="4">
        <v>70</v>
      </c>
      <c r="F66" t="s" s="4">
        <v>70</v>
      </c>
      <c r="G66" t="s" s="4">
        <v>463</v>
      </c>
      <c r="H66" t="s" s="4">
        <v>230</v>
      </c>
      <c r="I66" t="s" s="4">
        <v>149</v>
      </c>
      <c r="J66" t="s" s="4">
        <v>464</v>
      </c>
      <c r="K66" t="s" s="4">
        <v>62</v>
      </c>
      <c r="L66" t="s" s="4">
        <v>63</v>
      </c>
      <c r="M66" t="s" s="4">
        <v>465</v>
      </c>
      <c r="N66" t="s" s="4">
        <v>466</v>
      </c>
      <c r="O66" t="s" s="4">
        <v>63</v>
      </c>
      <c r="P66" t="s" s="4">
        <v>66</v>
      </c>
      <c r="Q66" t="s" s="4">
        <v>67</v>
      </c>
      <c r="R66" t="s" s="4">
        <v>68</v>
      </c>
      <c r="S66" t="s" s="4">
        <v>68</v>
      </c>
      <c r="T66" t="s" s="4">
        <v>66</v>
      </c>
    </row>
    <row r="67" ht="45.0" customHeight="true">
      <c r="A67" t="s" s="4">
        <v>467</v>
      </c>
      <c r="B67" t="s" s="4">
        <v>54</v>
      </c>
      <c r="C67" t="s" s="4">
        <v>55</v>
      </c>
      <c r="D67" t="s" s="4">
        <v>56</v>
      </c>
      <c r="E67" t="s" s="4">
        <v>468</v>
      </c>
      <c r="F67" t="s" s="4">
        <v>468</v>
      </c>
      <c r="G67" t="s" s="4">
        <v>469</v>
      </c>
      <c r="H67" t="s" s="4">
        <v>470</v>
      </c>
      <c r="I67" t="s" s="4">
        <v>471</v>
      </c>
      <c r="J67" t="s" s="4">
        <v>472</v>
      </c>
      <c r="K67" t="s" s="4">
        <v>170</v>
      </c>
      <c r="L67" t="s" s="4">
        <v>63</v>
      </c>
      <c r="M67" t="s" s="4">
        <v>473</v>
      </c>
      <c r="N67" t="s" s="4">
        <v>474</v>
      </c>
      <c r="O67" t="s" s="4">
        <v>63</v>
      </c>
      <c r="P67" t="s" s="4">
        <v>66</v>
      </c>
      <c r="Q67" t="s" s="4">
        <v>67</v>
      </c>
      <c r="R67" t="s" s="4">
        <v>68</v>
      </c>
      <c r="S67" t="s" s="4">
        <v>68</v>
      </c>
      <c r="T67" t="s" s="4">
        <v>66</v>
      </c>
    </row>
    <row r="68" ht="45.0" customHeight="true">
      <c r="A68" t="s" s="4">
        <v>475</v>
      </c>
      <c r="B68" t="s" s="4">
        <v>54</v>
      </c>
      <c r="C68" t="s" s="4">
        <v>55</v>
      </c>
      <c r="D68" t="s" s="4">
        <v>56</v>
      </c>
      <c r="E68" t="s" s="4">
        <v>476</v>
      </c>
      <c r="F68" t="s" s="4">
        <v>476</v>
      </c>
      <c r="G68" t="s" s="4">
        <v>477</v>
      </c>
      <c r="H68" t="s" s="4">
        <v>101</v>
      </c>
      <c r="I68" t="s" s="4">
        <v>478</v>
      </c>
      <c r="J68" t="s" s="4">
        <v>479</v>
      </c>
      <c r="K68" t="s" s="4">
        <v>62</v>
      </c>
      <c r="L68" t="s" s="4">
        <v>63</v>
      </c>
      <c r="M68" t="s" s="4">
        <v>480</v>
      </c>
      <c r="N68" t="s" s="4">
        <v>481</v>
      </c>
      <c r="O68" t="s" s="4">
        <v>63</v>
      </c>
      <c r="P68" t="s" s="4">
        <v>66</v>
      </c>
      <c r="Q68" t="s" s="4">
        <v>67</v>
      </c>
      <c r="R68" t="s" s="4">
        <v>68</v>
      </c>
      <c r="S68" t="s" s="4">
        <v>68</v>
      </c>
      <c r="T68" t="s" s="4">
        <v>66</v>
      </c>
    </row>
    <row r="69" ht="45.0" customHeight="true">
      <c r="A69" t="s" s="4">
        <v>482</v>
      </c>
      <c r="B69" t="s" s="4">
        <v>54</v>
      </c>
      <c r="C69" t="s" s="4">
        <v>55</v>
      </c>
      <c r="D69" t="s" s="4">
        <v>56</v>
      </c>
      <c r="E69" t="s" s="4">
        <v>483</v>
      </c>
      <c r="F69" t="s" s="4">
        <v>483</v>
      </c>
      <c r="G69" t="s" s="4">
        <v>484</v>
      </c>
      <c r="H69" t="s" s="4">
        <v>93</v>
      </c>
      <c r="I69" t="s" s="4">
        <v>109</v>
      </c>
      <c r="J69" t="s" s="4">
        <v>485</v>
      </c>
      <c r="K69" t="s" s="4">
        <v>218</v>
      </c>
      <c r="L69" t="s" s="4">
        <v>63</v>
      </c>
      <c r="M69" t="s" s="4">
        <v>486</v>
      </c>
      <c r="N69" t="s" s="4">
        <v>487</v>
      </c>
      <c r="O69" t="s" s="4">
        <v>63</v>
      </c>
      <c r="P69" t="s" s="4">
        <v>66</v>
      </c>
      <c r="Q69" t="s" s="4">
        <v>67</v>
      </c>
      <c r="R69" t="s" s="4">
        <v>68</v>
      </c>
      <c r="S69" t="s" s="4">
        <v>68</v>
      </c>
      <c r="T69" t="s" s="4">
        <v>66</v>
      </c>
    </row>
    <row r="70" ht="45.0" customHeight="true">
      <c r="A70" t="s" s="4">
        <v>488</v>
      </c>
      <c r="B70" t="s" s="4">
        <v>54</v>
      </c>
      <c r="C70" t="s" s="4">
        <v>55</v>
      </c>
      <c r="D70" t="s" s="4">
        <v>56</v>
      </c>
      <c r="E70" t="s" s="4">
        <v>489</v>
      </c>
      <c r="F70" t="s" s="4">
        <v>489</v>
      </c>
      <c r="G70" t="s" s="4">
        <v>490</v>
      </c>
      <c r="H70" t="s" s="4">
        <v>168</v>
      </c>
      <c r="I70" t="s" s="4">
        <v>491</v>
      </c>
      <c r="J70" t="s" s="4">
        <v>492</v>
      </c>
      <c r="K70" t="s" s="4">
        <v>62</v>
      </c>
      <c r="L70" t="s" s="4">
        <v>63</v>
      </c>
      <c r="M70" t="s" s="4">
        <v>493</v>
      </c>
      <c r="N70" t="s" s="4">
        <v>494</v>
      </c>
      <c r="O70" t="s" s="4">
        <v>63</v>
      </c>
      <c r="P70" t="s" s="4">
        <v>66</v>
      </c>
      <c r="Q70" t="s" s="4">
        <v>67</v>
      </c>
      <c r="R70" t="s" s="4">
        <v>68</v>
      </c>
      <c r="S70" t="s" s="4">
        <v>68</v>
      </c>
      <c r="T70" t="s" s="4">
        <v>66</v>
      </c>
    </row>
    <row r="71" ht="45.0" customHeight="true">
      <c r="A71" t="s" s="4">
        <v>495</v>
      </c>
      <c r="B71" t="s" s="4">
        <v>54</v>
      </c>
      <c r="C71" t="s" s="4">
        <v>55</v>
      </c>
      <c r="D71" t="s" s="4">
        <v>56</v>
      </c>
      <c r="E71" t="s" s="4">
        <v>496</v>
      </c>
      <c r="F71" t="s" s="4">
        <v>496</v>
      </c>
      <c r="G71" t="s" s="4">
        <v>497</v>
      </c>
      <c r="H71" t="s" s="4">
        <v>344</v>
      </c>
      <c r="I71" t="s" s="4">
        <v>498</v>
      </c>
      <c r="J71" t="s" s="4">
        <v>499</v>
      </c>
      <c r="K71" t="s" s="4">
        <v>62</v>
      </c>
      <c r="L71" t="s" s="4">
        <v>63</v>
      </c>
      <c r="M71" t="s" s="4">
        <v>500</v>
      </c>
      <c r="N71" t="s" s="4">
        <v>501</v>
      </c>
      <c r="O71" t="s" s="4">
        <v>63</v>
      </c>
      <c r="P71" t="s" s="4">
        <v>66</v>
      </c>
      <c r="Q71" t="s" s="4">
        <v>67</v>
      </c>
      <c r="R71" t="s" s="4">
        <v>68</v>
      </c>
      <c r="S71" t="s" s="4">
        <v>68</v>
      </c>
      <c r="T71" t="s" s="4">
        <v>66</v>
      </c>
    </row>
    <row r="72" ht="45.0" customHeight="true">
      <c r="A72" t="s" s="4">
        <v>502</v>
      </c>
      <c r="B72" t="s" s="4">
        <v>54</v>
      </c>
      <c r="C72" t="s" s="4">
        <v>55</v>
      </c>
      <c r="D72" t="s" s="4">
        <v>56</v>
      </c>
      <c r="E72" t="s" s="4">
        <v>70</v>
      </c>
      <c r="F72" t="s" s="4">
        <v>70</v>
      </c>
      <c r="G72" t="s" s="4">
        <v>503</v>
      </c>
      <c r="H72" t="s" s="4">
        <v>413</v>
      </c>
      <c r="I72" t="s" s="4">
        <v>149</v>
      </c>
      <c r="J72" t="s" s="4">
        <v>504</v>
      </c>
      <c r="K72" t="s" s="4">
        <v>62</v>
      </c>
      <c r="L72" t="s" s="4">
        <v>63</v>
      </c>
      <c r="M72" t="s" s="4">
        <v>505</v>
      </c>
      <c r="N72" t="s" s="4">
        <v>506</v>
      </c>
      <c r="O72" t="s" s="4">
        <v>63</v>
      </c>
      <c r="P72" t="s" s="4">
        <v>66</v>
      </c>
      <c r="Q72" t="s" s="4">
        <v>67</v>
      </c>
      <c r="R72" t="s" s="4">
        <v>68</v>
      </c>
      <c r="S72" t="s" s="4">
        <v>68</v>
      </c>
      <c r="T72" t="s" s="4">
        <v>66</v>
      </c>
    </row>
    <row r="73" ht="45.0" customHeight="true">
      <c r="A73" t="s" s="4">
        <v>507</v>
      </c>
      <c r="B73" t="s" s="4">
        <v>54</v>
      </c>
      <c r="C73" t="s" s="4">
        <v>55</v>
      </c>
      <c r="D73" t="s" s="4">
        <v>56</v>
      </c>
      <c r="E73" t="s" s="4">
        <v>508</v>
      </c>
      <c r="F73" t="s" s="4">
        <v>508</v>
      </c>
      <c r="G73" t="s" s="4">
        <v>509</v>
      </c>
      <c r="H73" t="s" s="4">
        <v>510</v>
      </c>
      <c r="I73" t="s" s="4">
        <v>511</v>
      </c>
      <c r="J73" t="s" s="4">
        <v>512</v>
      </c>
      <c r="K73" t="s" s="4">
        <v>62</v>
      </c>
      <c r="L73" t="s" s="4">
        <v>63</v>
      </c>
      <c r="M73" t="s" s="4">
        <v>513</v>
      </c>
      <c r="N73" t="s" s="4">
        <v>514</v>
      </c>
      <c r="O73" t="s" s="4">
        <v>63</v>
      </c>
      <c r="P73" t="s" s="4">
        <v>66</v>
      </c>
      <c r="Q73" t="s" s="4">
        <v>67</v>
      </c>
      <c r="R73" t="s" s="4">
        <v>68</v>
      </c>
      <c r="S73" t="s" s="4">
        <v>68</v>
      </c>
      <c r="T73" t="s" s="4">
        <v>66</v>
      </c>
    </row>
    <row r="74" ht="45.0" customHeight="true">
      <c r="A74" t="s" s="4">
        <v>515</v>
      </c>
      <c r="B74" t="s" s="4">
        <v>54</v>
      </c>
      <c r="C74" t="s" s="4">
        <v>55</v>
      </c>
      <c r="D74" t="s" s="4">
        <v>56</v>
      </c>
      <c r="E74" t="s" s="4">
        <v>516</v>
      </c>
      <c r="F74" t="s" s="4">
        <v>516</v>
      </c>
      <c r="G74" t="s" s="4">
        <v>517</v>
      </c>
      <c r="H74" t="s" s="4">
        <v>518</v>
      </c>
      <c r="I74" t="s" s="4">
        <v>518</v>
      </c>
      <c r="J74" t="s" s="4">
        <v>519</v>
      </c>
      <c r="K74" t="s" s="4">
        <v>62</v>
      </c>
      <c r="L74" t="s" s="4">
        <v>63</v>
      </c>
      <c r="M74" t="s" s="4">
        <v>520</v>
      </c>
      <c r="N74" t="s" s="4">
        <v>521</v>
      </c>
      <c r="O74" t="s" s="4">
        <v>63</v>
      </c>
      <c r="P74" t="s" s="4">
        <v>66</v>
      </c>
      <c r="Q74" t="s" s="4">
        <v>67</v>
      </c>
      <c r="R74" t="s" s="4">
        <v>68</v>
      </c>
      <c r="S74" t="s" s="4">
        <v>68</v>
      </c>
      <c r="T74" t="s" s="4">
        <v>66</v>
      </c>
    </row>
    <row r="75" ht="45.0" customHeight="true">
      <c r="A75" t="s" s="4">
        <v>522</v>
      </c>
      <c r="B75" t="s" s="4">
        <v>54</v>
      </c>
      <c r="C75" t="s" s="4">
        <v>55</v>
      </c>
      <c r="D75" t="s" s="4">
        <v>56</v>
      </c>
      <c r="E75" t="s" s="4">
        <v>523</v>
      </c>
      <c r="F75" t="s" s="4">
        <v>523</v>
      </c>
      <c r="G75" t="s" s="4">
        <v>524</v>
      </c>
      <c r="H75" t="s" s="4">
        <v>525</v>
      </c>
      <c r="I75" t="s" s="4">
        <v>176</v>
      </c>
      <c r="J75" t="s" s="4">
        <v>526</v>
      </c>
      <c r="K75" t="s" s="4">
        <v>170</v>
      </c>
      <c r="L75" t="s" s="4">
        <v>63</v>
      </c>
      <c r="M75" t="s" s="4">
        <v>527</v>
      </c>
      <c r="N75" t="s" s="4">
        <v>528</v>
      </c>
      <c r="O75" t="s" s="4">
        <v>63</v>
      </c>
      <c r="P75" t="s" s="4">
        <v>66</v>
      </c>
      <c r="Q75" t="s" s="4">
        <v>67</v>
      </c>
      <c r="R75" t="s" s="4">
        <v>68</v>
      </c>
      <c r="S75" t="s" s="4">
        <v>68</v>
      </c>
      <c r="T75" t="s" s="4">
        <v>66</v>
      </c>
    </row>
    <row r="76" ht="45.0" customHeight="true">
      <c r="A76" t="s" s="4">
        <v>529</v>
      </c>
      <c r="B76" t="s" s="4">
        <v>54</v>
      </c>
      <c r="C76" t="s" s="4">
        <v>55</v>
      </c>
      <c r="D76" t="s" s="4">
        <v>56</v>
      </c>
      <c r="E76" t="s" s="4">
        <v>530</v>
      </c>
      <c r="F76" t="s" s="4">
        <v>530</v>
      </c>
      <c r="G76" t="s" s="4">
        <v>531</v>
      </c>
      <c r="H76" t="s" s="4">
        <v>150</v>
      </c>
      <c r="I76" t="s" s="4">
        <v>532</v>
      </c>
      <c r="J76" t="s" s="4">
        <v>533</v>
      </c>
      <c r="K76" t="s" s="4">
        <v>157</v>
      </c>
      <c r="L76" t="s" s="4">
        <v>63</v>
      </c>
      <c r="M76" t="s" s="4">
        <v>534</v>
      </c>
      <c r="N76" t="s" s="4">
        <v>535</v>
      </c>
      <c r="O76" t="s" s="4">
        <v>63</v>
      </c>
      <c r="P76" t="s" s="4">
        <v>66</v>
      </c>
      <c r="Q76" t="s" s="4">
        <v>67</v>
      </c>
      <c r="R76" t="s" s="4">
        <v>68</v>
      </c>
      <c r="S76" t="s" s="4">
        <v>68</v>
      </c>
      <c r="T76" t="s" s="4">
        <v>66</v>
      </c>
    </row>
    <row r="77" ht="45.0" customHeight="true">
      <c r="A77" t="s" s="4">
        <v>536</v>
      </c>
      <c r="B77" t="s" s="4">
        <v>54</v>
      </c>
      <c r="C77" t="s" s="4">
        <v>55</v>
      </c>
      <c r="D77" t="s" s="4">
        <v>56</v>
      </c>
      <c r="E77" t="s" s="4">
        <v>537</v>
      </c>
      <c r="F77" t="s" s="4">
        <v>537</v>
      </c>
      <c r="G77" t="s" s="4">
        <v>273</v>
      </c>
      <c r="H77" t="s" s="4">
        <v>518</v>
      </c>
      <c r="I77" t="s" s="4">
        <v>538</v>
      </c>
      <c r="J77" t="s" s="4">
        <v>533</v>
      </c>
      <c r="K77" t="s" s="4">
        <v>157</v>
      </c>
      <c r="L77" t="s" s="4">
        <v>63</v>
      </c>
      <c r="M77" t="s" s="4">
        <v>539</v>
      </c>
      <c r="N77" t="s" s="4">
        <v>540</v>
      </c>
      <c r="O77" t="s" s="4">
        <v>63</v>
      </c>
      <c r="P77" t="s" s="4">
        <v>66</v>
      </c>
      <c r="Q77" t="s" s="4">
        <v>67</v>
      </c>
      <c r="R77" t="s" s="4">
        <v>68</v>
      </c>
      <c r="S77" t="s" s="4">
        <v>68</v>
      </c>
      <c r="T77" t="s" s="4">
        <v>66</v>
      </c>
    </row>
    <row r="78" ht="45.0" customHeight="true">
      <c r="A78" t="s" s="4">
        <v>541</v>
      </c>
      <c r="B78" t="s" s="4">
        <v>54</v>
      </c>
      <c r="C78" t="s" s="4">
        <v>55</v>
      </c>
      <c r="D78" t="s" s="4">
        <v>56</v>
      </c>
      <c r="E78" t="s" s="4">
        <v>542</v>
      </c>
      <c r="F78" t="s" s="4">
        <v>542</v>
      </c>
      <c r="G78" t="s" s="4">
        <v>543</v>
      </c>
      <c r="H78" t="s" s="4">
        <v>544</v>
      </c>
      <c r="I78" t="s" s="4">
        <v>545</v>
      </c>
      <c r="J78" t="s" s="4">
        <v>533</v>
      </c>
      <c r="K78" t="s" s="4">
        <v>62</v>
      </c>
      <c r="L78" t="s" s="4">
        <v>63</v>
      </c>
      <c r="M78" t="s" s="4">
        <v>546</v>
      </c>
      <c r="N78" t="s" s="4">
        <v>547</v>
      </c>
      <c r="O78" t="s" s="4">
        <v>63</v>
      </c>
      <c r="P78" t="s" s="4">
        <v>66</v>
      </c>
      <c r="Q78" t="s" s="4">
        <v>67</v>
      </c>
      <c r="R78" t="s" s="4">
        <v>68</v>
      </c>
      <c r="S78" t="s" s="4">
        <v>68</v>
      </c>
      <c r="T78" t="s" s="4">
        <v>66</v>
      </c>
    </row>
    <row r="79" ht="45.0" customHeight="true">
      <c r="A79" t="s" s="4">
        <v>548</v>
      </c>
      <c r="B79" t="s" s="4">
        <v>54</v>
      </c>
      <c r="C79" t="s" s="4">
        <v>55</v>
      </c>
      <c r="D79" t="s" s="4">
        <v>56</v>
      </c>
      <c r="E79" t="s" s="4">
        <v>549</v>
      </c>
      <c r="F79" t="s" s="4">
        <v>549</v>
      </c>
      <c r="G79" t="s" s="4">
        <v>550</v>
      </c>
      <c r="H79" t="s" s="4">
        <v>551</v>
      </c>
      <c r="I79" t="s" s="4">
        <v>538</v>
      </c>
      <c r="J79" t="s" s="4">
        <v>533</v>
      </c>
      <c r="K79" t="s" s="4">
        <v>111</v>
      </c>
      <c r="L79" t="s" s="4">
        <v>63</v>
      </c>
      <c r="M79" t="s" s="4">
        <v>552</v>
      </c>
      <c r="N79" t="s" s="4">
        <v>553</v>
      </c>
      <c r="O79" t="s" s="4">
        <v>63</v>
      </c>
      <c r="P79" t="s" s="4">
        <v>66</v>
      </c>
      <c r="Q79" t="s" s="4">
        <v>67</v>
      </c>
      <c r="R79" t="s" s="4">
        <v>68</v>
      </c>
      <c r="S79" t="s" s="4">
        <v>68</v>
      </c>
      <c r="T79" t="s" s="4">
        <v>66</v>
      </c>
    </row>
    <row r="80" ht="45.0" customHeight="true">
      <c r="A80" t="s" s="4">
        <v>554</v>
      </c>
      <c r="B80" t="s" s="4">
        <v>54</v>
      </c>
      <c r="C80" t="s" s="4">
        <v>55</v>
      </c>
      <c r="D80" t="s" s="4">
        <v>56</v>
      </c>
      <c r="E80" t="s" s="4">
        <v>555</v>
      </c>
      <c r="F80" t="s" s="4">
        <v>555</v>
      </c>
      <c r="G80" t="s" s="4">
        <v>556</v>
      </c>
      <c r="H80" t="s" s="4">
        <v>557</v>
      </c>
      <c r="I80" t="s" s="4">
        <v>558</v>
      </c>
      <c r="J80" t="s" s="4">
        <v>559</v>
      </c>
      <c r="K80" t="s" s="4">
        <v>157</v>
      </c>
      <c r="L80" t="s" s="4">
        <v>63</v>
      </c>
      <c r="M80" t="s" s="4">
        <v>560</v>
      </c>
      <c r="N80" t="s" s="4">
        <v>561</v>
      </c>
      <c r="O80" t="s" s="4">
        <v>63</v>
      </c>
      <c r="P80" t="s" s="4">
        <v>66</v>
      </c>
      <c r="Q80" t="s" s="4">
        <v>67</v>
      </c>
      <c r="R80" t="s" s="4">
        <v>68</v>
      </c>
      <c r="S80" t="s" s="4">
        <v>68</v>
      </c>
      <c r="T80" t="s" s="4">
        <v>66</v>
      </c>
    </row>
    <row r="81" ht="45.0" customHeight="true">
      <c r="A81" t="s" s="4">
        <v>562</v>
      </c>
      <c r="B81" t="s" s="4">
        <v>54</v>
      </c>
      <c r="C81" t="s" s="4">
        <v>55</v>
      </c>
      <c r="D81" t="s" s="4">
        <v>56</v>
      </c>
      <c r="E81" t="s" s="4">
        <v>563</v>
      </c>
      <c r="F81" t="s" s="4">
        <v>563</v>
      </c>
      <c r="G81" t="s" s="4">
        <v>564</v>
      </c>
      <c r="H81" t="s" s="4">
        <v>565</v>
      </c>
      <c r="I81" t="s" s="4">
        <v>566</v>
      </c>
      <c r="J81" t="s" s="4">
        <v>567</v>
      </c>
      <c r="K81" t="s" s="4">
        <v>157</v>
      </c>
      <c r="L81" t="s" s="4">
        <v>63</v>
      </c>
      <c r="M81" t="s" s="4">
        <v>568</v>
      </c>
      <c r="N81" t="s" s="4">
        <v>569</v>
      </c>
      <c r="O81" t="s" s="4">
        <v>63</v>
      </c>
      <c r="P81" t="s" s="4">
        <v>66</v>
      </c>
      <c r="Q81" t="s" s="4">
        <v>67</v>
      </c>
      <c r="R81" t="s" s="4">
        <v>68</v>
      </c>
      <c r="S81" t="s" s="4">
        <v>68</v>
      </c>
      <c r="T81" t="s" s="4">
        <v>66</v>
      </c>
    </row>
    <row r="82" ht="45.0" customHeight="true">
      <c r="A82" t="s" s="4">
        <v>570</v>
      </c>
      <c r="B82" t="s" s="4">
        <v>54</v>
      </c>
      <c r="C82" t="s" s="4">
        <v>55</v>
      </c>
      <c r="D82" t="s" s="4">
        <v>56</v>
      </c>
      <c r="E82" t="s" s="4">
        <v>571</v>
      </c>
      <c r="F82" t="s" s="4">
        <v>571</v>
      </c>
      <c r="G82" t="s" s="4">
        <v>572</v>
      </c>
      <c r="H82" t="s" s="4">
        <v>194</v>
      </c>
      <c r="I82" t="s" s="4">
        <v>187</v>
      </c>
      <c r="J82" t="s" s="4">
        <v>573</v>
      </c>
      <c r="K82" t="s" s="4">
        <v>157</v>
      </c>
      <c r="L82" t="s" s="4">
        <v>63</v>
      </c>
      <c r="M82" t="s" s="4">
        <v>574</v>
      </c>
      <c r="N82" t="s" s="4">
        <v>575</v>
      </c>
      <c r="O82" t="s" s="4">
        <v>63</v>
      </c>
      <c r="P82" t="s" s="4">
        <v>66</v>
      </c>
      <c r="Q82" t="s" s="4">
        <v>67</v>
      </c>
      <c r="R82" t="s" s="4">
        <v>68</v>
      </c>
      <c r="S82" t="s" s="4">
        <v>68</v>
      </c>
      <c r="T82" t="s" s="4">
        <v>66</v>
      </c>
    </row>
    <row r="83" ht="45.0" customHeight="true">
      <c r="A83" t="s" s="4">
        <v>576</v>
      </c>
      <c r="B83" t="s" s="4">
        <v>54</v>
      </c>
      <c r="C83" t="s" s="4">
        <v>55</v>
      </c>
      <c r="D83" t="s" s="4">
        <v>56</v>
      </c>
      <c r="E83" t="s" s="4">
        <v>577</v>
      </c>
      <c r="F83" t="s" s="4">
        <v>577</v>
      </c>
      <c r="G83" t="s" s="4">
        <v>578</v>
      </c>
      <c r="H83" t="s" s="4">
        <v>579</v>
      </c>
      <c r="I83" t="s" s="4">
        <v>580</v>
      </c>
      <c r="J83" t="s" s="4">
        <v>581</v>
      </c>
      <c r="K83" t="s" s="4">
        <v>62</v>
      </c>
      <c r="L83" t="s" s="4">
        <v>63</v>
      </c>
      <c r="M83" t="s" s="4">
        <v>582</v>
      </c>
      <c r="N83" t="s" s="4">
        <v>583</v>
      </c>
      <c r="O83" t="s" s="4">
        <v>63</v>
      </c>
      <c r="P83" t="s" s="4">
        <v>66</v>
      </c>
      <c r="Q83" t="s" s="4">
        <v>67</v>
      </c>
      <c r="R83" t="s" s="4">
        <v>68</v>
      </c>
      <c r="S83" t="s" s="4">
        <v>68</v>
      </c>
      <c r="T83" t="s" s="4">
        <v>66</v>
      </c>
    </row>
    <row r="84" ht="45.0" customHeight="true">
      <c r="A84" t="s" s="4">
        <v>584</v>
      </c>
      <c r="B84" t="s" s="4">
        <v>54</v>
      </c>
      <c r="C84" t="s" s="4">
        <v>55</v>
      </c>
      <c r="D84" t="s" s="4">
        <v>56</v>
      </c>
      <c r="E84" t="s" s="4">
        <v>70</v>
      </c>
      <c r="F84" t="s" s="4">
        <v>70</v>
      </c>
      <c r="G84" t="s" s="4">
        <v>585</v>
      </c>
      <c r="H84" t="s" s="4">
        <v>240</v>
      </c>
      <c r="I84" t="s" s="4">
        <v>586</v>
      </c>
      <c r="J84" t="s" s="4">
        <v>587</v>
      </c>
      <c r="K84" t="s" s="4">
        <v>588</v>
      </c>
      <c r="L84" t="s" s="4">
        <v>63</v>
      </c>
      <c r="M84" t="s" s="4">
        <v>589</v>
      </c>
      <c r="N84" t="s" s="4">
        <v>590</v>
      </c>
      <c r="O84" t="s" s="4">
        <v>63</v>
      </c>
      <c r="P84" t="s" s="4">
        <v>66</v>
      </c>
      <c r="Q84" t="s" s="4">
        <v>67</v>
      </c>
      <c r="R84" t="s" s="4">
        <v>68</v>
      </c>
      <c r="S84" t="s" s="4">
        <v>68</v>
      </c>
      <c r="T84" t="s" s="4">
        <v>66</v>
      </c>
    </row>
    <row r="85" ht="45.0" customHeight="true">
      <c r="A85" t="s" s="4">
        <v>591</v>
      </c>
      <c r="B85" t="s" s="4">
        <v>54</v>
      </c>
      <c r="C85" t="s" s="4">
        <v>55</v>
      </c>
      <c r="D85" t="s" s="4">
        <v>56</v>
      </c>
      <c r="E85" t="s" s="4">
        <v>592</v>
      </c>
      <c r="F85" t="s" s="4">
        <v>592</v>
      </c>
      <c r="G85" t="s" s="4">
        <v>593</v>
      </c>
      <c r="H85" t="s" s="4">
        <v>168</v>
      </c>
      <c r="I85" t="s" s="4">
        <v>491</v>
      </c>
      <c r="J85" t="s" s="4">
        <v>594</v>
      </c>
      <c r="K85" t="s" s="4">
        <v>62</v>
      </c>
      <c r="L85" t="s" s="4">
        <v>63</v>
      </c>
      <c r="M85" t="s" s="4">
        <v>595</v>
      </c>
      <c r="N85" t="s" s="4">
        <v>596</v>
      </c>
      <c r="O85" t="s" s="4">
        <v>63</v>
      </c>
      <c r="P85" t="s" s="4">
        <v>66</v>
      </c>
      <c r="Q85" t="s" s="4">
        <v>67</v>
      </c>
      <c r="R85" t="s" s="4">
        <v>68</v>
      </c>
      <c r="S85" t="s" s="4">
        <v>68</v>
      </c>
      <c r="T85" t="s" s="4">
        <v>66</v>
      </c>
    </row>
    <row r="86" ht="45.0" customHeight="true">
      <c r="A86" t="s" s="4">
        <v>597</v>
      </c>
      <c r="B86" t="s" s="4">
        <v>54</v>
      </c>
      <c r="C86" t="s" s="4">
        <v>55</v>
      </c>
      <c r="D86" t="s" s="4">
        <v>56</v>
      </c>
      <c r="E86" t="s" s="4">
        <v>598</v>
      </c>
      <c r="F86" t="s" s="4">
        <v>598</v>
      </c>
      <c r="G86" t="s" s="4">
        <v>599</v>
      </c>
      <c r="H86" t="s" s="4">
        <v>309</v>
      </c>
      <c r="I86" t="s" s="4">
        <v>600</v>
      </c>
      <c r="J86" t="s" s="4">
        <v>601</v>
      </c>
      <c r="K86" t="s" s="4">
        <v>62</v>
      </c>
      <c r="L86" t="s" s="4">
        <v>63</v>
      </c>
      <c r="M86" t="s" s="4">
        <v>602</v>
      </c>
      <c r="N86" t="s" s="4">
        <v>603</v>
      </c>
      <c r="O86" t="s" s="4">
        <v>63</v>
      </c>
      <c r="P86" t="s" s="4">
        <v>66</v>
      </c>
      <c r="Q86" t="s" s="4">
        <v>67</v>
      </c>
      <c r="R86" t="s" s="4">
        <v>68</v>
      </c>
      <c r="S86" t="s" s="4">
        <v>68</v>
      </c>
      <c r="T86" t="s" s="4">
        <v>66</v>
      </c>
    </row>
    <row r="87" ht="45.0" customHeight="true">
      <c r="A87" t="s" s="4">
        <v>604</v>
      </c>
      <c r="B87" t="s" s="4">
        <v>54</v>
      </c>
      <c r="C87" t="s" s="4">
        <v>55</v>
      </c>
      <c r="D87" t="s" s="4">
        <v>56</v>
      </c>
      <c r="E87" t="s" s="4">
        <v>605</v>
      </c>
      <c r="F87" t="s" s="4">
        <v>605</v>
      </c>
      <c r="G87" t="s" s="4">
        <v>606</v>
      </c>
      <c r="H87" t="s" s="4">
        <v>607</v>
      </c>
      <c r="I87" t="s" s="4">
        <v>142</v>
      </c>
      <c r="J87" t="s" s="4">
        <v>601</v>
      </c>
      <c r="K87" t="s" s="4">
        <v>218</v>
      </c>
      <c r="L87" t="s" s="4">
        <v>63</v>
      </c>
      <c r="M87" t="s" s="4">
        <v>608</v>
      </c>
      <c r="N87" t="s" s="4">
        <v>609</v>
      </c>
      <c r="O87" t="s" s="4">
        <v>63</v>
      </c>
      <c r="P87" t="s" s="4">
        <v>66</v>
      </c>
      <c r="Q87" t="s" s="4">
        <v>67</v>
      </c>
      <c r="R87" t="s" s="4">
        <v>68</v>
      </c>
      <c r="S87" t="s" s="4">
        <v>68</v>
      </c>
      <c r="T87" t="s" s="4">
        <v>66</v>
      </c>
    </row>
    <row r="88" ht="45.0" customHeight="true">
      <c r="A88" t="s" s="4">
        <v>610</v>
      </c>
      <c r="B88" t="s" s="4">
        <v>54</v>
      </c>
      <c r="C88" t="s" s="4">
        <v>55</v>
      </c>
      <c r="D88" t="s" s="4">
        <v>56</v>
      </c>
      <c r="E88" t="s" s="4">
        <v>611</v>
      </c>
      <c r="F88" t="s" s="4">
        <v>611</v>
      </c>
      <c r="G88" t="s" s="4">
        <v>612</v>
      </c>
      <c r="H88" t="s" s="4">
        <v>613</v>
      </c>
      <c r="I88" t="s" s="4">
        <v>413</v>
      </c>
      <c r="J88" t="s" s="4">
        <v>614</v>
      </c>
      <c r="K88" t="s" s="4">
        <v>62</v>
      </c>
      <c r="L88" t="s" s="4">
        <v>63</v>
      </c>
      <c r="M88" t="s" s="4">
        <v>615</v>
      </c>
      <c r="N88" t="s" s="4">
        <v>616</v>
      </c>
      <c r="O88" t="s" s="4">
        <v>63</v>
      </c>
      <c r="P88" t="s" s="4">
        <v>66</v>
      </c>
      <c r="Q88" t="s" s="4">
        <v>67</v>
      </c>
      <c r="R88" t="s" s="4">
        <v>68</v>
      </c>
      <c r="S88" t="s" s="4">
        <v>68</v>
      </c>
      <c r="T88" t="s" s="4">
        <v>66</v>
      </c>
    </row>
    <row r="89" ht="45.0" customHeight="true">
      <c r="A89" t="s" s="4">
        <v>617</v>
      </c>
      <c r="B89" t="s" s="4">
        <v>54</v>
      </c>
      <c r="C89" t="s" s="4">
        <v>55</v>
      </c>
      <c r="D89" t="s" s="4">
        <v>56</v>
      </c>
      <c r="E89" t="s" s="4">
        <v>618</v>
      </c>
      <c r="F89" t="s" s="4">
        <v>618</v>
      </c>
      <c r="G89" t="s" s="4">
        <v>619</v>
      </c>
      <c r="H89" t="s" s="4">
        <v>620</v>
      </c>
      <c r="I89" t="s" s="4">
        <v>215</v>
      </c>
      <c r="J89" t="s" s="4">
        <v>621</v>
      </c>
      <c r="K89" t="s" s="4">
        <v>157</v>
      </c>
      <c r="L89" t="s" s="4">
        <v>63</v>
      </c>
      <c r="M89" t="s" s="4">
        <v>622</v>
      </c>
      <c r="N89" t="s" s="4">
        <v>623</v>
      </c>
      <c r="O89" t="s" s="4">
        <v>63</v>
      </c>
      <c r="P89" t="s" s="4">
        <v>66</v>
      </c>
      <c r="Q89" t="s" s="4">
        <v>67</v>
      </c>
      <c r="R89" t="s" s="4">
        <v>68</v>
      </c>
      <c r="S89" t="s" s="4">
        <v>68</v>
      </c>
      <c r="T89" t="s" s="4">
        <v>66</v>
      </c>
    </row>
    <row r="90" ht="45.0" customHeight="true">
      <c r="A90" t="s" s="4">
        <v>624</v>
      </c>
      <c r="B90" t="s" s="4">
        <v>54</v>
      </c>
      <c r="C90" t="s" s="4">
        <v>55</v>
      </c>
      <c r="D90" t="s" s="4">
        <v>56</v>
      </c>
      <c r="E90" t="s" s="4">
        <v>625</v>
      </c>
      <c r="F90" t="s" s="4">
        <v>625</v>
      </c>
      <c r="G90" t="s" s="4">
        <v>626</v>
      </c>
      <c r="H90" t="s" s="4">
        <v>156</v>
      </c>
      <c r="I90" t="s" s="4">
        <v>176</v>
      </c>
      <c r="J90" t="s" s="4">
        <v>627</v>
      </c>
      <c r="K90" t="s" s="4">
        <v>628</v>
      </c>
      <c r="L90" t="s" s="4">
        <v>63</v>
      </c>
      <c r="M90" t="s" s="4">
        <v>629</v>
      </c>
      <c r="N90" t="s" s="4">
        <v>630</v>
      </c>
      <c r="O90" t="s" s="4">
        <v>63</v>
      </c>
      <c r="P90" t="s" s="4">
        <v>66</v>
      </c>
      <c r="Q90" t="s" s="4">
        <v>67</v>
      </c>
      <c r="R90" t="s" s="4">
        <v>68</v>
      </c>
      <c r="S90" t="s" s="4">
        <v>68</v>
      </c>
      <c r="T90" t="s" s="4">
        <v>66</v>
      </c>
    </row>
    <row r="91" ht="45.0" customHeight="true">
      <c r="A91" t="s" s="4">
        <v>631</v>
      </c>
      <c r="B91" t="s" s="4">
        <v>54</v>
      </c>
      <c r="C91" t="s" s="4">
        <v>55</v>
      </c>
      <c r="D91" t="s" s="4">
        <v>56</v>
      </c>
      <c r="E91" t="s" s="4">
        <v>632</v>
      </c>
      <c r="F91" t="s" s="4">
        <v>632</v>
      </c>
      <c r="G91" t="s" s="4">
        <v>633</v>
      </c>
      <c r="H91" t="s" s="4">
        <v>634</v>
      </c>
      <c r="I91" t="s" s="4">
        <v>518</v>
      </c>
      <c r="J91" t="s" s="4">
        <v>635</v>
      </c>
      <c r="K91" t="s" s="4">
        <v>157</v>
      </c>
      <c r="L91" t="s" s="4">
        <v>63</v>
      </c>
      <c r="M91" t="s" s="4">
        <v>636</v>
      </c>
      <c r="N91" t="s" s="4">
        <v>637</v>
      </c>
      <c r="O91" t="s" s="4">
        <v>63</v>
      </c>
      <c r="P91" t="s" s="4">
        <v>66</v>
      </c>
      <c r="Q91" t="s" s="4">
        <v>67</v>
      </c>
      <c r="R91" t="s" s="4">
        <v>68</v>
      </c>
      <c r="S91" t="s" s="4">
        <v>68</v>
      </c>
      <c r="T91" t="s" s="4">
        <v>66</v>
      </c>
    </row>
    <row r="92" ht="45.0" customHeight="true">
      <c r="A92" t="s" s="4">
        <v>638</v>
      </c>
      <c r="B92" t="s" s="4">
        <v>54</v>
      </c>
      <c r="C92" t="s" s="4">
        <v>55</v>
      </c>
      <c r="D92" t="s" s="4">
        <v>56</v>
      </c>
      <c r="E92" t="s" s="4">
        <v>632</v>
      </c>
      <c r="F92" t="s" s="4">
        <v>632</v>
      </c>
      <c r="G92" t="s" s="4">
        <v>639</v>
      </c>
      <c r="H92" t="s" s="4">
        <v>422</v>
      </c>
      <c r="I92" t="s" s="4">
        <v>176</v>
      </c>
      <c r="J92" t="s" s="4">
        <v>640</v>
      </c>
      <c r="K92" t="s" s="4">
        <v>218</v>
      </c>
      <c r="L92" t="s" s="4">
        <v>63</v>
      </c>
      <c r="M92" t="s" s="4">
        <v>641</v>
      </c>
      <c r="N92" t="s" s="4">
        <v>642</v>
      </c>
      <c r="O92" t="s" s="4">
        <v>63</v>
      </c>
      <c r="P92" t="s" s="4">
        <v>66</v>
      </c>
      <c r="Q92" t="s" s="4">
        <v>67</v>
      </c>
      <c r="R92" t="s" s="4">
        <v>68</v>
      </c>
      <c r="S92" t="s" s="4">
        <v>68</v>
      </c>
      <c r="T92" t="s" s="4">
        <v>66</v>
      </c>
    </row>
    <row r="93" ht="45.0" customHeight="true">
      <c r="A93" t="s" s="4">
        <v>643</v>
      </c>
      <c r="B93" t="s" s="4">
        <v>54</v>
      </c>
      <c r="C93" t="s" s="4">
        <v>55</v>
      </c>
      <c r="D93" t="s" s="4">
        <v>56</v>
      </c>
      <c r="E93" t="s" s="4">
        <v>644</v>
      </c>
      <c r="F93" t="s" s="4">
        <v>644</v>
      </c>
      <c r="G93" t="s" s="4">
        <v>273</v>
      </c>
      <c r="H93" t="s" s="4">
        <v>580</v>
      </c>
      <c r="I93" t="s" s="4">
        <v>645</v>
      </c>
      <c r="J93" t="s" s="4">
        <v>601</v>
      </c>
      <c r="K93" t="s" s="4">
        <v>111</v>
      </c>
      <c r="L93" t="s" s="4">
        <v>63</v>
      </c>
      <c r="M93" t="s" s="4">
        <v>646</v>
      </c>
      <c r="N93" t="s" s="4">
        <v>647</v>
      </c>
      <c r="O93" t="s" s="4">
        <v>63</v>
      </c>
      <c r="P93" t="s" s="4">
        <v>66</v>
      </c>
      <c r="Q93" t="s" s="4">
        <v>67</v>
      </c>
      <c r="R93" t="s" s="4">
        <v>68</v>
      </c>
      <c r="S93" t="s" s="4">
        <v>68</v>
      </c>
      <c r="T93" t="s" s="4">
        <v>66</v>
      </c>
    </row>
    <row r="94" ht="45.0" customHeight="true">
      <c r="A94" t="s" s="4">
        <v>648</v>
      </c>
      <c r="B94" t="s" s="4">
        <v>54</v>
      </c>
      <c r="C94" t="s" s="4">
        <v>55</v>
      </c>
      <c r="D94" t="s" s="4">
        <v>56</v>
      </c>
      <c r="E94" t="s" s="4">
        <v>649</v>
      </c>
      <c r="F94" t="s" s="4">
        <v>649</v>
      </c>
      <c r="G94" t="s" s="4">
        <v>650</v>
      </c>
      <c r="H94" t="s" s="4">
        <v>651</v>
      </c>
      <c r="I94" t="s" s="4">
        <v>156</v>
      </c>
      <c r="J94" t="s" s="4">
        <v>652</v>
      </c>
      <c r="K94" t="s" s="4">
        <v>157</v>
      </c>
      <c r="L94" t="s" s="4">
        <v>63</v>
      </c>
      <c r="M94" t="s" s="4">
        <v>653</v>
      </c>
      <c r="N94" t="s" s="4">
        <v>654</v>
      </c>
      <c r="O94" t="s" s="4">
        <v>63</v>
      </c>
      <c r="P94" t="s" s="4">
        <v>66</v>
      </c>
      <c r="Q94" t="s" s="4">
        <v>67</v>
      </c>
      <c r="R94" t="s" s="4">
        <v>68</v>
      </c>
      <c r="S94" t="s" s="4">
        <v>68</v>
      </c>
      <c r="T94" t="s" s="4">
        <v>66</v>
      </c>
    </row>
    <row r="95" ht="45.0" customHeight="true">
      <c r="A95" t="s" s="4">
        <v>655</v>
      </c>
      <c r="B95" t="s" s="4">
        <v>54</v>
      </c>
      <c r="C95" t="s" s="4">
        <v>55</v>
      </c>
      <c r="D95" t="s" s="4">
        <v>56</v>
      </c>
      <c r="E95" t="s" s="4">
        <v>656</v>
      </c>
      <c r="F95" t="s" s="4">
        <v>656</v>
      </c>
      <c r="G95" t="s" s="4">
        <v>657</v>
      </c>
      <c r="H95" t="s" s="4">
        <v>658</v>
      </c>
      <c r="I95" t="s" s="4">
        <v>659</v>
      </c>
      <c r="J95" t="s" s="4">
        <v>601</v>
      </c>
      <c r="K95" t="s" s="4">
        <v>62</v>
      </c>
      <c r="L95" t="s" s="4">
        <v>63</v>
      </c>
      <c r="M95" t="s" s="4">
        <v>660</v>
      </c>
      <c r="N95" t="s" s="4">
        <v>661</v>
      </c>
      <c r="O95" t="s" s="4">
        <v>63</v>
      </c>
      <c r="P95" t="s" s="4">
        <v>66</v>
      </c>
      <c r="Q95" t="s" s="4">
        <v>67</v>
      </c>
      <c r="R95" t="s" s="4">
        <v>68</v>
      </c>
      <c r="S95" t="s" s="4">
        <v>68</v>
      </c>
      <c r="T95" t="s" s="4">
        <v>66</v>
      </c>
    </row>
    <row r="96" ht="45.0" customHeight="true">
      <c r="A96" t="s" s="4">
        <v>662</v>
      </c>
      <c r="B96" t="s" s="4">
        <v>54</v>
      </c>
      <c r="C96" t="s" s="4">
        <v>55</v>
      </c>
      <c r="D96" t="s" s="4">
        <v>56</v>
      </c>
      <c r="E96" t="s" s="4">
        <v>199</v>
      </c>
      <c r="F96" t="s" s="4">
        <v>199</v>
      </c>
      <c r="G96" t="s" s="4">
        <v>663</v>
      </c>
      <c r="H96" t="s" s="4">
        <v>558</v>
      </c>
      <c r="I96" t="s" s="4">
        <v>545</v>
      </c>
      <c r="J96" t="s" s="4">
        <v>664</v>
      </c>
      <c r="K96" t="s" s="4">
        <v>62</v>
      </c>
      <c r="L96" t="s" s="4">
        <v>63</v>
      </c>
      <c r="M96" t="s" s="4">
        <v>665</v>
      </c>
      <c r="N96" t="s" s="4">
        <v>666</v>
      </c>
      <c r="O96" t="s" s="4">
        <v>63</v>
      </c>
      <c r="P96" t="s" s="4">
        <v>66</v>
      </c>
      <c r="Q96" t="s" s="4">
        <v>67</v>
      </c>
      <c r="R96" t="s" s="4">
        <v>68</v>
      </c>
      <c r="S96" t="s" s="4">
        <v>68</v>
      </c>
      <c r="T96" t="s" s="4">
        <v>66</v>
      </c>
    </row>
    <row r="97" ht="45.0" customHeight="true">
      <c r="A97" t="s" s="4">
        <v>667</v>
      </c>
      <c r="B97" t="s" s="4">
        <v>54</v>
      </c>
      <c r="C97" t="s" s="4">
        <v>55</v>
      </c>
      <c r="D97" t="s" s="4">
        <v>56</v>
      </c>
      <c r="E97" t="s" s="4">
        <v>70</v>
      </c>
      <c r="F97" t="s" s="4">
        <v>70</v>
      </c>
      <c r="G97" t="s" s="4">
        <v>668</v>
      </c>
      <c r="H97" t="s" s="4">
        <v>669</v>
      </c>
      <c r="I97" t="s" s="4">
        <v>670</v>
      </c>
      <c r="J97" t="s" s="4">
        <v>671</v>
      </c>
      <c r="K97" t="s" s="4">
        <v>588</v>
      </c>
      <c r="L97" t="s" s="4">
        <v>63</v>
      </c>
      <c r="M97" t="s" s="4">
        <v>672</v>
      </c>
      <c r="N97" t="s" s="4">
        <v>673</v>
      </c>
      <c r="O97" t="s" s="4">
        <v>63</v>
      </c>
      <c r="P97" t="s" s="4">
        <v>66</v>
      </c>
      <c r="Q97" t="s" s="4">
        <v>67</v>
      </c>
      <c r="R97" t="s" s="4">
        <v>68</v>
      </c>
      <c r="S97" t="s" s="4">
        <v>68</v>
      </c>
      <c r="T97" t="s" s="4">
        <v>66</v>
      </c>
    </row>
    <row r="98" ht="45.0" customHeight="true">
      <c r="A98" t="s" s="4">
        <v>674</v>
      </c>
      <c r="B98" t="s" s="4">
        <v>54</v>
      </c>
      <c r="C98" t="s" s="4">
        <v>55</v>
      </c>
      <c r="D98" t="s" s="4">
        <v>56</v>
      </c>
      <c r="E98" t="s" s="4">
        <v>675</v>
      </c>
      <c r="F98" t="s" s="4">
        <v>675</v>
      </c>
      <c r="G98" t="s" s="4">
        <v>676</v>
      </c>
      <c r="H98" t="s" s="4">
        <v>677</v>
      </c>
      <c r="I98" t="s" s="4">
        <v>678</v>
      </c>
      <c r="J98" t="s" s="4">
        <v>679</v>
      </c>
      <c r="K98" t="s" s="4">
        <v>62</v>
      </c>
      <c r="L98" t="s" s="4">
        <v>63</v>
      </c>
      <c r="M98" t="s" s="4">
        <v>680</v>
      </c>
      <c r="N98" t="s" s="4">
        <v>681</v>
      </c>
      <c r="O98" t="s" s="4">
        <v>63</v>
      </c>
      <c r="P98" t="s" s="4">
        <v>66</v>
      </c>
      <c r="Q98" t="s" s="4">
        <v>67</v>
      </c>
      <c r="R98" t="s" s="4">
        <v>68</v>
      </c>
      <c r="S98" t="s" s="4">
        <v>68</v>
      </c>
      <c r="T98" t="s" s="4">
        <v>66</v>
      </c>
    </row>
    <row r="99" ht="45.0" customHeight="true">
      <c r="A99" t="s" s="4">
        <v>682</v>
      </c>
      <c r="B99" t="s" s="4">
        <v>54</v>
      </c>
      <c r="C99" t="s" s="4">
        <v>55</v>
      </c>
      <c r="D99" t="s" s="4">
        <v>56</v>
      </c>
      <c r="E99" t="s" s="4">
        <v>683</v>
      </c>
      <c r="F99" t="s" s="4">
        <v>683</v>
      </c>
      <c r="G99" t="s" s="4">
        <v>684</v>
      </c>
      <c r="H99" t="s" s="4">
        <v>176</v>
      </c>
      <c r="I99" t="s" s="4">
        <v>685</v>
      </c>
      <c r="J99" t="s" s="4">
        <v>679</v>
      </c>
      <c r="K99" t="s" s="4">
        <v>62</v>
      </c>
      <c r="L99" t="s" s="4">
        <v>63</v>
      </c>
      <c r="M99" t="s" s="4">
        <v>686</v>
      </c>
      <c r="N99" t="s" s="4">
        <v>687</v>
      </c>
      <c r="O99" t="s" s="4">
        <v>63</v>
      </c>
      <c r="P99" t="s" s="4">
        <v>66</v>
      </c>
      <c r="Q99" t="s" s="4">
        <v>67</v>
      </c>
      <c r="R99" t="s" s="4">
        <v>68</v>
      </c>
      <c r="S99" t="s" s="4">
        <v>68</v>
      </c>
      <c r="T99" t="s" s="4">
        <v>66</v>
      </c>
    </row>
    <row r="100" ht="45.0" customHeight="true">
      <c r="A100" t="s" s="4">
        <v>688</v>
      </c>
      <c r="B100" t="s" s="4">
        <v>54</v>
      </c>
      <c r="C100" t="s" s="4">
        <v>55</v>
      </c>
      <c r="D100" t="s" s="4">
        <v>56</v>
      </c>
      <c r="E100" t="s" s="4">
        <v>689</v>
      </c>
      <c r="F100" t="s" s="4">
        <v>689</v>
      </c>
      <c r="G100" t="s" s="4">
        <v>517</v>
      </c>
      <c r="H100" t="s" s="4">
        <v>690</v>
      </c>
      <c r="I100" t="s" s="4">
        <v>691</v>
      </c>
      <c r="J100" t="s" s="4">
        <v>692</v>
      </c>
      <c r="K100" t="s" s="4">
        <v>62</v>
      </c>
      <c r="L100" t="s" s="4">
        <v>63</v>
      </c>
      <c r="M100" t="s" s="4">
        <v>693</v>
      </c>
      <c r="N100" t="s" s="4">
        <v>694</v>
      </c>
      <c r="O100" t="s" s="4">
        <v>63</v>
      </c>
      <c r="P100" t="s" s="4">
        <v>66</v>
      </c>
      <c r="Q100" t="s" s="4">
        <v>67</v>
      </c>
      <c r="R100" t="s" s="4">
        <v>68</v>
      </c>
      <c r="S100" t="s" s="4">
        <v>68</v>
      </c>
      <c r="T100" t="s" s="4">
        <v>66</v>
      </c>
    </row>
    <row r="101" ht="45.0" customHeight="true">
      <c r="A101" t="s" s="4">
        <v>695</v>
      </c>
      <c r="B101" t="s" s="4">
        <v>54</v>
      </c>
      <c r="C101" t="s" s="4">
        <v>55</v>
      </c>
      <c r="D101" t="s" s="4">
        <v>56</v>
      </c>
      <c r="E101" t="s" s="4">
        <v>696</v>
      </c>
      <c r="F101" t="s" s="4">
        <v>696</v>
      </c>
      <c r="G101" t="s" s="4">
        <v>697</v>
      </c>
      <c r="H101" t="s" s="4">
        <v>176</v>
      </c>
      <c r="I101" t="s" s="4">
        <v>163</v>
      </c>
      <c r="J101" t="s" s="4">
        <v>692</v>
      </c>
      <c r="K101" t="s" s="4">
        <v>62</v>
      </c>
      <c r="L101" t="s" s="4">
        <v>63</v>
      </c>
      <c r="M101" t="s" s="4">
        <v>698</v>
      </c>
      <c r="N101" t="s" s="4">
        <v>699</v>
      </c>
      <c r="O101" t="s" s="4">
        <v>63</v>
      </c>
      <c r="P101" t="s" s="4">
        <v>66</v>
      </c>
      <c r="Q101" t="s" s="4">
        <v>67</v>
      </c>
      <c r="R101" t="s" s="4">
        <v>68</v>
      </c>
      <c r="S101" t="s" s="4">
        <v>68</v>
      </c>
      <c r="T101" t="s" s="4">
        <v>66</v>
      </c>
    </row>
    <row r="102" ht="45.0" customHeight="true">
      <c r="A102" t="s" s="4">
        <v>700</v>
      </c>
      <c r="B102" t="s" s="4">
        <v>54</v>
      </c>
      <c r="C102" t="s" s="4">
        <v>55</v>
      </c>
      <c r="D102" t="s" s="4">
        <v>56</v>
      </c>
      <c r="E102" t="s" s="4">
        <v>701</v>
      </c>
      <c r="F102" t="s" s="4">
        <v>701</v>
      </c>
      <c r="G102" t="s" s="4">
        <v>702</v>
      </c>
      <c r="H102" t="s" s="4">
        <v>351</v>
      </c>
      <c r="I102" t="s" s="4">
        <v>703</v>
      </c>
      <c r="J102" t="s" s="4">
        <v>692</v>
      </c>
      <c r="K102" t="s" s="4">
        <v>62</v>
      </c>
      <c r="L102" t="s" s="4">
        <v>63</v>
      </c>
      <c r="M102" t="s" s="4">
        <v>704</v>
      </c>
      <c r="N102" t="s" s="4">
        <v>705</v>
      </c>
      <c r="O102" t="s" s="4">
        <v>63</v>
      </c>
      <c r="P102" t="s" s="4">
        <v>66</v>
      </c>
      <c r="Q102" t="s" s="4">
        <v>67</v>
      </c>
      <c r="R102" t="s" s="4">
        <v>68</v>
      </c>
      <c r="S102" t="s" s="4">
        <v>68</v>
      </c>
      <c r="T102" t="s" s="4">
        <v>66</v>
      </c>
    </row>
    <row r="103" ht="45.0" customHeight="true">
      <c r="A103" t="s" s="4">
        <v>706</v>
      </c>
      <c r="B103" t="s" s="4">
        <v>54</v>
      </c>
      <c r="C103" t="s" s="4">
        <v>55</v>
      </c>
      <c r="D103" t="s" s="4">
        <v>56</v>
      </c>
      <c r="E103" t="s" s="4">
        <v>707</v>
      </c>
      <c r="F103" t="s" s="4">
        <v>707</v>
      </c>
      <c r="G103" t="s" s="4">
        <v>708</v>
      </c>
      <c r="H103" t="s" s="4">
        <v>709</v>
      </c>
      <c r="I103" t="s" s="4">
        <v>149</v>
      </c>
      <c r="J103" t="s" s="4">
        <v>710</v>
      </c>
      <c r="K103" t="s" s="4">
        <v>62</v>
      </c>
      <c r="L103" t="s" s="4">
        <v>63</v>
      </c>
      <c r="M103" t="s" s="4">
        <v>711</v>
      </c>
      <c r="N103" t="s" s="4">
        <v>712</v>
      </c>
      <c r="O103" t="s" s="4">
        <v>63</v>
      </c>
      <c r="P103" t="s" s="4">
        <v>66</v>
      </c>
      <c r="Q103" t="s" s="4">
        <v>67</v>
      </c>
      <c r="R103" t="s" s="4">
        <v>68</v>
      </c>
      <c r="S103" t="s" s="4">
        <v>68</v>
      </c>
      <c r="T103" t="s" s="4">
        <v>66</v>
      </c>
    </row>
    <row r="104" ht="45.0" customHeight="true">
      <c r="A104" t="s" s="4">
        <v>713</v>
      </c>
      <c r="B104" t="s" s="4">
        <v>54</v>
      </c>
      <c r="C104" t="s" s="4">
        <v>55</v>
      </c>
      <c r="D104" t="s" s="4">
        <v>56</v>
      </c>
      <c r="E104" t="s" s="4">
        <v>714</v>
      </c>
      <c r="F104" t="s" s="4">
        <v>714</v>
      </c>
      <c r="G104" t="s" s="4">
        <v>715</v>
      </c>
      <c r="H104" t="s" s="4">
        <v>117</v>
      </c>
      <c r="I104" t="s" s="4">
        <v>413</v>
      </c>
      <c r="J104" t="s" s="4">
        <v>716</v>
      </c>
      <c r="K104" t="s" s="4">
        <v>62</v>
      </c>
      <c r="L104" t="s" s="4">
        <v>63</v>
      </c>
      <c r="M104" t="s" s="4">
        <v>717</v>
      </c>
      <c r="N104" t="s" s="4">
        <v>718</v>
      </c>
      <c r="O104" t="s" s="4">
        <v>63</v>
      </c>
      <c r="P104" t="s" s="4">
        <v>66</v>
      </c>
      <c r="Q104" t="s" s="4">
        <v>67</v>
      </c>
      <c r="R104" t="s" s="4">
        <v>68</v>
      </c>
      <c r="S104" t="s" s="4">
        <v>68</v>
      </c>
      <c r="T104" t="s" s="4">
        <v>66</v>
      </c>
    </row>
    <row r="105" ht="45.0" customHeight="true">
      <c r="A105" t="s" s="4">
        <v>719</v>
      </c>
      <c r="B105" t="s" s="4">
        <v>54</v>
      </c>
      <c r="C105" t="s" s="4">
        <v>55</v>
      </c>
      <c r="D105" t="s" s="4">
        <v>56</v>
      </c>
      <c r="E105" t="s" s="4">
        <v>70</v>
      </c>
      <c r="F105" t="s" s="4">
        <v>70</v>
      </c>
      <c r="G105" t="s" s="4">
        <v>720</v>
      </c>
      <c r="H105" t="s" s="4">
        <v>721</v>
      </c>
      <c r="I105" t="s" s="4">
        <v>187</v>
      </c>
      <c r="J105" t="s" s="4">
        <v>716</v>
      </c>
      <c r="K105" t="s" s="4">
        <v>62</v>
      </c>
      <c r="L105" t="s" s="4">
        <v>63</v>
      </c>
      <c r="M105" t="s" s="4">
        <v>722</v>
      </c>
      <c r="N105" t="s" s="4">
        <v>723</v>
      </c>
      <c r="O105" t="s" s="4">
        <v>63</v>
      </c>
      <c r="P105" t="s" s="4">
        <v>66</v>
      </c>
      <c r="Q105" t="s" s="4">
        <v>67</v>
      </c>
      <c r="R105" t="s" s="4">
        <v>68</v>
      </c>
      <c r="S105" t="s" s="4">
        <v>68</v>
      </c>
      <c r="T105" t="s" s="4">
        <v>66</v>
      </c>
    </row>
    <row r="106" ht="45.0" customHeight="true">
      <c r="A106" t="s" s="4">
        <v>724</v>
      </c>
      <c r="B106" t="s" s="4">
        <v>54</v>
      </c>
      <c r="C106" t="s" s="4">
        <v>55</v>
      </c>
      <c r="D106" t="s" s="4">
        <v>56</v>
      </c>
      <c r="E106" t="s" s="4">
        <v>725</v>
      </c>
      <c r="F106" t="s" s="4">
        <v>725</v>
      </c>
      <c r="G106" t="s" s="4">
        <v>726</v>
      </c>
      <c r="H106" t="s" s="4">
        <v>721</v>
      </c>
      <c r="I106" t="s" s="4">
        <v>93</v>
      </c>
      <c r="J106" t="s" s="4">
        <v>727</v>
      </c>
      <c r="K106" t="s" s="4">
        <v>62</v>
      </c>
      <c r="L106" t="s" s="4">
        <v>63</v>
      </c>
      <c r="M106" t="s" s="4">
        <v>728</v>
      </c>
      <c r="N106" t="s" s="4">
        <v>729</v>
      </c>
      <c r="O106" t="s" s="4">
        <v>63</v>
      </c>
      <c r="P106" t="s" s="4">
        <v>66</v>
      </c>
      <c r="Q106" t="s" s="4">
        <v>67</v>
      </c>
      <c r="R106" t="s" s="4">
        <v>68</v>
      </c>
      <c r="S106" t="s" s="4">
        <v>68</v>
      </c>
      <c r="T106" t="s" s="4">
        <v>66</v>
      </c>
    </row>
    <row r="107" ht="45.0" customHeight="true">
      <c r="A107" t="s" s="4">
        <v>730</v>
      </c>
      <c r="B107" t="s" s="4">
        <v>54</v>
      </c>
      <c r="C107" t="s" s="4">
        <v>55</v>
      </c>
      <c r="D107" t="s" s="4">
        <v>56</v>
      </c>
      <c r="E107" t="s" s="4">
        <v>731</v>
      </c>
      <c r="F107" t="s" s="4">
        <v>731</v>
      </c>
      <c r="G107" t="s" s="4">
        <v>732</v>
      </c>
      <c r="H107" t="s" s="4">
        <v>117</v>
      </c>
      <c r="I107" t="s" s="4">
        <v>118</v>
      </c>
      <c r="J107" t="s" s="4">
        <v>733</v>
      </c>
      <c r="K107" t="s" s="4">
        <v>62</v>
      </c>
      <c r="L107" t="s" s="4">
        <v>63</v>
      </c>
      <c r="M107" t="s" s="4">
        <v>734</v>
      </c>
      <c r="N107" t="s" s="4">
        <v>735</v>
      </c>
      <c r="O107" t="s" s="4">
        <v>63</v>
      </c>
      <c r="P107" t="s" s="4">
        <v>66</v>
      </c>
      <c r="Q107" t="s" s="4">
        <v>67</v>
      </c>
      <c r="R107" t="s" s="4">
        <v>68</v>
      </c>
      <c r="S107" t="s" s="4">
        <v>68</v>
      </c>
      <c r="T107" t="s" s="4">
        <v>66</v>
      </c>
    </row>
    <row r="108" ht="45.0" customHeight="true">
      <c r="A108" t="s" s="4">
        <v>736</v>
      </c>
      <c r="B108" t="s" s="4">
        <v>54</v>
      </c>
      <c r="C108" t="s" s="4">
        <v>55</v>
      </c>
      <c r="D108" t="s" s="4">
        <v>56</v>
      </c>
      <c r="E108" t="s" s="4">
        <v>737</v>
      </c>
      <c r="F108" t="s" s="4">
        <v>737</v>
      </c>
      <c r="G108" t="s" s="4">
        <v>738</v>
      </c>
      <c r="H108" t="s" s="4">
        <v>739</v>
      </c>
      <c r="I108" t="s" s="4">
        <v>261</v>
      </c>
      <c r="J108" t="s" s="4">
        <v>740</v>
      </c>
      <c r="K108" t="s" s="4">
        <v>157</v>
      </c>
      <c r="L108" t="s" s="4">
        <v>63</v>
      </c>
      <c r="M108" t="s" s="4">
        <v>741</v>
      </c>
      <c r="N108" t="s" s="4">
        <v>742</v>
      </c>
      <c r="O108" t="s" s="4">
        <v>63</v>
      </c>
      <c r="P108" t="s" s="4">
        <v>66</v>
      </c>
      <c r="Q108" t="s" s="4">
        <v>67</v>
      </c>
      <c r="R108" t="s" s="4">
        <v>68</v>
      </c>
      <c r="S108" t="s" s="4">
        <v>68</v>
      </c>
      <c r="T10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743</v>
      </c>
    </row>
    <row r="2">
      <c r="A2" t="s">
        <v>628</v>
      </c>
    </row>
    <row r="3">
      <c r="A3" t="s">
        <v>218</v>
      </c>
    </row>
    <row r="4">
      <c r="A4" t="s">
        <v>157</v>
      </c>
    </row>
    <row r="5">
      <c r="A5" t="s">
        <v>170</v>
      </c>
    </row>
    <row r="6">
      <c r="A6" t="s">
        <v>62</v>
      </c>
    </row>
    <row r="7">
      <c r="A7" t="s">
        <v>111</v>
      </c>
    </row>
    <row r="8">
      <c r="A8" t="s">
        <v>324</v>
      </c>
    </row>
    <row r="9">
      <c r="A9" t="s">
        <v>744</v>
      </c>
    </row>
    <row r="10">
      <c r="A10" t="s">
        <v>588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745</v>
      </c>
    </row>
    <row r="2">
      <c r="A2" t="s">
        <v>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04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52.703125" customWidth="true" bestFit="true"/>
    <col min="6" max="6" width="49.14453125" customWidth="true" bestFit="true"/>
    <col min="7" max="7" width="24.09765625" customWidth="true" bestFit="true"/>
    <col min="1" max="1" width="8.37109375" customWidth="true" bestFit="true"/>
    <col min="2" max="2" width="36.48046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746</v>
      </c>
      <c r="D2" t="s">
        <v>747</v>
      </c>
      <c r="E2" t="s">
        <v>748</v>
      </c>
      <c r="F2" t="s">
        <v>749</v>
      </c>
      <c r="G2" t="s">
        <v>750</v>
      </c>
    </row>
    <row r="3">
      <c r="A3" t="s" s="1">
        <v>751</v>
      </c>
      <c r="B3" s="1"/>
      <c r="C3" t="s" s="1">
        <v>752</v>
      </c>
      <c r="D3" t="s" s="1">
        <v>753</v>
      </c>
      <c r="E3" t="s" s="1">
        <v>754</v>
      </c>
      <c r="F3" t="s" s="1">
        <v>755</v>
      </c>
      <c r="G3" t="s" s="1">
        <v>756</v>
      </c>
    </row>
    <row r="4" ht="45.0" customHeight="true">
      <c r="A4" t="s" s="4">
        <v>64</v>
      </c>
      <c r="B4" t="s" s="4">
        <v>757</v>
      </c>
      <c r="C4" t="s" s="4">
        <v>758</v>
      </c>
      <c r="D4" t="s" s="4">
        <v>759</v>
      </c>
      <c r="E4" t="s" s="4">
        <v>760</v>
      </c>
      <c r="F4" t="s" s="4">
        <v>761</v>
      </c>
      <c r="G4" t="s" s="4">
        <v>762</v>
      </c>
    </row>
    <row r="5" ht="45.0" customHeight="true">
      <c r="A5" t="s" s="4">
        <v>74</v>
      </c>
      <c r="B5" t="s" s="4">
        <v>763</v>
      </c>
      <c r="C5" t="s" s="4">
        <v>764</v>
      </c>
      <c r="D5" t="s" s="4">
        <v>54</v>
      </c>
      <c r="E5" t="s" s="4">
        <v>765</v>
      </c>
      <c r="F5" t="s" s="4">
        <v>766</v>
      </c>
      <c r="G5" t="s" s="4">
        <v>767</v>
      </c>
    </row>
    <row r="6" ht="45.0" customHeight="true">
      <c r="A6" t="s" s="4">
        <v>81</v>
      </c>
      <c r="B6" t="s" s="4">
        <v>768</v>
      </c>
      <c r="C6" t="s" s="4">
        <v>758</v>
      </c>
      <c r="D6" t="s" s="4">
        <v>769</v>
      </c>
      <c r="E6" t="s" s="4">
        <v>770</v>
      </c>
      <c r="F6" t="s" s="4">
        <v>771</v>
      </c>
      <c r="G6" t="s" s="4">
        <v>767</v>
      </c>
    </row>
    <row r="7" ht="45.0" customHeight="true">
      <c r="A7" t="s" s="4">
        <v>88</v>
      </c>
      <c r="B7" t="s" s="4">
        <v>772</v>
      </c>
      <c r="C7" t="s" s="4">
        <v>759</v>
      </c>
      <c r="D7" t="s" s="4">
        <v>769</v>
      </c>
      <c r="E7" t="s" s="4">
        <v>765</v>
      </c>
      <c r="F7" t="s" s="4">
        <v>368</v>
      </c>
      <c r="G7" t="s" s="4">
        <v>773</v>
      </c>
    </row>
    <row r="8" ht="45.0" customHeight="true">
      <c r="A8" t="s" s="4">
        <v>96</v>
      </c>
      <c r="B8" t="s" s="4">
        <v>774</v>
      </c>
      <c r="C8" t="s" s="4">
        <v>775</v>
      </c>
      <c r="D8" t="s" s="4">
        <v>759</v>
      </c>
      <c r="E8" t="s" s="4">
        <v>776</v>
      </c>
      <c r="F8" t="s" s="4">
        <v>777</v>
      </c>
      <c r="G8" t="s" s="4">
        <v>777</v>
      </c>
    </row>
    <row r="9" ht="45.0" customHeight="true">
      <c r="A9" t="s" s="4">
        <v>103</v>
      </c>
      <c r="B9" t="s" s="4">
        <v>778</v>
      </c>
      <c r="C9" t="s" s="4">
        <v>779</v>
      </c>
      <c r="D9" t="s" s="4">
        <v>54</v>
      </c>
      <c r="E9" t="s" s="4">
        <v>780</v>
      </c>
      <c r="F9" t="s" s="4">
        <v>781</v>
      </c>
      <c r="G9" t="s" s="4">
        <v>782</v>
      </c>
    </row>
    <row r="10" ht="45.0" customHeight="true">
      <c r="A10" t="s" s="4">
        <v>112</v>
      </c>
      <c r="B10" t="s" s="4">
        <v>783</v>
      </c>
      <c r="C10" t="s" s="4">
        <v>769</v>
      </c>
      <c r="D10" t="s" s="4">
        <v>54</v>
      </c>
      <c r="E10" t="s" s="4">
        <v>765</v>
      </c>
      <c r="F10" t="s" s="4">
        <v>784</v>
      </c>
      <c r="G10" t="s" s="4">
        <v>785</v>
      </c>
    </row>
    <row r="11" ht="45.0" customHeight="true">
      <c r="A11" t="s" s="4">
        <v>120</v>
      </c>
      <c r="B11" t="s" s="4">
        <v>786</v>
      </c>
      <c r="C11" t="s" s="4">
        <v>787</v>
      </c>
      <c r="D11" t="s" s="4">
        <v>759</v>
      </c>
      <c r="E11" t="s" s="4">
        <v>765</v>
      </c>
      <c r="F11" t="s" s="4">
        <v>788</v>
      </c>
      <c r="G11" t="s" s="4">
        <v>767</v>
      </c>
    </row>
    <row r="12" ht="45.0" customHeight="true">
      <c r="A12" t="s" s="4">
        <v>128</v>
      </c>
      <c r="B12" t="s" s="4">
        <v>789</v>
      </c>
      <c r="C12" t="s" s="4">
        <v>790</v>
      </c>
      <c r="D12" t="s" s="4">
        <v>791</v>
      </c>
      <c r="E12" t="s" s="4">
        <v>792</v>
      </c>
      <c r="F12" t="s" s="4">
        <v>793</v>
      </c>
      <c r="G12" t="s" s="4">
        <v>785</v>
      </c>
    </row>
    <row r="13" ht="45.0" customHeight="true">
      <c r="A13" t="s" s="4">
        <v>136</v>
      </c>
      <c r="B13" t="s" s="4">
        <v>794</v>
      </c>
      <c r="C13" t="s" s="4">
        <v>759</v>
      </c>
      <c r="D13" t="s" s="4">
        <v>769</v>
      </c>
      <c r="E13" t="s" s="4">
        <v>765</v>
      </c>
      <c r="F13" t="s" s="4">
        <v>795</v>
      </c>
      <c r="G13" t="s" s="4">
        <v>767</v>
      </c>
    </row>
    <row r="14" ht="45.0" customHeight="true">
      <c r="A14" t="s" s="4">
        <v>144</v>
      </c>
      <c r="B14" t="s" s="4">
        <v>796</v>
      </c>
      <c r="C14" t="s" s="4">
        <v>797</v>
      </c>
      <c r="D14" t="s" s="4">
        <v>798</v>
      </c>
      <c r="E14" t="s" s="4">
        <v>765</v>
      </c>
      <c r="F14" t="s" s="4">
        <v>180</v>
      </c>
      <c r="G14" t="s" s="4">
        <v>767</v>
      </c>
    </row>
    <row r="15" ht="45.0" customHeight="true">
      <c r="A15" t="s" s="4">
        <v>151</v>
      </c>
      <c r="B15" t="s" s="4">
        <v>799</v>
      </c>
      <c r="C15" t="s" s="4">
        <v>797</v>
      </c>
      <c r="D15" t="s" s="4">
        <v>759</v>
      </c>
      <c r="E15" t="s" s="4">
        <v>800</v>
      </c>
      <c r="F15" t="s" s="4">
        <v>801</v>
      </c>
      <c r="G15" t="s" s="4">
        <v>773</v>
      </c>
    </row>
    <row r="16" ht="45.0" customHeight="true">
      <c r="A16" t="s" s="4">
        <v>158</v>
      </c>
      <c r="B16" t="s" s="4">
        <v>802</v>
      </c>
      <c r="C16" t="s" s="4">
        <v>797</v>
      </c>
      <c r="D16" t="s" s="4">
        <v>759</v>
      </c>
      <c r="E16" t="s" s="4">
        <v>803</v>
      </c>
      <c r="F16" t="s" s="4">
        <v>781</v>
      </c>
      <c r="G16" t="s" s="4">
        <v>804</v>
      </c>
    </row>
    <row r="17" ht="45.0" customHeight="true">
      <c r="A17" t="s" s="4">
        <v>164</v>
      </c>
      <c r="B17" t="s" s="4">
        <v>805</v>
      </c>
      <c r="C17" t="s" s="4">
        <v>806</v>
      </c>
      <c r="D17" t="s" s="4">
        <v>759</v>
      </c>
      <c r="E17" t="s" s="4">
        <v>807</v>
      </c>
      <c r="F17" t="s" s="4">
        <v>781</v>
      </c>
      <c r="G17" t="s" s="4">
        <v>804</v>
      </c>
    </row>
    <row r="18" ht="45.0" customHeight="true">
      <c r="A18" t="s" s="4">
        <v>171</v>
      </c>
      <c r="B18" t="s" s="4">
        <v>808</v>
      </c>
      <c r="C18" t="s" s="4">
        <v>797</v>
      </c>
      <c r="D18" t="s" s="4">
        <v>759</v>
      </c>
      <c r="E18" t="s" s="4">
        <v>807</v>
      </c>
      <c r="F18" t="s" s="4">
        <v>781</v>
      </c>
      <c r="G18" t="s" s="4">
        <v>804</v>
      </c>
    </row>
    <row r="19" ht="45.0" customHeight="true">
      <c r="A19" t="s" s="4">
        <v>177</v>
      </c>
      <c r="B19" t="s" s="4">
        <v>809</v>
      </c>
      <c r="C19" t="s" s="4">
        <v>798</v>
      </c>
      <c r="D19" t="s" s="4">
        <v>759</v>
      </c>
      <c r="E19" t="s" s="4">
        <v>810</v>
      </c>
      <c r="F19" t="s" s="4">
        <v>793</v>
      </c>
      <c r="G19" t="s" s="4">
        <v>785</v>
      </c>
    </row>
    <row r="20" ht="45.0" customHeight="true">
      <c r="A20" t="s" s="4">
        <v>182</v>
      </c>
      <c r="B20" t="s" s="4">
        <v>811</v>
      </c>
      <c r="C20" t="s" s="4">
        <v>812</v>
      </c>
      <c r="D20" t="s" s="4">
        <v>813</v>
      </c>
      <c r="E20" t="s" s="4">
        <v>814</v>
      </c>
      <c r="F20" t="s" s="4">
        <v>815</v>
      </c>
      <c r="G20" t="s" s="4">
        <v>767</v>
      </c>
    </row>
    <row r="21" ht="45.0" customHeight="true">
      <c r="A21" t="s" s="4">
        <v>189</v>
      </c>
      <c r="B21" t="s" s="4">
        <v>816</v>
      </c>
      <c r="C21" t="s" s="4">
        <v>759</v>
      </c>
      <c r="D21" t="s" s="4">
        <v>791</v>
      </c>
      <c r="E21" t="s" s="4">
        <v>765</v>
      </c>
      <c r="F21" t="s" s="4">
        <v>817</v>
      </c>
      <c r="G21" t="s" s="4">
        <v>767</v>
      </c>
    </row>
    <row r="22" ht="45.0" customHeight="true">
      <c r="A22" t="s" s="4">
        <v>196</v>
      </c>
      <c r="B22" t="s" s="4">
        <v>818</v>
      </c>
      <c r="C22" t="s" s="4">
        <v>769</v>
      </c>
      <c r="D22" t="s" s="4">
        <v>769</v>
      </c>
      <c r="E22" t="s" s="4">
        <v>819</v>
      </c>
      <c r="F22" t="s" s="4">
        <v>820</v>
      </c>
      <c r="G22" t="s" s="4">
        <v>767</v>
      </c>
    </row>
    <row r="23" ht="45.0" customHeight="true">
      <c r="A23" t="s" s="4">
        <v>204</v>
      </c>
      <c r="B23" t="s" s="4">
        <v>821</v>
      </c>
      <c r="C23" t="s" s="4">
        <v>787</v>
      </c>
      <c r="D23" t="s" s="4">
        <v>759</v>
      </c>
      <c r="E23" t="s" s="4">
        <v>765</v>
      </c>
      <c r="F23" t="s" s="4">
        <v>822</v>
      </c>
      <c r="G23" t="s" s="4">
        <v>823</v>
      </c>
    </row>
    <row r="24" ht="45.0" customHeight="true">
      <c r="A24" t="s" s="4">
        <v>210</v>
      </c>
      <c r="B24" t="s" s="4">
        <v>824</v>
      </c>
      <c r="C24" t="s" s="4">
        <v>825</v>
      </c>
      <c r="D24" t="s" s="4">
        <v>759</v>
      </c>
      <c r="E24" t="s" s="4">
        <v>826</v>
      </c>
      <c r="F24" t="s" s="4">
        <v>827</v>
      </c>
      <c r="G24" t="s" s="4">
        <v>823</v>
      </c>
    </row>
    <row r="25" ht="45.0" customHeight="true">
      <c r="A25" t="s" s="4">
        <v>219</v>
      </c>
      <c r="B25" t="s" s="4">
        <v>828</v>
      </c>
      <c r="C25" t="s" s="4">
        <v>764</v>
      </c>
      <c r="D25" t="s" s="4">
        <v>764</v>
      </c>
      <c r="E25" t="s" s="4">
        <v>765</v>
      </c>
      <c r="F25" t="s" s="4">
        <v>376</v>
      </c>
      <c r="G25" t="s" s="4">
        <v>767</v>
      </c>
    </row>
    <row r="26" ht="45.0" customHeight="true">
      <c r="A26" t="s" s="4">
        <v>225</v>
      </c>
      <c r="B26" t="s" s="4">
        <v>829</v>
      </c>
      <c r="C26" t="s" s="4">
        <v>759</v>
      </c>
      <c r="D26" t="s" s="4">
        <v>764</v>
      </c>
      <c r="E26" t="s" s="4">
        <v>765</v>
      </c>
      <c r="F26" t="s" s="4">
        <v>795</v>
      </c>
      <c r="G26" t="s" s="4">
        <v>767</v>
      </c>
    </row>
    <row r="27" ht="45.0" customHeight="true">
      <c r="A27" t="s" s="4">
        <v>231</v>
      </c>
      <c r="B27" t="s" s="4">
        <v>830</v>
      </c>
      <c r="C27" t="s" s="4">
        <v>797</v>
      </c>
      <c r="D27" t="s" s="4">
        <v>791</v>
      </c>
      <c r="E27" t="s" s="4">
        <v>831</v>
      </c>
      <c r="F27" t="s" s="4">
        <v>777</v>
      </c>
      <c r="G27" t="s" s="4">
        <v>777</v>
      </c>
    </row>
    <row r="28" ht="45.0" customHeight="true">
      <c r="A28" t="s" s="4">
        <v>235</v>
      </c>
      <c r="B28" t="s" s="4">
        <v>832</v>
      </c>
      <c r="C28" t="s" s="4">
        <v>759</v>
      </c>
      <c r="D28" t="s" s="4">
        <v>54</v>
      </c>
      <c r="E28" t="s" s="4">
        <v>833</v>
      </c>
      <c r="F28" t="s" s="4">
        <v>834</v>
      </c>
      <c r="G28" t="s" s="4">
        <v>767</v>
      </c>
    </row>
    <row r="29" ht="45.0" customHeight="true">
      <c r="A29" t="s" s="4">
        <v>241</v>
      </c>
      <c r="B29" t="s" s="4">
        <v>835</v>
      </c>
      <c r="C29" t="s" s="4">
        <v>759</v>
      </c>
      <c r="D29" t="s" s="4">
        <v>759</v>
      </c>
      <c r="E29" t="s" s="4">
        <v>836</v>
      </c>
      <c r="F29" t="s" s="4">
        <v>837</v>
      </c>
      <c r="G29" t="s" s="4">
        <v>767</v>
      </c>
    </row>
    <row r="30" ht="45.0" customHeight="true">
      <c r="A30" t="s" s="4">
        <v>246</v>
      </c>
      <c r="B30" t="s" s="4">
        <v>838</v>
      </c>
      <c r="C30" t="s" s="4">
        <v>825</v>
      </c>
      <c r="D30" t="s" s="4">
        <v>839</v>
      </c>
      <c r="E30" t="s" s="4">
        <v>840</v>
      </c>
      <c r="F30" t="s" s="4">
        <v>781</v>
      </c>
      <c r="G30" t="s" s="4">
        <v>804</v>
      </c>
    </row>
    <row r="31" ht="45.0" customHeight="true">
      <c r="A31" t="s" s="4">
        <v>251</v>
      </c>
      <c r="B31" t="s" s="4">
        <v>841</v>
      </c>
      <c r="C31" t="s" s="4">
        <v>759</v>
      </c>
      <c r="D31" t="s" s="4">
        <v>54</v>
      </c>
      <c r="E31" t="s" s="4">
        <v>765</v>
      </c>
      <c r="F31" t="s" s="4">
        <v>795</v>
      </c>
      <c r="G31" t="s" s="4">
        <v>767</v>
      </c>
    </row>
    <row r="32" ht="45.0" customHeight="true">
      <c r="A32" t="s" s="4">
        <v>257</v>
      </c>
      <c r="B32" t="s" s="4">
        <v>842</v>
      </c>
      <c r="C32" t="s" s="4">
        <v>797</v>
      </c>
      <c r="D32" t="s" s="4">
        <v>798</v>
      </c>
      <c r="E32" t="s" s="4">
        <v>765</v>
      </c>
      <c r="F32" t="s" s="4">
        <v>843</v>
      </c>
      <c r="G32" t="s" s="4">
        <v>767</v>
      </c>
    </row>
    <row r="33" ht="45.0" customHeight="true">
      <c r="A33" t="s" s="4">
        <v>262</v>
      </c>
      <c r="B33" t="s" s="4">
        <v>844</v>
      </c>
      <c r="C33" t="s" s="4">
        <v>769</v>
      </c>
      <c r="D33" t="s" s="4">
        <v>54</v>
      </c>
      <c r="E33" t="s" s="4">
        <v>765</v>
      </c>
      <c r="F33" t="s" s="4">
        <v>845</v>
      </c>
      <c r="G33" t="s" s="4">
        <v>767</v>
      </c>
    </row>
    <row r="34" ht="45.0" customHeight="true">
      <c r="A34" t="s" s="4">
        <v>269</v>
      </c>
      <c r="B34" t="s" s="4">
        <v>846</v>
      </c>
      <c r="C34" t="s" s="4">
        <v>847</v>
      </c>
      <c r="D34" t="s" s="4">
        <v>759</v>
      </c>
      <c r="E34" t="s" s="4">
        <v>848</v>
      </c>
      <c r="F34" t="s" s="4">
        <v>804</v>
      </c>
      <c r="G34" t="s" s="4">
        <v>804</v>
      </c>
    </row>
    <row r="35" ht="45.0" customHeight="true">
      <c r="A35" t="s" s="4">
        <v>277</v>
      </c>
      <c r="B35" t="s" s="4">
        <v>849</v>
      </c>
      <c r="C35" t="s" s="4">
        <v>825</v>
      </c>
      <c r="D35" t="s" s="4">
        <v>764</v>
      </c>
      <c r="E35" t="s" s="4">
        <v>765</v>
      </c>
      <c r="F35" t="s" s="4">
        <v>795</v>
      </c>
      <c r="G35" t="s" s="4">
        <v>767</v>
      </c>
    </row>
    <row r="36" ht="45.0" customHeight="true">
      <c r="A36" t="s" s="4">
        <v>285</v>
      </c>
      <c r="B36" t="s" s="4">
        <v>850</v>
      </c>
      <c r="C36" t="s" s="4">
        <v>759</v>
      </c>
      <c r="D36" t="s" s="4">
        <v>769</v>
      </c>
      <c r="E36" t="s" s="4">
        <v>765</v>
      </c>
      <c r="F36" t="s" s="4">
        <v>851</v>
      </c>
      <c r="G36" t="s" s="4">
        <v>852</v>
      </c>
    </row>
    <row r="37" ht="45.0" customHeight="true">
      <c r="A37" t="s" s="4">
        <v>291</v>
      </c>
      <c r="B37" t="s" s="4">
        <v>853</v>
      </c>
      <c r="C37" t="s" s="4">
        <v>764</v>
      </c>
      <c r="D37" t="s" s="4">
        <v>791</v>
      </c>
      <c r="E37" t="s" s="4">
        <v>765</v>
      </c>
      <c r="F37" t="s" s="4">
        <v>795</v>
      </c>
      <c r="G37" t="s" s="4">
        <v>767</v>
      </c>
    </row>
    <row r="38" ht="45.0" customHeight="true">
      <c r="A38" t="s" s="4">
        <v>299</v>
      </c>
      <c r="B38" t="s" s="4">
        <v>854</v>
      </c>
      <c r="C38" t="s" s="4">
        <v>759</v>
      </c>
      <c r="D38" t="s" s="4">
        <v>791</v>
      </c>
      <c r="E38" t="s" s="4">
        <v>855</v>
      </c>
      <c r="F38" t="s" s="4">
        <v>856</v>
      </c>
      <c r="G38" t="s" s="4">
        <v>857</v>
      </c>
    </row>
    <row r="39" ht="45.0" customHeight="true">
      <c r="A39" t="s" s="4">
        <v>305</v>
      </c>
      <c r="B39" t="s" s="4">
        <v>858</v>
      </c>
      <c r="C39" t="s" s="4">
        <v>759</v>
      </c>
      <c r="D39" t="s" s="4">
        <v>759</v>
      </c>
      <c r="E39" t="s" s="4">
        <v>859</v>
      </c>
      <c r="F39" t="s" s="4">
        <v>860</v>
      </c>
      <c r="G39" t="s" s="4">
        <v>861</v>
      </c>
    </row>
    <row r="40" ht="45.0" customHeight="true">
      <c r="A40" t="s" s="4">
        <v>310</v>
      </c>
      <c r="B40" t="s" s="4">
        <v>862</v>
      </c>
      <c r="C40" t="s" s="4">
        <v>787</v>
      </c>
      <c r="D40" t="s" s="4">
        <v>863</v>
      </c>
      <c r="E40" t="s" s="4">
        <v>765</v>
      </c>
      <c r="F40" t="s" s="4">
        <v>864</v>
      </c>
      <c r="G40" t="s" s="4">
        <v>767</v>
      </c>
    </row>
    <row r="41" ht="45.0" customHeight="true">
      <c r="A41" t="s" s="4">
        <v>317</v>
      </c>
      <c r="B41" t="s" s="4">
        <v>865</v>
      </c>
      <c r="C41" t="s" s="4">
        <v>759</v>
      </c>
      <c r="D41" t="s" s="4">
        <v>54</v>
      </c>
      <c r="E41" t="s" s="4">
        <v>765</v>
      </c>
      <c r="F41" t="s" s="4">
        <v>866</v>
      </c>
      <c r="G41" t="s" s="4">
        <v>767</v>
      </c>
    </row>
    <row r="42" ht="45.0" customHeight="true">
      <c r="A42" t="s" s="4">
        <v>325</v>
      </c>
      <c r="B42" t="s" s="4">
        <v>867</v>
      </c>
      <c r="C42" t="s" s="4">
        <v>764</v>
      </c>
      <c r="D42" t="s" s="4">
        <v>54</v>
      </c>
      <c r="E42" t="s" s="4">
        <v>868</v>
      </c>
      <c r="F42" t="s" s="4">
        <v>869</v>
      </c>
      <c r="G42" t="s" s="4">
        <v>767</v>
      </c>
    </row>
    <row r="43" ht="45.0" customHeight="true">
      <c r="A43" t="s" s="4">
        <v>332</v>
      </c>
      <c r="B43" t="s" s="4">
        <v>870</v>
      </c>
      <c r="C43" t="s" s="4">
        <v>871</v>
      </c>
      <c r="D43" t="s" s="4">
        <v>759</v>
      </c>
      <c r="E43" t="s" s="4">
        <v>872</v>
      </c>
      <c r="F43" t="s" s="4">
        <v>873</v>
      </c>
      <c r="G43" t="s" s="4">
        <v>804</v>
      </c>
    </row>
    <row r="44" ht="45.0" customHeight="true">
      <c r="A44" t="s" s="4">
        <v>340</v>
      </c>
      <c r="B44" t="s" s="4">
        <v>874</v>
      </c>
      <c r="C44" t="s" s="4">
        <v>764</v>
      </c>
      <c r="D44" t="s" s="4">
        <v>769</v>
      </c>
      <c r="E44" t="s" s="4">
        <v>875</v>
      </c>
      <c r="F44" t="s" s="4">
        <v>876</v>
      </c>
      <c r="G44" t="s" s="4">
        <v>767</v>
      </c>
    </row>
    <row r="45" ht="45.0" customHeight="true">
      <c r="A45" t="s" s="4">
        <v>346</v>
      </c>
      <c r="B45" t="s" s="4">
        <v>877</v>
      </c>
      <c r="C45" t="s" s="4">
        <v>878</v>
      </c>
      <c r="D45" t="s" s="4">
        <v>798</v>
      </c>
      <c r="E45" t="s" s="4">
        <v>879</v>
      </c>
      <c r="F45" t="s" s="4">
        <v>880</v>
      </c>
      <c r="G45" t="s" s="4">
        <v>881</v>
      </c>
    </row>
    <row r="46" ht="45.0" customHeight="true">
      <c r="A46" t="s" s="4">
        <v>353</v>
      </c>
      <c r="B46" t="s" s="4">
        <v>882</v>
      </c>
      <c r="C46" t="s" s="4">
        <v>863</v>
      </c>
      <c r="D46" t="s" s="4">
        <v>759</v>
      </c>
      <c r="E46" t="s" s="4">
        <v>883</v>
      </c>
      <c r="F46" t="s" s="4">
        <v>884</v>
      </c>
      <c r="G46" t="s" s="4">
        <v>767</v>
      </c>
    </row>
    <row r="47" ht="45.0" customHeight="true">
      <c r="A47" t="s" s="4">
        <v>359</v>
      </c>
      <c r="B47" t="s" s="4">
        <v>885</v>
      </c>
      <c r="C47" t="s" s="4">
        <v>863</v>
      </c>
      <c r="D47" t="s" s="4">
        <v>863</v>
      </c>
      <c r="E47" t="s" s="4">
        <v>886</v>
      </c>
      <c r="F47" t="s" s="4">
        <v>887</v>
      </c>
      <c r="G47" t="s" s="4">
        <v>823</v>
      </c>
    </row>
    <row r="48" ht="45.0" customHeight="true">
      <c r="A48" t="s" s="4">
        <v>365</v>
      </c>
      <c r="B48" t="s" s="4">
        <v>888</v>
      </c>
      <c r="C48" t="s" s="4">
        <v>759</v>
      </c>
      <c r="D48" t="s" s="4">
        <v>54</v>
      </c>
      <c r="E48" t="s" s="4">
        <v>765</v>
      </c>
      <c r="F48" t="s" s="4">
        <v>889</v>
      </c>
      <c r="G48" t="s" s="4">
        <v>767</v>
      </c>
    </row>
    <row r="49" ht="45.0" customHeight="true">
      <c r="A49" t="s" s="4">
        <v>373</v>
      </c>
      <c r="B49" t="s" s="4">
        <v>890</v>
      </c>
      <c r="C49" t="s" s="4">
        <v>791</v>
      </c>
      <c r="D49" t="s" s="4">
        <v>791</v>
      </c>
      <c r="E49" t="s" s="4">
        <v>765</v>
      </c>
      <c r="F49" t="s" s="4">
        <v>891</v>
      </c>
      <c r="G49" t="s" s="4">
        <v>773</v>
      </c>
    </row>
    <row r="50" ht="45.0" customHeight="true">
      <c r="A50" t="s" s="4">
        <v>379</v>
      </c>
      <c r="B50" t="s" s="4">
        <v>892</v>
      </c>
      <c r="C50" t="s" s="4">
        <v>759</v>
      </c>
      <c r="D50" t="s" s="4">
        <v>54</v>
      </c>
      <c r="E50" t="s" s="4">
        <v>765</v>
      </c>
      <c r="F50" t="s" s="4">
        <v>893</v>
      </c>
      <c r="G50" t="s" s="4">
        <v>773</v>
      </c>
    </row>
    <row r="51" ht="45.0" customHeight="true">
      <c r="A51" t="s" s="4">
        <v>387</v>
      </c>
      <c r="B51" t="s" s="4">
        <v>894</v>
      </c>
      <c r="C51" t="s" s="4">
        <v>863</v>
      </c>
      <c r="D51" t="s" s="4">
        <v>759</v>
      </c>
      <c r="E51" t="s" s="4">
        <v>895</v>
      </c>
      <c r="F51" t="s" s="4">
        <v>896</v>
      </c>
      <c r="G51" t="s" s="4">
        <v>773</v>
      </c>
    </row>
    <row r="52" ht="45.0" customHeight="true">
      <c r="A52" t="s" s="4">
        <v>393</v>
      </c>
      <c r="B52" t="s" s="4">
        <v>897</v>
      </c>
      <c r="C52" t="s" s="4">
        <v>898</v>
      </c>
      <c r="D52" t="s" s="4">
        <v>759</v>
      </c>
      <c r="E52" t="s" s="4">
        <v>899</v>
      </c>
      <c r="F52" t="s" s="4">
        <v>900</v>
      </c>
      <c r="G52" t="s" s="4">
        <v>767</v>
      </c>
    </row>
    <row r="53" ht="45.0" customHeight="true">
      <c r="A53" t="s" s="4">
        <v>401</v>
      </c>
      <c r="B53" t="s" s="4">
        <v>901</v>
      </c>
      <c r="C53" t="s" s="4">
        <v>759</v>
      </c>
      <c r="D53" t="s" s="4">
        <v>759</v>
      </c>
      <c r="E53" t="s" s="4">
        <v>902</v>
      </c>
      <c r="F53" t="s" s="4">
        <v>781</v>
      </c>
      <c r="G53" t="s" s="4">
        <v>804</v>
      </c>
    </row>
    <row r="54" ht="45.0" customHeight="true">
      <c r="A54" t="s" s="4">
        <v>408</v>
      </c>
      <c r="B54" t="s" s="4">
        <v>903</v>
      </c>
      <c r="C54" t="s" s="4">
        <v>759</v>
      </c>
      <c r="D54" t="s" s="4">
        <v>791</v>
      </c>
      <c r="E54" t="s" s="4">
        <v>765</v>
      </c>
      <c r="F54" t="s" s="4">
        <v>893</v>
      </c>
      <c r="G54" t="s" s="4">
        <v>773</v>
      </c>
    </row>
    <row r="55" ht="45.0" customHeight="true">
      <c r="A55" t="s" s="4">
        <v>416</v>
      </c>
      <c r="B55" t="s" s="4">
        <v>904</v>
      </c>
      <c r="C55" t="s" s="4">
        <v>759</v>
      </c>
      <c r="D55" t="s" s="4">
        <v>764</v>
      </c>
      <c r="E55" t="s" s="4">
        <v>765</v>
      </c>
      <c r="F55" t="s" s="4">
        <v>905</v>
      </c>
      <c r="G55" t="s" s="4">
        <v>767</v>
      </c>
    </row>
    <row r="56" ht="45.0" customHeight="true">
      <c r="A56" t="s" s="4">
        <v>424</v>
      </c>
      <c r="B56" t="s" s="4">
        <v>906</v>
      </c>
      <c r="C56" t="s" s="4">
        <v>758</v>
      </c>
      <c r="D56" t="s" s="4">
        <v>759</v>
      </c>
      <c r="E56" t="s" s="4">
        <v>907</v>
      </c>
      <c r="F56" t="s" s="4">
        <v>908</v>
      </c>
      <c r="G56" t="s" s="4">
        <v>767</v>
      </c>
    </row>
    <row r="57" ht="45.0" customHeight="true">
      <c r="A57" t="s" s="4">
        <v>430</v>
      </c>
      <c r="B57" t="s" s="4">
        <v>909</v>
      </c>
      <c r="C57" t="s" s="4">
        <v>871</v>
      </c>
      <c r="D57" t="s" s="4">
        <v>787</v>
      </c>
      <c r="E57" t="s" s="4">
        <v>765</v>
      </c>
      <c r="F57" t="s" s="4">
        <v>910</v>
      </c>
      <c r="G57" t="s" s="4">
        <v>911</v>
      </c>
    </row>
    <row r="58" ht="45.0" customHeight="true">
      <c r="A58" t="s" s="4">
        <v>437</v>
      </c>
      <c r="B58" t="s" s="4">
        <v>912</v>
      </c>
      <c r="C58" t="s" s="4">
        <v>797</v>
      </c>
      <c r="D58" t="s" s="4">
        <v>798</v>
      </c>
      <c r="E58" t="s" s="4">
        <v>765</v>
      </c>
      <c r="F58" t="s" s="4">
        <v>913</v>
      </c>
      <c r="G58" t="s" s="4">
        <v>767</v>
      </c>
    </row>
    <row r="59" ht="45.0" customHeight="true">
      <c r="A59" t="s" s="4">
        <v>445</v>
      </c>
      <c r="B59" t="s" s="4">
        <v>914</v>
      </c>
      <c r="C59" t="s" s="4">
        <v>759</v>
      </c>
      <c r="D59" t="s" s="4">
        <v>764</v>
      </c>
      <c r="E59" t="s" s="4">
        <v>915</v>
      </c>
      <c r="F59" t="s" s="4">
        <v>916</v>
      </c>
      <c r="G59" t="s" s="4">
        <v>773</v>
      </c>
    </row>
    <row r="60" ht="45.0" customHeight="true">
      <c r="A60" t="s" s="4">
        <v>453</v>
      </c>
      <c r="B60" t="s" s="4">
        <v>917</v>
      </c>
      <c r="C60" t="s" s="4">
        <v>759</v>
      </c>
      <c r="D60" t="s" s="4">
        <v>764</v>
      </c>
      <c r="E60" t="s" s="4">
        <v>800</v>
      </c>
      <c r="F60" t="s" s="4">
        <v>827</v>
      </c>
      <c r="G60" t="s" s="4">
        <v>823</v>
      </c>
    </row>
    <row r="61" ht="45.0" customHeight="true">
      <c r="A61" t="s" s="4">
        <v>460</v>
      </c>
      <c r="B61" t="s" s="4">
        <v>918</v>
      </c>
      <c r="C61" t="s" s="4">
        <v>787</v>
      </c>
      <c r="D61" t="s" s="4">
        <v>759</v>
      </c>
      <c r="E61" t="s" s="4">
        <v>765</v>
      </c>
      <c r="F61" t="s" s="4">
        <v>919</v>
      </c>
      <c r="G61" t="s" s="4">
        <v>823</v>
      </c>
    </row>
    <row r="62" ht="45.0" customHeight="true">
      <c r="A62" t="s" s="4">
        <v>465</v>
      </c>
      <c r="B62" t="s" s="4">
        <v>920</v>
      </c>
      <c r="C62" t="s" s="4">
        <v>921</v>
      </c>
      <c r="D62" t="s" s="4">
        <v>764</v>
      </c>
      <c r="E62" t="s" s="4">
        <v>922</v>
      </c>
      <c r="F62" t="s" s="4">
        <v>923</v>
      </c>
      <c r="G62" t="s" s="4">
        <v>767</v>
      </c>
    </row>
    <row r="63" ht="45.0" customHeight="true">
      <c r="A63" t="s" s="4">
        <v>473</v>
      </c>
      <c r="B63" t="s" s="4">
        <v>924</v>
      </c>
      <c r="C63" t="s" s="4">
        <v>764</v>
      </c>
      <c r="D63" t="s" s="4">
        <v>54</v>
      </c>
      <c r="E63" t="s" s="4">
        <v>925</v>
      </c>
      <c r="F63" t="s" s="4">
        <v>926</v>
      </c>
      <c r="G63" t="s" s="4">
        <v>767</v>
      </c>
    </row>
    <row r="64" ht="45.0" customHeight="true">
      <c r="A64" t="s" s="4">
        <v>480</v>
      </c>
      <c r="B64" t="s" s="4">
        <v>927</v>
      </c>
      <c r="C64" t="s" s="4">
        <v>759</v>
      </c>
      <c r="D64" t="s" s="4">
        <v>769</v>
      </c>
      <c r="E64" t="s" s="4">
        <v>765</v>
      </c>
      <c r="F64" t="s" s="4">
        <v>928</v>
      </c>
      <c r="G64" t="s" s="4">
        <v>767</v>
      </c>
    </row>
    <row r="65" ht="45.0" customHeight="true">
      <c r="A65" t="s" s="4">
        <v>486</v>
      </c>
      <c r="B65" t="s" s="4">
        <v>929</v>
      </c>
      <c r="C65" t="s" s="4">
        <v>806</v>
      </c>
      <c r="D65" t="s" s="4">
        <v>764</v>
      </c>
      <c r="E65" t="s" s="4">
        <v>930</v>
      </c>
      <c r="F65" t="s" s="4">
        <v>781</v>
      </c>
      <c r="G65" t="s" s="4">
        <v>804</v>
      </c>
    </row>
    <row r="66" ht="45.0" customHeight="true">
      <c r="A66" t="s" s="4">
        <v>493</v>
      </c>
      <c r="B66" t="s" s="4">
        <v>931</v>
      </c>
      <c r="C66" t="s" s="4">
        <v>759</v>
      </c>
      <c r="D66" t="s" s="4">
        <v>759</v>
      </c>
      <c r="E66" t="s" s="4">
        <v>932</v>
      </c>
      <c r="F66" t="s" s="4">
        <v>933</v>
      </c>
      <c r="G66" t="s" s="4">
        <v>767</v>
      </c>
    </row>
    <row r="67" ht="45.0" customHeight="true">
      <c r="A67" t="s" s="4">
        <v>500</v>
      </c>
      <c r="B67" t="s" s="4">
        <v>934</v>
      </c>
      <c r="C67" t="s" s="4">
        <v>921</v>
      </c>
      <c r="D67" t="s" s="4">
        <v>787</v>
      </c>
      <c r="E67" t="s" s="4">
        <v>935</v>
      </c>
      <c r="F67" t="s" s="4">
        <v>936</v>
      </c>
      <c r="G67" t="s" s="4">
        <v>767</v>
      </c>
    </row>
    <row r="68" ht="45.0" customHeight="true">
      <c r="A68" t="s" s="4">
        <v>505</v>
      </c>
      <c r="B68" t="s" s="4">
        <v>937</v>
      </c>
      <c r="C68" t="s" s="4">
        <v>759</v>
      </c>
      <c r="D68" t="s" s="4">
        <v>759</v>
      </c>
      <c r="E68" t="s" s="4">
        <v>765</v>
      </c>
      <c r="F68" t="s" s="4">
        <v>938</v>
      </c>
      <c r="G68" t="s" s="4">
        <v>767</v>
      </c>
    </row>
    <row r="69" ht="45.0" customHeight="true">
      <c r="A69" t="s" s="4">
        <v>513</v>
      </c>
      <c r="B69" t="s" s="4">
        <v>939</v>
      </c>
      <c r="C69" t="s" s="4">
        <v>769</v>
      </c>
      <c r="D69" t="s" s="4">
        <v>54</v>
      </c>
      <c r="E69" t="s" s="4">
        <v>765</v>
      </c>
      <c r="F69" t="s" s="4">
        <v>940</v>
      </c>
      <c r="G69" t="s" s="4">
        <v>857</v>
      </c>
    </row>
    <row r="70" ht="45.0" customHeight="true">
      <c r="A70" t="s" s="4">
        <v>520</v>
      </c>
      <c r="B70" t="s" s="4">
        <v>941</v>
      </c>
      <c r="C70" t="s" s="4">
        <v>764</v>
      </c>
      <c r="D70" t="s" s="4">
        <v>764</v>
      </c>
      <c r="E70" t="s" s="4">
        <v>765</v>
      </c>
      <c r="F70" t="s" s="4">
        <v>795</v>
      </c>
      <c r="G70" t="s" s="4">
        <v>767</v>
      </c>
    </row>
    <row r="71" ht="45.0" customHeight="true">
      <c r="A71" t="s" s="4">
        <v>527</v>
      </c>
      <c r="B71" t="s" s="4">
        <v>942</v>
      </c>
      <c r="C71" t="s" s="4">
        <v>759</v>
      </c>
      <c r="D71" t="s" s="4">
        <v>791</v>
      </c>
      <c r="E71" t="s" s="4">
        <v>765</v>
      </c>
      <c r="F71" t="s" s="4">
        <v>943</v>
      </c>
      <c r="G71" t="s" s="4">
        <v>857</v>
      </c>
    </row>
    <row r="72" ht="45.0" customHeight="true">
      <c r="A72" t="s" s="4">
        <v>534</v>
      </c>
      <c r="B72" t="s" s="4">
        <v>944</v>
      </c>
      <c r="C72" t="s" s="4">
        <v>787</v>
      </c>
      <c r="D72" t="s" s="4">
        <v>759</v>
      </c>
      <c r="E72" t="s" s="4">
        <v>765</v>
      </c>
      <c r="F72" t="s" s="4">
        <v>795</v>
      </c>
      <c r="G72" t="s" s="4">
        <v>767</v>
      </c>
    </row>
    <row r="73" ht="45.0" customHeight="true">
      <c r="A73" t="s" s="4">
        <v>539</v>
      </c>
      <c r="B73" t="s" s="4">
        <v>945</v>
      </c>
      <c r="C73" t="s" s="4">
        <v>764</v>
      </c>
      <c r="D73" t="s" s="4">
        <v>791</v>
      </c>
      <c r="E73" t="s" s="4">
        <v>765</v>
      </c>
      <c r="F73" t="s" s="4">
        <v>213</v>
      </c>
      <c r="G73" t="s" s="4">
        <v>857</v>
      </c>
    </row>
    <row r="74" ht="45.0" customHeight="true">
      <c r="A74" t="s" s="4">
        <v>546</v>
      </c>
      <c r="B74" t="s" s="4">
        <v>946</v>
      </c>
      <c r="C74" t="s" s="4">
        <v>787</v>
      </c>
      <c r="D74" t="s" s="4">
        <v>764</v>
      </c>
      <c r="E74" t="s" s="4">
        <v>947</v>
      </c>
      <c r="F74" t="s" s="4">
        <v>822</v>
      </c>
      <c r="G74" t="s" s="4">
        <v>823</v>
      </c>
    </row>
    <row r="75" ht="45.0" customHeight="true">
      <c r="A75" t="s" s="4">
        <v>552</v>
      </c>
      <c r="B75" t="s" s="4">
        <v>948</v>
      </c>
      <c r="C75" t="s" s="4">
        <v>791</v>
      </c>
      <c r="D75" t="s" s="4">
        <v>54</v>
      </c>
      <c r="E75" t="s" s="4">
        <v>949</v>
      </c>
      <c r="F75" t="s" s="4">
        <v>950</v>
      </c>
      <c r="G75" t="s" s="4">
        <v>857</v>
      </c>
    </row>
    <row r="76" ht="45.0" customHeight="true">
      <c r="A76" t="s" s="4">
        <v>560</v>
      </c>
      <c r="B76" t="s" s="4">
        <v>951</v>
      </c>
      <c r="C76" t="s" s="4">
        <v>952</v>
      </c>
      <c r="D76" t="s" s="4">
        <v>871</v>
      </c>
      <c r="E76" t="s" s="4">
        <v>953</v>
      </c>
      <c r="F76" t="s" s="4">
        <v>954</v>
      </c>
      <c r="G76" t="s" s="4">
        <v>857</v>
      </c>
    </row>
    <row r="77" ht="45.0" customHeight="true">
      <c r="A77" t="s" s="4">
        <v>568</v>
      </c>
      <c r="B77" t="s" s="4">
        <v>955</v>
      </c>
      <c r="C77" t="s" s="4">
        <v>863</v>
      </c>
      <c r="D77" t="s" s="4">
        <v>764</v>
      </c>
      <c r="E77" t="s" s="4">
        <v>956</v>
      </c>
      <c r="F77" t="s" s="4">
        <v>957</v>
      </c>
      <c r="G77" t="s" s="4">
        <v>857</v>
      </c>
    </row>
    <row r="78" ht="45.0" customHeight="true">
      <c r="A78" t="s" s="4">
        <v>574</v>
      </c>
      <c r="B78" t="s" s="4">
        <v>958</v>
      </c>
      <c r="C78" t="s" s="4">
        <v>759</v>
      </c>
      <c r="D78" t="s" s="4">
        <v>764</v>
      </c>
      <c r="E78" t="s" s="4">
        <v>959</v>
      </c>
      <c r="F78" t="s" s="4">
        <v>960</v>
      </c>
      <c r="G78" t="s" s="4">
        <v>785</v>
      </c>
    </row>
    <row r="79" ht="45.0" customHeight="true">
      <c r="A79" t="s" s="4">
        <v>582</v>
      </c>
      <c r="B79" t="s" s="4">
        <v>961</v>
      </c>
      <c r="C79" t="s" s="4">
        <v>787</v>
      </c>
      <c r="D79" t="s" s="4">
        <v>759</v>
      </c>
      <c r="E79" t="s" s="4">
        <v>962</v>
      </c>
      <c r="F79" t="s" s="4">
        <v>963</v>
      </c>
      <c r="G79" t="s" s="4">
        <v>823</v>
      </c>
    </row>
    <row r="80" ht="45.0" customHeight="true">
      <c r="A80" t="s" s="4">
        <v>589</v>
      </c>
      <c r="B80" t="s" s="4">
        <v>964</v>
      </c>
      <c r="C80" t="s" s="4">
        <v>871</v>
      </c>
      <c r="D80" t="s" s="4">
        <v>759</v>
      </c>
      <c r="E80" t="s" s="4">
        <v>965</v>
      </c>
      <c r="F80" t="s" s="4">
        <v>966</v>
      </c>
      <c r="G80" t="s" s="4">
        <v>777</v>
      </c>
    </row>
    <row r="81" ht="45.0" customHeight="true">
      <c r="A81" t="s" s="4">
        <v>595</v>
      </c>
      <c r="B81" t="s" s="4">
        <v>967</v>
      </c>
      <c r="C81" t="s" s="4">
        <v>758</v>
      </c>
      <c r="D81" t="s" s="4">
        <v>759</v>
      </c>
      <c r="E81" t="s" s="4">
        <v>968</v>
      </c>
      <c r="F81" t="s" s="4">
        <v>632</v>
      </c>
      <c r="G81" t="s" s="4">
        <v>767</v>
      </c>
    </row>
    <row r="82" ht="45.0" customHeight="true">
      <c r="A82" t="s" s="4">
        <v>602</v>
      </c>
      <c r="B82" t="s" s="4">
        <v>969</v>
      </c>
      <c r="C82" t="s" s="4">
        <v>863</v>
      </c>
      <c r="D82" t="s" s="4">
        <v>759</v>
      </c>
      <c r="E82" t="s" s="4">
        <v>970</v>
      </c>
      <c r="F82" t="s" s="4">
        <v>971</v>
      </c>
      <c r="G82" t="s" s="4">
        <v>767</v>
      </c>
    </row>
    <row r="83" ht="45.0" customHeight="true">
      <c r="A83" t="s" s="4">
        <v>608</v>
      </c>
      <c r="B83" t="s" s="4">
        <v>972</v>
      </c>
      <c r="C83" t="s" s="4">
        <v>775</v>
      </c>
      <c r="D83" t="s" s="4">
        <v>759</v>
      </c>
      <c r="E83" t="s" s="4">
        <v>973</v>
      </c>
      <c r="F83" t="s" s="4">
        <v>974</v>
      </c>
      <c r="G83" t="s" s="4">
        <v>974</v>
      </c>
    </row>
    <row r="84" ht="45.0" customHeight="true">
      <c r="A84" t="s" s="4">
        <v>615</v>
      </c>
      <c r="B84" t="s" s="4">
        <v>975</v>
      </c>
      <c r="C84" t="s" s="4">
        <v>769</v>
      </c>
      <c r="D84" t="s" s="4">
        <v>54</v>
      </c>
      <c r="E84" t="s" s="4">
        <v>765</v>
      </c>
      <c r="F84" t="s" s="4">
        <v>976</v>
      </c>
      <c r="G84" t="s" s="4">
        <v>767</v>
      </c>
    </row>
    <row r="85" ht="45.0" customHeight="true">
      <c r="A85" t="s" s="4">
        <v>622</v>
      </c>
      <c r="B85" t="s" s="4">
        <v>977</v>
      </c>
      <c r="C85" t="s" s="4">
        <v>863</v>
      </c>
      <c r="D85" t="s" s="4">
        <v>764</v>
      </c>
      <c r="E85" t="s" s="4">
        <v>978</v>
      </c>
      <c r="F85" t="s" s="4">
        <v>979</v>
      </c>
      <c r="G85" t="s" s="4">
        <v>767</v>
      </c>
    </row>
    <row r="86" ht="45.0" customHeight="true">
      <c r="A86" t="s" s="4">
        <v>629</v>
      </c>
      <c r="B86" t="s" s="4">
        <v>980</v>
      </c>
      <c r="C86" t="s" s="4">
        <v>787</v>
      </c>
      <c r="D86" t="s" s="4">
        <v>759</v>
      </c>
      <c r="E86" t="s" s="4">
        <v>765</v>
      </c>
      <c r="F86" t="s" s="4">
        <v>981</v>
      </c>
      <c r="G86" t="s" s="4">
        <v>857</v>
      </c>
    </row>
    <row r="87" ht="45.0" customHeight="true">
      <c r="A87" t="s" s="4">
        <v>636</v>
      </c>
      <c r="B87" t="s" s="4">
        <v>982</v>
      </c>
      <c r="C87" t="s" s="4">
        <v>764</v>
      </c>
      <c r="D87" t="s" s="4">
        <v>769</v>
      </c>
      <c r="E87" t="s" s="4">
        <v>765</v>
      </c>
      <c r="F87" t="s" s="4">
        <v>983</v>
      </c>
      <c r="G87" t="s" s="4">
        <v>857</v>
      </c>
    </row>
    <row r="88" ht="45.0" customHeight="true">
      <c r="A88" t="s" s="4">
        <v>641</v>
      </c>
      <c r="B88" t="s" s="4">
        <v>984</v>
      </c>
      <c r="C88" t="s" s="4">
        <v>813</v>
      </c>
      <c r="D88" t="s" s="4">
        <v>759</v>
      </c>
      <c r="E88" t="s" s="4">
        <v>985</v>
      </c>
      <c r="F88" t="s" s="4">
        <v>986</v>
      </c>
      <c r="G88" t="s" s="4">
        <v>857</v>
      </c>
    </row>
    <row r="89" ht="45.0" customHeight="true">
      <c r="A89" t="s" s="4">
        <v>646</v>
      </c>
      <c r="B89" t="s" s="4">
        <v>987</v>
      </c>
      <c r="C89" t="s" s="4">
        <v>863</v>
      </c>
      <c r="D89" t="s" s="4">
        <v>764</v>
      </c>
      <c r="E89" t="s" s="4">
        <v>988</v>
      </c>
      <c r="F89" t="s" s="4">
        <v>900</v>
      </c>
      <c r="G89" t="s" s="4">
        <v>767</v>
      </c>
    </row>
    <row r="90" ht="45.0" customHeight="true">
      <c r="A90" t="s" s="4">
        <v>653</v>
      </c>
      <c r="B90" t="s" s="4">
        <v>989</v>
      </c>
      <c r="C90" t="s" s="4">
        <v>764</v>
      </c>
      <c r="D90" t="s" s="4">
        <v>54</v>
      </c>
      <c r="E90" t="s" s="4">
        <v>765</v>
      </c>
      <c r="F90" t="s" s="4">
        <v>795</v>
      </c>
      <c r="G90" t="s" s="4">
        <v>767</v>
      </c>
    </row>
    <row r="91" ht="45.0" customHeight="true">
      <c r="A91" t="s" s="4">
        <v>660</v>
      </c>
      <c r="B91" t="s" s="4">
        <v>990</v>
      </c>
      <c r="C91" t="s" s="4">
        <v>758</v>
      </c>
      <c r="D91" t="s" s="4">
        <v>759</v>
      </c>
      <c r="E91" t="s" s="4">
        <v>765</v>
      </c>
      <c r="F91" t="s" s="4">
        <v>991</v>
      </c>
      <c r="G91" t="s" s="4">
        <v>767</v>
      </c>
    </row>
    <row r="92" ht="45.0" customHeight="true">
      <c r="A92" t="s" s="4">
        <v>665</v>
      </c>
      <c r="B92" t="s" s="4">
        <v>992</v>
      </c>
      <c r="C92" t="s" s="4">
        <v>764</v>
      </c>
      <c r="D92" t="s" s="4">
        <v>54</v>
      </c>
      <c r="E92" t="s" s="4">
        <v>765</v>
      </c>
      <c r="F92" t="s" s="4">
        <v>822</v>
      </c>
      <c r="G92" t="s" s="4">
        <v>823</v>
      </c>
    </row>
    <row r="93" ht="45.0" customHeight="true">
      <c r="A93" t="s" s="4">
        <v>672</v>
      </c>
      <c r="B93" t="s" s="4">
        <v>993</v>
      </c>
      <c r="C93" t="s" s="4">
        <v>787</v>
      </c>
      <c r="D93" t="s" s="4">
        <v>759</v>
      </c>
      <c r="E93" t="s" s="4">
        <v>994</v>
      </c>
      <c r="F93" t="s" s="4">
        <v>995</v>
      </c>
      <c r="G93" t="s" s="4">
        <v>767</v>
      </c>
    </row>
    <row r="94" ht="45.0" customHeight="true">
      <c r="A94" t="s" s="4">
        <v>680</v>
      </c>
      <c r="B94" t="s" s="4">
        <v>996</v>
      </c>
      <c r="C94" t="s" s="4">
        <v>759</v>
      </c>
      <c r="D94" t="s" s="4">
        <v>764</v>
      </c>
      <c r="E94" t="s" s="4">
        <v>765</v>
      </c>
      <c r="F94" t="s" s="4">
        <v>997</v>
      </c>
      <c r="G94" t="s" s="4">
        <v>857</v>
      </c>
    </row>
    <row r="95" ht="45.0" customHeight="true">
      <c r="A95" t="s" s="4">
        <v>686</v>
      </c>
      <c r="B95" t="s" s="4">
        <v>998</v>
      </c>
      <c r="C95" t="s" s="4">
        <v>764</v>
      </c>
      <c r="D95" t="s" s="4">
        <v>769</v>
      </c>
      <c r="E95" t="s" s="4">
        <v>765</v>
      </c>
      <c r="F95" t="s" s="4">
        <v>999</v>
      </c>
      <c r="G95" t="s" s="4">
        <v>767</v>
      </c>
    </row>
    <row r="96" ht="45.0" customHeight="true">
      <c r="A96" t="s" s="4">
        <v>693</v>
      </c>
      <c r="B96" t="s" s="4">
        <v>1000</v>
      </c>
      <c r="C96" t="s" s="4">
        <v>1001</v>
      </c>
      <c r="D96" t="s" s="4">
        <v>764</v>
      </c>
      <c r="E96" t="s" s="4">
        <v>1002</v>
      </c>
      <c r="F96" t="s" s="4">
        <v>1003</v>
      </c>
      <c r="G96" t="s" s="4">
        <v>767</v>
      </c>
    </row>
    <row r="97" ht="45.0" customHeight="true">
      <c r="A97" t="s" s="4">
        <v>698</v>
      </c>
      <c r="B97" t="s" s="4">
        <v>1004</v>
      </c>
      <c r="C97" t="s" s="4">
        <v>759</v>
      </c>
      <c r="D97" t="s" s="4">
        <v>769</v>
      </c>
      <c r="E97" t="s" s="4">
        <v>765</v>
      </c>
      <c r="F97" t="s" s="4">
        <v>940</v>
      </c>
      <c r="G97" t="s" s="4">
        <v>857</v>
      </c>
    </row>
    <row r="98" ht="45.0" customHeight="true">
      <c r="A98" t="s" s="4">
        <v>704</v>
      </c>
      <c r="B98" t="s" s="4">
        <v>1005</v>
      </c>
      <c r="C98" t="s" s="4">
        <v>759</v>
      </c>
      <c r="D98" t="s" s="4">
        <v>759</v>
      </c>
      <c r="E98" t="s" s="4">
        <v>1006</v>
      </c>
      <c r="F98" t="s" s="4">
        <v>1007</v>
      </c>
      <c r="G98" t="s" s="4">
        <v>1008</v>
      </c>
    </row>
    <row r="99" ht="45.0" customHeight="true">
      <c r="A99" t="s" s="4">
        <v>711</v>
      </c>
      <c r="B99" t="s" s="4">
        <v>1009</v>
      </c>
      <c r="C99" t="s" s="4">
        <v>759</v>
      </c>
      <c r="D99" t="s" s="4">
        <v>759</v>
      </c>
      <c r="E99" t="s" s="4">
        <v>765</v>
      </c>
      <c r="F99" t="s" s="4">
        <v>997</v>
      </c>
      <c r="G99" t="s" s="4">
        <v>857</v>
      </c>
    </row>
    <row r="100" ht="45.0" customHeight="true">
      <c r="A100" t="s" s="4">
        <v>717</v>
      </c>
      <c r="B100" t="s" s="4">
        <v>1010</v>
      </c>
      <c r="C100" t="s" s="4">
        <v>787</v>
      </c>
      <c r="D100" t="s" s="4">
        <v>759</v>
      </c>
      <c r="E100" t="s" s="4">
        <v>807</v>
      </c>
      <c r="F100" t="s" s="4">
        <v>1011</v>
      </c>
      <c r="G100" t="s" s="4">
        <v>1008</v>
      </c>
    </row>
    <row r="101" ht="45.0" customHeight="true">
      <c r="A101" t="s" s="4">
        <v>722</v>
      </c>
      <c r="B101" t="s" s="4">
        <v>1012</v>
      </c>
      <c r="C101" t="s" s="4">
        <v>798</v>
      </c>
      <c r="D101" t="s" s="4">
        <v>759</v>
      </c>
      <c r="E101" t="s" s="4">
        <v>1013</v>
      </c>
      <c r="F101" t="s" s="4">
        <v>1014</v>
      </c>
      <c r="G101" t="s" s="4">
        <v>1008</v>
      </c>
    </row>
    <row r="102" ht="45.0" customHeight="true">
      <c r="A102" t="s" s="4">
        <v>728</v>
      </c>
      <c r="B102" t="s" s="4">
        <v>1015</v>
      </c>
      <c r="C102" t="s" s="4">
        <v>759</v>
      </c>
      <c r="D102" t="s" s="4">
        <v>759</v>
      </c>
      <c r="E102" t="s" s="4">
        <v>1016</v>
      </c>
      <c r="F102" t="s" s="4">
        <v>1017</v>
      </c>
      <c r="G102" t="s" s="4">
        <v>1008</v>
      </c>
    </row>
    <row r="103" ht="45.0" customHeight="true">
      <c r="A103" t="s" s="4">
        <v>734</v>
      </c>
      <c r="B103" t="s" s="4">
        <v>1018</v>
      </c>
      <c r="C103" t="s" s="4">
        <v>787</v>
      </c>
      <c r="D103" t="s" s="4">
        <v>759</v>
      </c>
      <c r="E103" t="s" s="4">
        <v>765</v>
      </c>
      <c r="F103" t="s" s="4">
        <v>1019</v>
      </c>
      <c r="G103" t="s" s="4">
        <v>767</v>
      </c>
    </row>
    <row r="104" ht="45.0" customHeight="true">
      <c r="A104" t="s" s="4">
        <v>741</v>
      </c>
      <c r="B104" t="s" s="4">
        <v>1020</v>
      </c>
      <c r="C104" t="s" s="4">
        <v>758</v>
      </c>
      <c r="D104" t="s" s="4">
        <v>759</v>
      </c>
      <c r="E104" t="s" s="4">
        <v>765</v>
      </c>
      <c r="F104" t="s" s="4">
        <v>1021</v>
      </c>
      <c r="G104" t="s" s="4">
        <v>1008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2021-07-30T18:35:01Z</dcterms:created>
  <dc:creator>Apache POI</dc:creator>
</cp:coreProperties>
</file>