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https://d.docs.live.net/9a20716f74327f6a/DESARROLLO RURAL/2020/Transparencia 2020/Primer trimestre 2020/"/>
    </mc:Choice>
  </mc:AlternateContent>
  <xr:revisionPtr revIDLastSave="57" documentId="6_{CA006A8F-1BD6-1241-AD47-F7192EA2A949}" xr6:coauthVersionLast="45" xr6:coauthVersionMax="45" xr10:uidLastSave="{DBC6D88C-03F3-3245-9F2B-5F0571AB8787}"/>
  <bookViews>
    <workbookView xWindow="0" yWindow="460" windowWidth="28800" windowHeight="15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<sst xmlns="http://schemas.openxmlformats.org/spreadsheetml/2006/main" count="287" uniqueCount="201">
  <si>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</si>
  <si>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</si>
  <si>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</si>
  <si>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</si>
  <si>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</si>
  <si>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</si>
  <si>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</si>
  <si>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</si>
  <si>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</si>
  <si>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</si>
  <si>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</si>
  <si>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</si>
  <si>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</si>
  <si>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</si>
  <si>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</si>
  <si>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</si>
  <si>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</si>
  <si>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</si>
  <si>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</si>
  <si>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</si>
  <si>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</si>
  <si>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</si>
  <si>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</si>
  <si>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</si>
  <si>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</si>
  <si>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</si>
  <si>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</si>
  <si>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</si>
  <si>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</si>
  <si>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</si>
  <si>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</si>
  <si>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</si>
  <si>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</si>
  <si>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</si>
  <si>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</si>
  <si>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</si>
  <si>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</si>
  <si>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</si>
  <si>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</si>
  <si>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</si>
  <si>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</si>
  <si>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</si>
  <si>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</si>
  <si>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</si>
  <si>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</si>
  <si>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</si>
  <si>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</si>
  <si>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</si>
  <si>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</si>
  <si>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</si>
  <si>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</si>
  <si>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</si>
  <si>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</si>
  <si>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</si>
  <si>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</si>
  <si>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</si>
  <si>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</si>
  <si>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</si>
  <si>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</si>
  <si>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</si>
  <si>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</si>
  <si>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</si>
  <si>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</si>
  <si>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</si>
  <si>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</si>
  <si>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</si>
  <si>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</si>
  <si>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</si>
  <si>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</si>
  <si>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</si>
  <si>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</si>
  <si>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</si>
  <si>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</si>
  <si>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</si>
  <si>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</si>
  <si>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</si>
  <si>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</si>
  <si>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</si>
  <si>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</si>
  <si>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</si>
  <si>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</si>
  <si>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</si>
  <si>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</si>
  <si>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</si>
  <si>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</si>
  <si>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</si>
  <si>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</si>
  <si>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</si>
  <si>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</si>
  <si>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</si>
  <si>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</si>
  <si>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</si>
  <si>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</si>
  <si>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</si>
  <si>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</si>
  <si>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</si>
  <si>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</si>
  <si>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</si>
  <si>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</si>
  <si>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</si>
  <si>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</si>
  <si>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</si>
  <si>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</si>
  <si>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</si>
  <si>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</si>
  <si>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</si>
  <si>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</si>
  <si>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</si>
  <si>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</si>
  <si>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</si>
  <si>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</si>
  <si>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</si>
  <si>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</si>
  <si>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</si>
  <si>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</si>
  <si>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</si>
  <si>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</si>
  <si>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</si>
  <si>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</si>
  <si>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</si>
  <si>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</si>
  <si>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</si>
  <si>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</si>
  <si>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</si>
  <si>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</si>
  <si>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</si>
  <si>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</si>
  <si>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</si>
  <si>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</si>
  <si>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</si>
  <si>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</si>
  <si>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</si>
  <si>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</si>
  <si>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</si>
  <si>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</si>
  <si>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</si>
  <si>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</si>
  <si>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</si>
  <si>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</si>
  <si>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</si>
  <si>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</si>
  <si>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</si>
  <si>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</si>
  <si>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</si>
  <si>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</si>
  <si>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</si>
  <si>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</si>
  <si>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</si>
  <si>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</si>
  <si>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</si>
  <si>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</si>
  <si>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</si>
  <si>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</si>
  <si>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</si>
  <si>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</si>
  <si>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</si>
  <si>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</si>
  <si>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</si>
  <si>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</si>
  <si>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</si>
  <si>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desarrollo rural</t>
  </si>
  <si>
    <t xml:space="preserve"> </t>
  </si>
  <si>
    <t>implan</t>
  </si>
  <si>
    <t>matriz indicadores</t>
  </si>
  <si>
    <t>no se realiza ningun calculo</t>
  </si>
  <si>
    <t>cumplir con los requisitos solicitados</t>
  </si>
  <si>
    <t>huertos de traspatio</t>
  </si>
  <si>
    <t>programa</t>
  </si>
  <si>
    <t>solicitar en oficina desarrollo rural</t>
  </si>
  <si>
    <t>no darle mantenimiento al huerto</t>
  </si>
  <si>
    <t>municipio y beneficiario</t>
  </si>
  <si>
    <t>no</t>
  </si>
  <si>
    <t>https://www.bahiadebanderas.gob.mx/transparencia20172021/B-PLAN%20DE%20DESARROLLO/PMD%20ORIGINAL.pdf</t>
  </si>
  <si>
    <t>organización detencion y entrega</t>
  </si>
  <si>
    <t>Promover actividades agricolas de autoconsumo que propicien la ocupación y prosperidad de sus habitantes.</t>
  </si>
  <si>
    <t>seguimientos  en trabajo por huerto</t>
  </si>
  <si>
    <t xml:space="preserve"> https://bahiadebanderas.gob.mx/x/wp-content/uploads/2017/11/Gaceta-Extraordinaria-de-Presupuesto-de-Egresos-2019.pdf</t>
  </si>
  <si>
    <t>primer trimestre</t>
  </si>
  <si>
    <t>plan municipal de desarrollo de bahia de banderas</t>
  </si>
  <si>
    <t>apoyo al mejoramiento genetico para compr de semental</t>
  </si>
  <si>
    <t>impulsar el cambio de estatus sanitario</t>
  </si>
  <si>
    <t>mejoramiento genetico en bovino</t>
  </si>
  <si>
    <t>20 ganaderos</t>
  </si>
  <si>
    <t>Ser ganadero</t>
  </si>
  <si>
    <t>contar con espacio y compromiso de tr</t>
  </si>
  <si>
    <t>Solcitarlo con documentacion completa en el marco de la expo ganaderas</t>
  </si>
  <si>
    <t>10 variedades de cultivo</t>
  </si>
  <si>
    <t>comprar en el marco de la expo con animales expuestos en la misma</t>
  </si>
  <si>
    <t>no contar con la documentacion necesaria y no vivir en bahia de banderas</t>
  </si>
  <si>
    <t>municipio y ganadero</t>
  </si>
  <si>
    <t>apoyo al mejoramiento genetico</t>
  </si>
  <si>
    <t>3 variedades de cultivos de hortalizas</t>
  </si>
  <si>
    <t>direccion de desarrollo economico y rural</t>
  </si>
  <si>
    <t>Acta de cabildo aprovada el 28 de febrero 2020</t>
  </si>
  <si>
    <t>https://bahiadebanderas.gob.mx/transparenciaX/ARTICULO39/F/2020/ACTA%20COMPLETA%2028%20DE%20FEBRERO%202020.pdf</t>
  </si>
  <si>
    <t>familias</t>
  </si>
  <si>
    <t>direccion desarrollo economico y rural</t>
  </si>
  <si>
    <t>http://www.bahiadebanderas.gob.mx/transparenciaX/ARTICULO33/XV/PRIMER%20TR%202020/DR/Resultado%20de%20Huertos%20de%20traspatio%20rurales.pdf</t>
  </si>
  <si>
    <t>http://www.bahiadebanderas.gob.mx/transparenciaX/ARTICULO33/XV/PRIMER%20TR%202020/DR/Resultados%20de%20apoyos%20al%20mejoramiento%20genético%20ganaderos.pdf</t>
  </si>
  <si>
    <t>http://www.bahiadebanderas.gob.mx/transparenciaX/ARTICULO33/XV/PRIMER%20TR%202020/DR/Beneficiados%20de%20Huertos%20de%20traspatio%20rurales.pdf</t>
  </si>
  <si>
    <t>http://www.bahiadebanderas.gob.mx/transparenciaX/ARTICULO33/XV/PRIMER%20TR%202020/DR/Beneficiarios%20de%20apoyos%20al%20mejoramiento%20genético%20ganaderos.pdf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</si>
</sst>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20" fontId="3" fillId="4" borderId="0" xfId="1" applyNumberFormat="1" applyFill="1"/>
    <xf numFmtId="0" fontId="0" fillId="4" borderId="0" xfId="0" applyFill="1"/>
    <xf numFmtId="0" fontId="3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X/ARTICULO39/F/2020/ACTA%20COMPLETA%2028%20DE%20FEBRERO%202020.pdf" TargetMode="External"/><Relationship Id="rId2" Type="http://schemas.openxmlformats.org/officeDocument/2006/relationships/hyperlink" Target="https://www.bahiadebanderas.gob.mx/transparencia20172021/B-PLAN%20DE%20DESARROLLO/PMD%20ORIGINAL.pdf" TargetMode="External"/><Relationship Id="rId1" Type="http://schemas.openxmlformats.org/officeDocument/2006/relationships/hyperlink" Target="https://www.bahiadebanderas.gob.mx/transparencia20172021/I/presupuesto%20de%20egresos%202018.pdf" TargetMode="External"/><Relationship Id="rId4" Type="http://schemas.openxmlformats.org/officeDocument/2006/relationships/hyperlink" Target="https://bahiadebanderas.gob.mx/transparenciaX/ARTICULO39/F/2020/ACTA%20COMPLETA%2028%20DE%20FEBRERO%202020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garpa.gob.mx/Delegaciones/distritofederal/Paginas/Listado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R2" zoomScale="120" zoomScaleNormal="120" workbookViewId="0">
      <selection activeCell="AS8" sqref="AS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15.5" bestFit="1" customWidth="1"/>
    <col min="9" max="9" width="77.5" bestFit="1" customWidth="1"/>
    <col min="10" max="10" width="75" bestFit="1" customWidth="1"/>
    <col min="11" max="11" width="51.5" bestFit="1" customWidth="1"/>
    <col min="12" max="12" width="56.5" bestFit="1" customWidth="1"/>
    <col min="13" max="13" width="56.6640625" bestFit="1" customWidth="1"/>
    <col min="14" max="14" width="8" bestFit="1" customWidth="1"/>
    <col min="15" max="15" width="46" bestFit="1" customWidth="1"/>
    <col min="16" max="16" width="27.5" bestFit="1" customWidth="1"/>
    <col min="17" max="17" width="3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41" bestFit="1" customWidth="1"/>
    <col min="22" max="22" width="46.33203125" bestFit="1" customWidth="1"/>
    <col min="23" max="23" width="49.5" bestFit="1" customWidth="1"/>
    <col min="24" max="24" width="48.83203125" bestFit="1" customWidth="1"/>
    <col min="25" max="25" width="28.83203125" bestFit="1" customWidth="1"/>
    <col min="26" max="26" width="33.5" bestFit="1" customWidth="1"/>
    <col min="27" max="27" width="47.33203125" bestFit="1" customWidth="1"/>
    <col min="28" max="28" width="47.832031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18.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4.83203125" bestFit="1" customWidth="1"/>
    <col min="40" max="40" width="66.832031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44.664062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 s="4">
        <v>2020</v>
      </c>
      <c r="B8" s="5">
        <v>43831</v>
      </c>
      <c r="C8" s="5">
        <v>43921</v>
      </c>
      <c r="D8" s="4" t="s">
        <v>118</v>
      </c>
      <c r="E8" s="4" t="s">
        <v>166</v>
      </c>
      <c r="F8" s="4" t="s">
        <v>120</v>
      </c>
      <c r="G8" s="4" t="s">
        <v>160</v>
      </c>
      <c r="H8" s="4" t="s">
        <v>192</v>
      </c>
      <c r="I8" s="4" t="s">
        <v>178</v>
      </c>
      <c r="J8" s="6" t="s">
        <v>172</v>
      </c>
      <c r="K8" s="4" t="s">
        <v>120</v>
      </c>
      <c r="L8" s="5">
        <v>43831</v>
      </c>
      <c r="M8" s="5">
        <v>44196</v>
      </c>
      <c r="N8" s="4" t="s">
        <v>167</v>
      </c>
      <c r="O8" s="4">
        <v>1</v>
      </c>
      <c r="P8" s="4" t="s">
        <v>195</v>
      </c>
      <c r="Q8" s="4" t="s">
        <v>164</v>
      </c>
      <c r="R8" s="4">
        <v>100000</v>
      </c>
      <c r="S8" s="4">
        <v>0</v>
      </c>
      <c r="T8" s="11">
        <v>0</v>
      </c>
      <c r="U8" s="4">
        <v>0</v>
      </c>
      <c r="V8" s="4">
        <v>0</v>
      </c>
      <c r="W8" s="4"/>
      <c r="X8" s="6" t="s">
        <v>176</v>
      </c>
      <c r="Y8" s="4" t="s">
        <v>184</v>
      </c>
      <c r="Z8" s="4" t="s">
        <v>168</v>
      </c>
      <c r="AA8" s="4" t="s">
        <v>191</v>
      </c>
      <c r="AB8" s="4" t="s">
        <v>186</v>
      </c>
      <c r="AC8" s="9" t="s">
        <v>196</v>
      </c>
      <c r="AD8" s="4" t="s">
        <v>165</v>
      </c>
      <c r="AE8" s="4" t="s">
        <v>169</v>
      </c>
      <c r="AF8" s="4" t="s">
        <v>177</v>
      </c>
      <c r="AG8" s="4" t="s">
        <v>163</v>
      </c>
      <c r="AH8" s="4" t="s">
        <v>162</v>
      </c>
      <c r="AI8" s="6" t="s">
        <v>197</v>
      </c>
      <c r="AJ8" s="4" t="s">
        <v>175</v>
      </c>
      <c r="AK8" s="4">
        <v>1</v>
      </c>
      <c r="AL8" s="4" t="s">
        <v>170</v>
      </c>
      <c r="AM8" s="4" t="s">
        <v>119</v>
      </c>
      <c r="AN8" s="4" t="s">
        <v>166</v>
      </c>
      <c r="AO8" s="4" t="s">
        <v>171</v>
      </c>
      <c r="AP8" s="6" t="s">
        <v>176</v>
      </c>
      <c r="AQ8" s="4">
        <v>1</v>
      </c>
      <c r="AR8" s="10" t="s">
        <v>199</v>
      </c>
      <c r="AS8" s="13" t="s">
        <v>196</v>
      </c>
      <c r="AT8" s="5">
        <v>43847</v>
      </c>
      <c r="AU8" s="5">
        <v>43847</v>
      </c>
      <c r="AV8" s="4"/>
    </row>
    <row r="9" spans="1:48" x14ac:dyDescent="0.2">
      <c r="A9" s="13">
        <v>2020</v>
      </c>
      <c r="B9" s="5">
        <v>43831</v>
      </c>
      <c r="C9" s="5">
        <v>43921</v>
      </c>
      <c r="D9" t="s">
        <v>117</v>
      </c>
      <c r="E9" s="8" t="s">
        <v>179</v>
      </c>
      <c r="F9" t="s">
        <v>120</v>
      </c>
      <c r="G9" s="8" t="s">
        <v>160</v>
      </c>
      <c r="H9" s="13" t="s">
        <v>192</v>
      </c>
      <c r="I9" s="8" t="s">
        <v>193</v>
      </c>
      <c r="J9" s="6" t="s">
        <v>194</v>
      </c>
      <c r="K9" t="s">
        <v>119</v>
      </c>
      <c r="L9" s="5">
        <v>43903</v>
      </c>
      <c r="M9" s="5">
        <v>43907</v>
      </c>
      <c r="N9" s="8" t="s">
        <v>167</v>
      </c>
      <c r="O9">
        <v>2</v>
      </c>
      <c r="P9" s="8" t="s">
        <v>182</v>
      </c>
      <c r="Q9" s="8" t="s">
        <v>164</v>
      </c>
      <c r="R9">
        <v>100000</v>
      </c>
      <c r="S9">
        <v>0</v>
      </c>
      <c r="T9">
        <v>80000</v>
      </c>
      <c r="U9">
        <v>0</v>
      </c>
      <c r="V9">
        <v>0</v>
      </c>
      <c r="X9" s="6" t="s">
        <v>194</v>
      </c>
      <c r="Y9" s="8" t="s">
        <v>183</v>
      </c>
      <c r="Z9" s="8" t="s">
        <v>185</v>
      </c>
      <c r="AA9">
        <v>5000</v>
      </c>
      <c r="AB9">
        <v>5000</v>
      </c>
      <c r="AC9" s="13" t="s">
        <v>196</v>
      </c>
      <c r="AD9" s="8" t="s">
        <v>187</v>
      </c>
      <c r="AE9" s="8" t="s">
        <v>188</v>
      </c>
      <c r="AF9" s="8" t="s">
        <v>177</v>
      </c>
      <c r="AG9" s="8" t="s">
        <v>163</v>
      </c>
      <c r="AH9" s="8" t="s">
        <v>162</v>
      </c>
      <c r="AI9" s="6" t="s">
        <v>198</v>
      </c>
      <c r="AJ9" s="8" t="s">
        <v>165</v>
      </c>
      <c r="AK9">
        <v>1</v>
      </c>
      <c r="AL9" s="8" t="s">
        <v>189</v>
      </c>
      <c r="AM9" t="s">
        <v>119</v>
      </c>
      <c r="AN9" s="8" t="s">
        <v>190</v>
      </c>
      <c r="AO9" t="s">
        <v>120</v>
      </c>
      <c r="AP9" s="6" t="s">
        <v>176</v>
      </c>
      <c r="AQ9">
        <v>1</v>
      </c>
      <c r="AR9" s="12" t="s">
        <v>200</v>
      </c>
      <c r="AS9" s="13" t="s">
        <v>196</v>
      </c>
      <c r="AT9" s="5">
        <v>43847</v>
      </c>
      <c r="AU9" s="5">
        <v>43847</v>
      </c>
    </row>
    <row r="10" spans="1:48" x14ac:dyDescent="0.2">
      <c r="AR10" s="11"/>
    </row>
    <row r="15" spans="1:48" ht="16" customHeight="1" x14ac:dyDescent="0.2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X8" r:id="rId1" display="https://www.bahiadebanderas.gob.mx/transparencia20172021/I/presupuesto%20de%20egresos%202018.pdf" xr:uid="{00000000-0004-0000-0000-000001000000}"/>
    <hyperlink ref="J8" r:id="rId2" xr:uid="{85F91315-FFF7-9645-A3F3-0C41911E6B63}"/>
    <hyperlink ref="X9" r:id="rId3" xr:uid="{A13326FF-DDE2-BC40-A14A-7B0B33C5C7F5}"/>
    <hyperlink ref="J9" r:id="rId4" xr:uid="{0AB7B7F9-7BBF-324B-BB91-DFDCA67CC6B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36" sqref="B36"/>
    </sheetView>
  </sheetViews>
  <sheetFormatPr baseColWidth="10" defaultColWidth="9.1640625" defaultRowHeight="15" x14ac:dyDescent="0.2"/>
  <cols>
    <col min="1" max="1" width="3.5" bestFit="1" customWidth="1"/>
    <col min="2" max="2" width="54.5" bestFit="1" customWidth="1"/>
    <col min="3" max="3" width="57" bestFit="1" customWidth="1"/>
    <col min="4" max="4" width="89.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C4" s="3" t="s">
        <v>161</v>
      </c>
    </row>
  </sheetData>
  <hyperlinks>
    <hyperlink ref="C4" r:id="rId1" display="http://www.sagarpa.gob.mx/Delegaciones/distritofederal/Paginas/Listados.aspx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I31" sqref="I31"/>
    </sheetView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 s="7">
        <v>1</v>
      </c>
      <c r="B4" s="7" t="s">
        <v>174</v>
      </c>
      <c r="C4" s="7" t="s">
        <v>173</v>
      </c>
      <c r="D4" s="7" t="s">
        <v>132</v>
      </c>
      <c r="E4" s="7"/>
    </row>
    <row r="5" spans="1:5" x14ac:dyDescent="0.2">
      <c r="A5">
        <v>2</v>
      </c>
      <c r="B5" s="8" t="s">
        <v>180</v>
      </c>
      <c r="C5" s="8" t="s">
        <v>181</v>
      </c>
      <c r="D5" t="s">
        <v>132</v>
      </c>
      <c r="E5">
        <v>20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N6" sqref="N6"/>
    </sheetView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3" sqref="B3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63.66406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Melizabeth m</cp:lastModifiedBy>
  <dcterms:created xsi:type="dcterms:W3CDTF">2018-04-24T15:01:48Z</dcterms:created>
  <dcterms:modified xsi:type="dcterms:W3CDTF">2020-05-25T21:49:11Z</dcterms:modified>
</cp:coreProperties>
</file>