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formatica\Downloads\"/>
    </mc:Choice>
  </mc:AlternateContent>
  <xr:revisionPtr revIDLastSave="0" documentId="8_{B5D2CB4F-A1AA-4D52-A09D-A7121B4D24DB}" xr6:coauthVersionLast="44" xr6:coauthVersionMax="44" xr10:uidLastSave="{00000000-0000-0000-0000-000000000000}"/>
  <bookViews>
    <workbookView xWindow="-120" yWindow="-120" windowWidth="20730" windowHeight="11160" xr2:uid="{AC2F8EF6-2DA2-4296-83B1-D9C3D4BF8528}"/>
  </bookViews>
  <sheets>
    <sheet name="CONSTRUCCION" sheetId="2" r:id="rId1"/>
    <sheet name="FRACCIONAMIENTOS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<sst xmlns="http://schemas.openxmlformats.org/spreadsheetml/2006/main" count="5296" uniqueCount="2431">
  <si>
    <t>VBB-2408/17</t>
  </si>
  <si>
    <t>MARIA DE LOS ANGELES</t>
  </si>
  <si>
    <t>VIDAL</t>
  </si>
  <si>
    <t>QUIÑONES</t>
  </si>
  <si>
    <t/>
  </si>
  <si>
    <t>28/09/2017</t>
  </si>
  <si>
    <t>20/10/2017</t>
  </si>
  <si>
    <t>DUX-0265/17</t>
  </si>
  <si>
    <t>FEIBEL</t>
  </si>
  <si>
    <t>FRED</t>
  </si>
  <si>
    <t>LEOPOLD</t>
  </si>
  <si>
    <t>09/11/2017</t>
  </si>
  <si>
    <t>14/12/2018</t>
  </si>
  <si>
    <t>DUX-0272/17</t>
  </si>
  <si>
    <t>GUADALUPE</t>
  </si>
  <si>
    <t>FIGUEROA</t>
  </si>
  <si>
    <t>MENDOZA</t>
  </si>
  <si>
    <t>29/11/2017</t>
  </si>
  <si>
    <t>DUX-0281/17</t>
  </si>
  <si>
    <t>JUAN</t>
  </si>
  <si>
    <t>ABARCA</t>
  </si>
  <si>
    <t>VALDOMINO</t>
  </si>
  <si>
    <t>05/12/2017</t>
  </si>
  <si>
    <t>09/01/2019</t>
  </si>
  <si>
    <t>DUX-0288/17</t>
  </si>
  <si>
    <t>LUIS FERNANDO</t>
  </si>
  <si>
    <t>ROBLES</t>
  </si>
  <si>
    <t>SAAVEDRA</t>
  </si>
  <si>
    <t>15/12/2017</t>
  </si>
  <si>
    <t>DUX-0290/17</t>
  </si>
  <si>
    <t>AMPARO</t>
  </si>
  <si>
    <t>VELEZ</t>
  </si>
  <si>
    <t>CAMACHO</t>
  </si>
  <si>
    <t>21/11/2017</t>
  </si>
  <si>
    <t>DUX-0308/17</t>
  </si>
  <si>
    <t xml:space="preserve">PHI MEXICO S.A. DE C.V. </t>
  </si>
  <si>
    <t>DUX-0312/17</t>
  </si>
  <si>
    <t>LUCIO</t>
  </si>
  <si>
    <t>RAMOS</t>
  </si>
  <si>
    <t>ORTEGA</t>
  </si>
  <si>
    <t>20/12/2017</t>
  </si>
  <si>
    <t>24/01/2019</t>
  </si>
  <si>
    <t>DUX-0315/17</t>
  </si>
  <si>
    <t>CRUZ</t>
  </si>
  <si>
    <t>RICARDO</t>
  </si>
  <si>
    <t>17/11/2017</t>
  </si>
  <si>
    <t>DUX-0317/17</t>
  </si>
  <si>
    <t>JORGE</t>
  </si>
  <si>
    <t>FLORES</t>
  </si>
  <si>
    <t>PLASCENCIA</t>
  </si>
  <si>
    <t>DUX-0322/17</t>
  </si>
  <si>
    <t>MARIA TERESA</t>
  </si>
  <si>
    <t>RODRIGUEZ</t>
  </si>
  <si>
    <t>DAVIS</t>
  </si>
  <si>
    <t>DUX-0330/17</t>
  </si>
  <si>
    <t>ALBERTO</t>
  </si>
  <si>
    <t>HERNANDEZ</t>
  </si>
  <si>
    <t>04/12/2017</t>
  </si>
  <si>
    <t>08/01/2019</t>
  </si>
  <si>
    <t>DUX-0335/17</t>
  </si>
  <si>
    <t>BUCERIAS</t>
  </si>
  <si>
    <t>12/12/2017</t>
  </si>
  <si>
    <t>16/01/2019</t>
  </si>
  <si>
    <t>DUX-0344/17</t>
  </si>
  <si>
    <t>ANA LIDIA</t>
  </si>
  <si>
    <t>PLAZOLA</t>
  </si>
  <si>
    <t>18/12/2017</t>
  </si>
  <si>
    <t>22/01/2019</t>
  </si>
  <si>
    <t>DUX-0348/17</t>
  </si>
  <si>
    <t>VALENTIN</t>
  </si>
  <si>
    <t>HINOJOSA</t>
  </si>
  <si>
    <t>PONCE</t>
  </si>
  <si>
    <t>06/12/2017</t>
  </si>
  <si>
    <t>DUX-0349/17</t>
  </si>
  <si>
    <t>19/12/2017</t>
  </si>
  <si>
    <t>DUX-0350/17</t>
  </si>
  <si>
    <t>WILHERMINA</t>
  </si>
  <si>
    <t>ZILLES</t>
  </si>
  <si>
    <t>13/12/2017</t>
  </si>
  <si>
    <t>DUX-0357/17</t>
  </si>
  <si>
    <t>AURORA</t>
  </si>
  <si>
    <t>RUIZ</t>
  </si>
  <si>
    <t>RAMIREZ DE CORTES</t>
  </si>
  <si>
    <t>DUX-0359/17</t>
  </si>
  <si>
    <t>JUANA</t>
  </si>
  <si>
    <t>MURGIA</t>
  </si>
  <si>
    <t>DUX-0361/17</t>
  </si>
  <si>
    <t>ANTONIA</t>
  </si>
  <si>
    <t>GUTIERREZ</t>
  </si>
  <si>
    <t>28/11/2017</t>
  </si>
  <si>
    <t>DUX-0365/17</t>
  </si>
  <si>
    <t>ANTONIO</t>
  </si>
  <si>
    <t>GALLARDO</t>
  </si>
  <si>
    <t>PALACIOS</t>
  </si>
  <si>
    <t>14/12/2017</t>
  </si>
  <si>
    <t>DUX-0390/17</t>
  </si>
  <si>
    <t>ROBERTO CARLOS</t>
  </si>
  <si>
    <t>VAZQUEZ</t>
  </si>
  <si>
    <t>HERRERA</t>
  </si>
  <si>
    <t>DUX-0393/17</t>
  </si>
  <si>
    <t>LAURAARACELI</t>
  </si>
  <si>
    <t>CORONA</t>
  </si>
  <si>
    <t>RAZO</t>
  </si>
  <si>
    <t>DUX-0399/17</t>
  </si>
  <si>
    <t>MARIA ROSA</t>
  </si>
  <si>
    <t>DUX-0405/17</t>
  </si>
  <si>
    <t>JUAN CARLOS</t>
  </si>
  <si>
    <t>CERVANTES</t>
  </si>
  <si>
    <t>BARBA</t>
  </si>
  <si>
    <t>DUX-0452/17</t>
  </si>
  <si>
    <t>MA. DEL CARMEN</t>
  </si>
  <si>
    <t>ROSAS</t>
  </si>
  <si>
    <t>VALDEZ</t>
  </si>
  <si>
    <t>21/12/2017</t>
  </si>
  <si>
    <t>DUX-0004/17</t>
  </si>
  <si>
    <t>NOE</t>
  </si>
  <si>
    <t>CORTES</t>
  </si>
  <si>
    <t>MALDONADO</t>
  </si>
  <si>
    <t>11/10/2017</t>
  </si>
  <si>
    <t>DUX-0020/17</t>
  </si>
  <si>
    <t>LUCIA</t>
  </si>
  <si>
    <t>GOMEZ</t>
  </si>
  <si>
    <t>NOLAZCO</t>
  </si>
  <si>
    <t>13/10/2017</t>
  </si>
  <si>
    <t>17/11/2018</t>
  </si>
  <si>
    <t>DUX-0028/17</t>
  </si>
  <si>
    <t>ISAAC</t>
  </si>
  <si>
    <t>CABALLERO</t>
  </si>
  <si>
    <t>LOPEZ</t>
  </si>
  <si>
    <t>10/11/2017</t>
  </si>
  <si>
    <t>DUX-0045/17</t>
  </si>
  <si>
    <t>OCHOA</t>
  </si>
  <si>
    <t>ARAMBULA</t>
  </si>
  <si>
    <t>DUX-0051/17</t>
  </si>
  <si>
    <t>DIANA GUADALUPE</t>
  </si>
  <si>
    <t>HUERTA</t>
  </si>
  <si>
    <t>CANO</t>
  </si>
  <si>
    <t>18/10/2017</t>
  </si>
  <si>
    <t>22/11/2018</t>
  </si>
  <si>
    <t>DUX-0052/17</t>
  </si>
  <si>
    <t>JESUS MIGUEL</t>
  </si>
  <si>
    <t>IBARRA</t>
  </si>
  <si>
    <t>MINAKATA</t>
  </si>
  <si>
    <t>06/11/2017</t>
  </si>
  <si>
    <t>11/12/2018</t>
  </si>
  <si>
    <t>DUX-0062/17</t>
  </si>
  <si>
    <t>SILVIA</t>
  </si>
  <si>
    <t>LLAMAS</t>
  </si>
  <si>
    <t>MEDA</t>
  </si>
  <si>
    <t>16/11/2017</t>
  </si>
  <si>
    <t>DUX-0069/17</t>
  </si>
  <si>
    <t>CESAR ANTONIO</t>
  </si>
  <si>
    <t>GARIBAY</t>
  </si>
  <si>
    <t>26/10/2017</t>
  </si>
  <si>
    <t>30/11/2018</t>
  </si>
  <si>
    <t>DUX-0072/17</t>
  </si>
  <si>
    <t>YERUAN</t>
  </si>
  <si>
    <t>LAMPREABE</t>
  </si>
  <si>
    <t>AGUILAR</t>
  </si>
  <si>
    <t>DUX-0086/17</t>
  </si>
  <si>
    <t>LUCERO ROXANA</t>
  </si>
  <si>
    <t>ADAMS</t>
  </si>
  <si>
    <t>31/10/2017</t>
  </si>
  <si>
    <t>05/12/2018</t>
  </si>
  <si>
    <t>DUX-0088/17</t>
  </si>
  <si>
    <t>JOSE ALFREDO</t>
  </si>
  <si>
    <t>ORTIZ</t>
  </si>
  <si>
    <t>DADO</t>
  </si>
  <si>
    <t>01/11/2017</t>
  </si>
  <si>
    <t>06/12/2018</t>
  </si>
  <si>
    <t>DUX-0097/17</t>
  </si>
  <si>
    <t>ALDA MARIA</t>
  </si>
  <si>
    <t>GARCIA</t>
  </si>
  <si>
    <t>DUX-0098/17</t>
  </si>
  <si>
    <t>FELIPE</t>
  </si>
  <si>
    <t>RUBIO</t>
  </si>
  <si>
    <t>22/11/2017</t>
  </si>
  <si>
    <t>27/12/2018</t>
  </si>
  <si>
    <t>DUX-0100/17</t>
  </si>
  <si>
    <t>MIRIAM SIMONEI</t>
  </si>
  <si>
    <t>GONZALEZ</t>
  </si>
  <si>
    <t>VILLALOBOS</t>
  </si>
  <si>
    <t>10/10/2017</t>
  </si>
  <si>
    <t>14/11/2018</t>
  </si>
  <si>
    <t>DUX-0107/17</t>
  </si>
  <si>
    <t xml:space="preserve">CONDOMINIO CASA DEL MAR A.C. </t>
  </si>
  <si>
    <t>13/11/2017</t>
  </si>
  <si>
    <t>DUX-0109/17</t>
  </si>
  <si>
    <t>ANA MARIANA</t>
  </si>
  <si>
    <t>RAYAS</t>
  </si>
  <si>
    <t>FALCON</t>
  </si>
  <si>
    <t>DUX-0116/17</t>
  </si>
  <si>
    <t>JUDITH</t>
  </si>
  <si>
    <t>AGUIRRE</t>
  </si>
  <si>
    <t>CONTRERAS</t>
  </si>
  <si>
    <t>DUX-0121/17</t>
  </si>
  <si>
    <t xml:space="preserve">OBRAS PUBLICAS DEL ESTADO DE NAYARIT </t>
  </si>
  <si>
    <t>DUX-0132/17</t>
  </si>
  <si>
    <t>HECTOR MANUEL</t>
  </si>
  <si>
    <t>MIRAMONTES</t>
  </si>
  <si>
    <t>DUX-0140/17</t>
  </si>
  <si>
    <t>BEATRIZ AMALIA</t>
  </si>
  <si>
    <t>MARTINEZ</t>
  </si>
  <si>
    <t>DUX-0144/17</t>
  </si>
  <si>
    <t>KEVIN RUSSELL</t>
  </si>
  <si>
    <t>BERG</t>
  </si>
  <si>
    <t>DUX-0155/17</t>
  </si>
  <si>
    <t>THOMAS WILLIAM</t>
  </si>
  <si>
    <t>MANNING</t>
  </si>
  <si>
    <t>DUX-0168/17</t>
  </si>
  <si>
    <t>BANCO MONEX S.A.</t>
  </si>
  <si>
    <t>DUX-0171/17</t>
  </si>
  <si>
    <t>EUDORO</t>
  </si>
  <si>
    <t>ALVAREZ</t>
  </si>
  <si>
    <t>11/11/2017</t>
  </si>
  <si>
    <t>DUX-0199/17</t>
  </si>
  <si>
    <t>LUIS ALBERTO</t>
  </si>
  <si>
    <t>DE LOS SANTOS</t>
  </si>
  <si>
    <t>GUERRERO</t>
  </si>
  <si>
    <t>DUX-0202/17</t>
  </si>
  <si>
    <t>RAMON</t>
  </si>
  <si>
    <t>ARCE</t>
  </si>
  <si>
    <t>JIMENEZ</t>
  </si>
  <si>
    <t>DUX-0234/17</t>
  </si>
  <si>
    <t>JUAN RICARDO</t>
  </si>
  <si>
    <t>TAPIA</t>
  </si>
  <si>
    <t>PARRA</t>
  </si>
  <si>
    <t>DUX-0238/17</t>
  </si>
  <si>
    <t>JOSE DE JESUS</t>
  </si>
  <si>
    <t>RIVAS</t>
  </si>
  <si>
    <t>DUX-0243/17</t>
  </si>
  <si>
    <t>SOCORRO MARGARITA</t>
  </si>
  <si>
    <t>SAAIB</t>
  </si>
  <si>
    <t>COSIO</t>
  </si>
  <si>
    <t>DUX-0244/17</t>
  </si>
  <si>
    <t>DUX-0245/17</t>
  </si>
  <si>
    <t>IGNACIO</t>
  </si>
  <si>
    <t>CUEVAS</t>
  </si>
  <si>
    <t>DUX-0248/17</t>
  </si>
  <si>
    <t>NICOLAS WILLIAM</t>
  </si>
  <si>
    <t>MIHOLICH</t>
  </si>
  <si>
    <t>DUX-0254/17</t>
  </si>
  <si>
    <t>JOSE MANUEL</t>
  </si>
  <si>
    <t>MUNGUIA</t>
  </si>
  <si>
    <t>MUÑIZ</t>
  </si>
  <si>
    <t>EXPEDIENTE</t>
  </si>
  <si>
    <t>NOMBRE</t>
  </si>
  <si>
    <t>APELLIDO PATERNO</t>
  </si>
  <si>
    <t>APELLIDO MATERNO</t>
  </si>
  <si>
    <t>RAZON SOCIAL</t>
  </si>
  <si>
    <t>FECHA DE EMISIÓN DE LA LICENCIA</t>
  </si>
  <si>
    <t>DUX-0211/18</t>
  </si>
  <si>
    <t>DUX-0232/18</t>
  </si>
  <si>
    <t>DUX-0242/18</t>
  </si>
  <si>
    <t>DUX-0245/18</t>
  </si>
  <si>
    <t>DUX-0246/18</t>
  </si>
  <si>
    <t>DUX-0277/18</t>
  </si>
  <si>
    <t>DUX-0290/18</t>
  </si>
  <si>
    <t>DUX-0299/18</t>
  </si>
  <si>
    <t>DUX-0316/18</t>
  </si>
  <si>
    <t>DUX-0373/18</t>
  </si>
  <si>
    <t>DUX-0396/18</t>
  </si>
  <si>
    <t>DUX-0553/18</t>
  </si>
  <si>
    <t>DUX-0025/17</t>
  </si>
  <si>
    <t>DUX-0027/17</t>
  </si>
  <si>
    <t>DUX-0231/17</t>
  </si>
  <si>
    <t>DUX-0043/18</t>
  </si>
  <si>
    <t>DUX-0276/17</t>
  </si>
  <si>
    <t>DUX-0334/17</t>
  </si>
  <si>
    <t>DUX-0009/18</t>
  </si>
  <si>
    <t>DUX-0010/18</t>
  </si>
  <si>
    <t>DUX-0014/18</t>
  </si>
  <si>
    <t>DUX-0027/18</t>
  </si>
  <si>
    <t>DUX-0447/17</t>
  </si>
  <si>
    <t>DUX-0459/17</t>
  </si>
  <si>
    <t>DUX-0462/17</t>
  </si>
  <si>
    <t>DUX-0028/18</t>
  </si>
  <si>
    <t>DUX-0084/18</t>
  </si>
  <si>
    <t>DUX-0114/18</t>
  </si>
  <si>
    <t>DUX-0465/17</t>
  </si>
  <si>
    <t>DUX-0135/18</t>
  </si>
  <si>
    <t>DUX-0145/18</t>
  </si>
  <si>
    <t>DUX-0146/18</t>
  </si>
  <si>
    <t>DUX-0163/18</t>
  </si>
  <si>
    <t>DUX-0480/17</t>
  </si>
  <si>
    <t>DUX-0491/17</t>
  </si>
  <si>
    <t>DUX-0024/18</t>
  </si>
  <si>
    <t>DUX-0039/18</t>
  </si>
  <si>
    <t>DUX-0287/17</t>
  </si>
  <si>
    <t>DUX-0384/17</t>
  </si>
  <si>
    <t>DUX-0388/17</t>
  </si>
  <si>
    <t>DUX-0389/17</t>
  </si>
  <si>
    <t>DUX-0446/17</t>
  </si>
  <si>
    <t>DUX-0471/17</t>
  </si>
  <si>
    <t>DUX-0472/17</t>
  </si>
  <si>
    <t>DUX-0473/17</t>
  </si>
  <si>
    <t>DUX-0474/17</t>
  </si>
  <si>
    <t>DUX-0475/17</t>
  </si>
  <si>
    <t>DUX-0478/17</t>
  </si>
  <si>
    <t>DUX-0483/17</t>
  </si>
  <si>
    <t>DUX-0507/17</t>
  </si>
  <si>
    <t>DUX-0045/18</t>
  </si>
  <si>
    <t>DUX-0047/18</t>
  </si>
  <si>
    <t>DUX-0054/18</t>
  </si>
  <si>
    <t>DUX-0056/18</t>
  </si>
  <si>
    <t>DUX-0067/18</t>
  </si>
  <si>
    <t>DUX-0074/18</t>
  </si>
  <si>
    <t>DUX-0080/18</t>
  </si>
  <si>
    <t>DUX-0085/18</t>
  </si>
  <si>
    <t>DUX-0099/18</t>
  </si>
  <si>
    <t>DUX-0105/18</t>
  </si>
  <si>
    <t>DUX-0197/18</t>
  </si>
  <si>
    <t>DUX-0231/18</t>
  </si>
  <si>
    <t>DUX-0233/18</t>
  </si>
  <si>
    <t>DUX-0238/18</t>
  </si>
  <si>
    <t>DUX-0244/18</t>
  </si>
  <si>
    <t>DUX-0256/18</t>
  </si>
  <si>
    <t>DUX-0266/18</t>
  </si>
  <si>
    <t>DUX-0272/18</t>
  </si>
  <si>
    <t>DUX-0276/18</t>
  </si>
  <si>
    <t>DUX-0283/18</t>
  </si>
  <si>
    <t>DUX-0285/18</t>
  </si>
  <si>
    <t>DUX-0305/18</t>
  </si>
  <si>
    <t>DUX-0324/18</t>
  </si>
  <si>
    <t>DUX-0325/18</t>
  </si>
  <si>
    <t>DUX-0331/18</t>
  </si>
  <si>
    <t>DUX-0343/18</t>
  </si>
  <si>
    <t>DUX-0363/18</t>
  </si>
  <si>
    <t>DUX-0388/18</t>
  </si>
  <si>
    <t>DUX-0389/18</t>
  </si>
  <si>
    <t>DUX-0426/18</t>
  </si>
  <si>
    <t>DUX-0428/18</t>
  </si>
  <si>
    <t>DUX-0441/18</t>
  </si>
  <si>
    <t>DUX-0444/18</t>
  </si>
  <si>
    <t>DUX-0466/18</t>
  </si>
  <si>
    <t>DUX-0489/18</t>
  </si>
  <si>
    <t>DUX-0032/17</t>
  </si>
  <si>
    <t>DUX-0229/17</t>
  </si>
  <si>
    <t>DUX-0232/17</t>
  </si>
  <si>
    <t>DUX-0258/17</t>
  </si>
  <si>
    <t>DUX-0288/18</t>
  </si>
  <si>
    <t>DUX-0291/18</t>
  </si>
  <si>
    <t>DUX-0294/18</t>
  </si>
  <si>
    <t>DUX-1038/18</t>
  </si>
  <si>
    <t>DUX-1087/18</t>
  </si>
  <si>
    <t>DUX-1114/18</t>
  </si>
  <si>
    <t>DUX-0310/18</t>
  </si>
  <si>
    <t>DUX-0318/18</t>
  </si>
  <si>
    <t>DUX-0308/18</t>
  </si>
  <si>
    <t>DUX-1115/18</t>
  </si>
  <si>
    <t>DUX-1118/18</t>
  </si>
  <si>
    <t>DUX-0364/18</t>
  </si>
  <si>
    <t>DUX-0365/18</t>
  </si>
  <si>
    <t>DUX-0442/18</t>
  </si>
  <si>
    <t>DUX-0471/18</t>
  </si>
  <si>
    <t>DUX-0515/18</t>
  </si>
  <si>
    <t>DUX-0537/18</t>
  </si>
  <si>
    <t>DUX-0551/18</t>
  </si>
  <si>
    <t>DUX-0552/18</t>
  </si>
  <si>
    <t>DUX-0559/18</t>
  </si>
  <si>
    <t>DUX-0747/18</t>
  </si>
  <si>
    <t>DUX-0749/18</t>
  </si>
  <si>
    <t>DUX-0751/18</t>
  </si>
  <si>
    <t>DUX-0566/18</t>
  </si>
  <si>
    <t>DUX-0569/18</t>
  </si>
  <si>
    <t>DUX-0584/18</t>
  </si>
  <si>
    <t>DUX-0752/18</t>
  </si>
  <si>
    <t>DUX-0756/18</t>
  </si>
  <si>
    <t>DUX-0763/18</t>
  </si>
  <si>
    <t>DUX-0600/18</t>
  </si>
  <si>
    <t>DUX-0602/18</t>
  </si>
  <si>
    <t>DUX-0605/18</t>
  </si>
  <si>
    <t>DUX-0766/18</t>
  </si>
  <si>
    <t>DUX-0771/18</t>
  </si>
  <si>
    <t>DUX-0774/18</t>
  </si>
  <si>
    <t>DUX-0609/18</t>
  </si>
  <si>
    <t>DUX-0622/18</t>
  </si>
  <si>
    <t>DUX-0629/18</t>
  </si>
  <si>
    <t>DUX-0782/18</t>
  </si>
  <si>
    <t>DUX-0785/18</t>
  </si>
  <si>
    <t>DUX-0786/18</t>
  </si>
  <si>
    <t>DUX-0630/18</t>
  </si>
  <si>
    <t>DUX-0631/18</t>
  </si>
  <si>
    <t>DUX-0663/18</t>
  </si>
  <si>
    <t>DUX-0792/18</t>
  </si>
  <si>
    <t>DUX-0793/18</t>
  </si>
  <si>
    <t>DUX-0794/18</t>
  </si>
  <si>
    <t>DUX-0666/18</t>
  </si>
  <si>
    <t>DUX-0667/18</t>
  </si>
  <si>
    <t>DUX-0668/18</t>
  </si>
  <si>
    <t>DUX-0817/18</t>
  </si>
  <si>
    <t>DUX-0821/18</t>
  </si>
  <si>
    <t>DUX-0812/18</t>
  </si>
  <si>
    <t>DUX-0670/18</t>
  </si>
  <si>
    <t>DUX-0672/18</t>
  </si>
  <si>
    <t>DUX-0676/18</t>
  </si>
  <si>
    <t>DUX-0839/18</t>
  </si>
  <si>
    <t>DUX-0843/18</t>
  </si>
  <si>
    <t>DUX-0850/18</t>
  </si>
  <si>
    <t>DUX-0678/18</t>
  </si>
  <si>
    <t>DUX-0685/18</t>
  </si>
  <si>
    <t>DUX-0687/18</t>
  </si>
  <si>
    <t>DUX-0854/18</t>
  </si>
  <si>
    <t>DUX-0880/18</t>
  </si>
  <si>
    <t>DUX-0901/18</t>
  </si>
  <si>
    <t>DUX-0688/18</t>
  </si>
  <si>
    <t>DUX-0693/18</t>
  </si>
  <si>
    <t>DUX-0705/18</t>
  </si>
  <si>
    <t>DUX-0903/18</t>
  </si>
  <si>
    <t>DUX-0933/18</t>
  </si>
  <si>
    <t>DUX-0935/18</t>
  </si>
  <si>
    <t>DUX-0152/18</t>
  </si>
  <si>
    <t>DUX-0168/18</t>
  </si>
  <si>
    <t>DUX-0177/18</t>
  </si>
  <si>
    <t>DUX-0712/18</t>
  </si>
  <si>
    <t>DUX-0715/18</t>
  </si>
  <si>
    <t>DUX-0726/18</t>
  </si>
  <si>
    <t>DUX-0938/18</t>
  </si>
  <si>
    <t>DUX-0971/18</t>
  </si>
  <si>
    <t>DUX-0974/18</t>
  </si>
  <si>
    <t>DUX-0243/18</t>
  </si>
  <si>
    <t>DUX-0255/18</t>
  </si>
  <si>
    <t>DUX-0736/18</t>
  </si>
  <si>
    <t>DUX-0744/18</t>
  </si>
  <si>
    <t>DUX-0745/18</t>
  </si>
  <si>
    <t>DUX-0982/18</t>
  </si>
  <si>
    <t>DUX-0992/18</t>
  </si>
  <si>
    <t>DUX-0998/18</t>
  </si>
  <si>
    <t>DUX-0265/18</t>
  </si>
  <si>
    <t>DUX-0270/18</t>
  </si>
  <si>
    <t>DUX-0284/18</t>
  </si>
  <si>
    <t>DUX-1000/18</t>
  </si>
  <si>
    <t>DUX-1008/18</t>
  </si>
  <si>
    <t>DUX-1017/18</t>
  </si>
  <si>
    <t>UAM-0016/18</t>
  </si>
  <si>
    <t>UAM-0045/18</t>
  </si>
  <si>
    <t>UAM-0046/18</t>
  </si>
  <si>
    <t>UAM-0059/18</t>
  </si>
  <si>
    <t>UAM-0065/18</t>
  </si>
  <si>
    <t>UAM-0109/18</t>
  </si>
  <si>
    <t>UAM-0119/18</t>
  </si>
  <si>
    <t>UAM-0126/18</t>
  </si>
  <si>
    <t>UAM-0138/18</t>
  </si>
  <si>
    <t>UAM-0142/18</t>
  </si>
  <si>
    <t>UAM-0143/18</t>
  </si>
  <si>
    <t>UAM-0147/18</t>
  </si>
  <si>
    <t>UAM-0355/18</t>
  </si>
  <si>
    <t>UAM-0356/18</t>
  </si>
  <si>
    <t>UAM-0371/18</t>
  </si>
  <si>
    <t>DUX-0068/18</t>
  </si>
  <si>
    <t>DUX-0076/18</t>
  </si>
  <si>
    <t>UAM-0193/18</t>
  </si>
  <si>
    <t>UAM-0196/18</t>
  </si>
  <si>
    <t>UAM-0202/18</t>
  </si>
  <si>
    <t>UAM-0211/18</t>
  </si>
  <si>
    <t>UAM-0251/18</t>
  </si>
  <si>
    <t>UAM-0266/18</t>
  </si>
  <si>
    <t>UAM-0285/18</t>
  </si>
  <si>
    <t>UAM-0286/18</t>
  </si>
  <si>
    <t>UAM-0336/18</t>
  </si>
  <si>
    <t>UAM-0338/18</t>
  </si>
  <si>
    <t>UAM-0348/18</t>
  </si>
  <si>
    <t>DUX-0118/18</t>
  </si>
  <si>
    <t>DUX-0138/18</t>
  </si>
  <si>
    <t>UAM-0153/18</t>
  </si>
  <si>
    <t>UAM-0164/18</t>
  </si>
  <si>
    <t>UAM-0170/18</t>
  </si>
  <si>
    <t>UAM-0186/18</t>
  </si>
  <si>
    <t>UAM-0212/18</t>
  </si>
  <si>
    <t>UAM-0227/18</t>
  </si>
  <si>
    <t>UAM-0242/18</t>
  </si>
  <si>
    <t>UAM-0248/18</t>
  </si>
  <si>
    <t>UAM-0305/18</t>
  </si>
  <si>
    <t>UAM-0311/18</t>
  </si>
  <si>
    <t>UAM-0317/18</t>
  </si>
  <si>
    <t>UAM-0324/18</t>
  </si>
  <si>
    <t>VBB-1827/17</t>
  </si>
  <si>
    <t>DUX-0001/17</t>
  </si>
  <si>
    <t>UAM-0066/18</t>
  </si>
  <si>
    <t>UAM-0092/18</t>
  </si>
  <si>
    <t>UAM-0093/18</t>
  </si>
  <si>
    <t>DUX-0008/17</t>
  </si>
  <si>
    <t>DUX-0227/17</t>
  </si>
  <si>
    <t>UAM-0096/18</t>
  </si>
  <si>
    <t>DUX-0433/17</t>
  </si>
  <si>
    <t>UAM-0001/18</t>
  </si>
  <si>
    <t>UAM- 0003/18</t>
  </si>
  <si>
    <t>UAM-0005/18</t>
  </si>
  <si>
    <t>DUX-0182/18</t>
  </si>
  <si>
    <t>DUX-0202/18</t>
  </si>
  <si>
    <t>DUX-0647/18</t>
  </si>
  <si>
    <t>DUX-0301/18</t>
  </si>
  <si>
    <t>DUX-0314/18</t>
  </si>
  <si>
    <t>DUX-0665/18</t>
  </si>
  <si>
    <t>DUX-0702/18</t>
  </si>
  <si>
    <t>DUX-1371/18</t>
  </si>
  <si>
    <t>DUX-1373/18</t>
  </si>
  <si>
    <t>DUX-1186/18</t>
  </si>
  <si>
    <t>DUX-1190/18</t>
  </si>
  <si>
    <t>DUX-1192/18</t>
  </si>
  <si>
    <t>DUX-1268/18</t>
  </si>
  <si>
    <t>DUX-1270/18</t>
  </si>
  <si>
    <t>DUX-1283/18</t>
  </si>
  <si>
    <t>DUX-1116/18</t>
  </si>
  <si>
    <t>DUX-1125/18</t>
  </si>
  <si>
    <t>DUX-1196/18</t>
  </si>
  <si>
    <t>DUX-1201/18</t>
  </si>
  <si>
    <t>DUX-1204/18</t>
  </si>
  <si>
    <t>DUX-1142/18</t>
  </si>
  <si>
    <t>DUX-1154/18</t>
  </si>
  <si>
    <t>DUX-1155/18</t>
  </si>
  <si>
    <t>DUX-1213/18</t>
  </si>
  <si>
    <t>DUX-1221/18</t>
  </si>
  <si>
    <t>DUX-1225/18</t>
  </si>
  <si>
    <t>DUX-1244/18</t>
  </si>
  <si>
    <t>DUX-1156/18</t>
  </si>
  <si>
    <t>DUX-1158/18</t>
  </si>
  <si>
    <t>DUX-1160/18</t>
  </si>
  <si>
    <t>DUX-0987/18</t>
  </si>
  <si>
    <t>DUX-1005/18</t>
  </si>
  <si>
    <t>DUX-1026/18</t>
  </si>
  <si>
    <t>DUX-1086/18</t>
  </si>
  <si>
    <t>DUX-1094/18</t>
  </si>
  <si>
    <t>DUX-1096/18</t>
  </si>
  <si>
    <t>DUX-1049/18</t>
  </si>
  <si>
    <t>DUX-1050/18</t>
  </si>
  <si>
    <t>DUX-1051/18</t>
  </si>
  <si>
    <t>DUX-0904/18</t>
  </si>
  <si>
    <t>DUX-0919/18</t>
  </si>
  <si>
    <t>DUX-0941/18</t>
  </si>
  <si>
    <t>DUX-0965/18</t>
  </si>
  <si>
    <t>DUX-0975/18</t>
  </si>
  <si>
    <t>DUX-0981/18</t>
  </si>
  <si>
    <t>DUX-1048/18</t>
  </si>
  <si>
    <t>DUX-1055/18</t>
  </si>
  <si>
    <t>DUX-1068/18</t>
  </si>
  <si>
    <t>DUX-1075/18</t>
  </si>
  <si>
    <t>DUX-1076/18</t>
  </si>
  <si>
    <t>DUX-1084/18</t>
  </si>
  <si>
    <t>DUX-0743/18</t>
  </si>
  <si>
    <t>DUX-0838/18</t>
  </si>
  <si>
    <t>DUX-0855/18</t>
  </si>
  <si>
    <t>DUX-0945/18</t>
  </si>
  <si>
    <t>DUX-0946/18</t>
  </si>
  <si>
    <t>DUX-0964/18</t>
  </si>
  <si>
    <t>DUX-1290/18</t>
  </si>
  <si>
    <t>DUX-1301/18</t>
  </si>
  <si>
    <t>DUX-1347/18</t>
  </si>
  <si>
    <t>DUX-1361/18</t>
  </si>
  <si>
    <t>DUX-1367/18</t>
  </si>
  <si>
    <t>DUX-1391/18</t>
  </si>
  <si>
    <t>DUX-1394/18</t>
  </si>
  <si>
    <t>DUX-1406/18</t>
  </si>
  <si>
    <t>DUX-1429/18</t>
  </si>
  <si>
    <t>DUX-1437/18</t>
  </si>
  <si>
    <t>DUX-1438/18</t>
  </si>
  <si>
    <t>DUX-1463/18</t>
  </si>
  <si>
    <t>DUX-1471/18</t>
  </si>
  <si>
    <t>DUX-1375/18</t>
  </si>
  <si>
    <t>DUX-1376/18</t>
  </si>
  <si>
    <t>DUX-1499/18</t>
  </si>
  <si>
    <t>DUX-1507/18</t>
  </si>
  <si>
    <t>DUX-1513/18</t>
  </si>
  <si>
    <t>DUX-1516/18</t>
  </si>
  <si>
    <t>DUX-1520/18</t>
  </si>
  <si>
    <t>DUX-1524/18</t>
  </si>
  <si>
    <t>DUX-1541/18</t>
  </si>
  <si>
    <t>DUX-1560/18</t>
  </si>
  <si>
    <t>DUX-1584/18</t>
  </si>
  <si>
    <t>DUX-1608/18</t>
  </si>
  <si>
    <t>DUX-1612/18</t>
  </si>
  <si>
    <t>DUX-1633/18</t>
  </si>
  <si>
    <t>DUX-1647/18</t>
  </si>
  <si>
    <t>DUX-1666/18</t>
  </si>
  <si>
    <t>DUX-1751/18</t>
  </si>
  <si>
    <t>DUX-1482/18</t>
  </si>
  <si>
    <t>DUX-1484/18</t>
  </si>
  <si>
    <t>DUX-1490/18</t>
  </si>
  <si>
    <t>DUX-1475/18</t>
  </si>
  <si>
    <t>DUX-1492/18</t>
  </si>
  <si>
    <t>DUX-1504/18</t>
  </si>
  <si>
    <t>DUX-2058/18</t>
  </si>
  <si>
    <t>DUX-2063/18</t>
  </si>
  <si>
    <t>DUX-2064/18</t>
  </si>
  <si>
    <t>DUX-1505/18</t>
  </si>
  <si>
    <t>DUX-1525/18</t>
  </si>
  <si>
    <t>DUX-1532/18</t>
  </si>
  <si>
    <t>DUX-2077/18</t>
  </si>
  <si>
    <t>DUX-2079/18</t>
  </si>
  <si>
    <t>DUX-2080/18</t>
  </si>
  <si>
    <t>DUX-1535/18</t>
  </si>
  <si>
    <t>DUX-1536/18</t>
  </si>
  <si>
    <t>DUX-1537/18</t>
  </si>
  <si>
    <t>DUX-2083/18</t>
  </si>
  <si>
    <t>DUX-2094/18</t>
  </si>
  <si>
    <t>DUX-2098/18</t>
  </si>
  <si>
    <t>DUX-2099/18</t>
  </si>
  <si>
    <t>DUX-1548/18</t>
  </si>
  <si>
    <t>DUX-1594/18</t>
  </si>
  <si>
    <t>DUX-1603/18</t>
  </si>
  <si>
    <t>DUX-2133/18</t>
  </si>
  <si>
    <t>DUX-2136/18</t>
  </si>
  <si>
    <t>DUX-2145/18</t>
  </si>
  <si>
    <t>DUX-1650/18</t>
  </si>
  <si>
    <t>DUX-1659/18</t>
  </si>
  <si>
    <t>DUX-1671/18</t>
  </si>
  <si>
    <t>DUX-2150/18</t>
  </si>
  <si>
    <t>DUX-2151/18</t>
  </si>
  <si>
    <t>DUX-2213/18</t>
  </si>
  <si>
    <t>DUX-1715/18</t>
  </si>
  <si>
    <t>DUX-1717/18</t>
  </si>
  <si>
    <t>DUX-1738/18</t>
  </si>
  <si>
    <t>DUX-1739/18</t>
  </si>
  <si>
    <t>DUX-1744/18</t>
  </si>
  <si>
    <t>DUX-1747/18</t>
  </si>
  <si>
    <t>DUX-1749/18</t>
  </si>
  <si>
    <t>DUX-1750/18</t>
  </si>
  <si>
    <t>DUX-1754/18</t>
  </si>
  <si>
    <t>DUX-1794/18</t>
  </si>
  <si>
    <t>DUX-1799/18</t>
  </si>
  <si>
    <t>DUX-1805/18</t>
  </si>
  <si>
    <t>DUX-1806/18</t>
  </si>
  <si>
    <t>DUX-1818/18</t>
  </si>
  <si>
    <t>DUX-1819/18</t>
  </si>
  <si>
    <t>DUX-0443/18</t>
  </si>
  <si>
    <t>DUX-1827/18</t>
  </si>
  <si>
    <t>DUX-1873/18</t>
  </si>
  <si>
    <t>DUX-1879/18</t>
  </si>
  <si>
    <t>DUX-0538/18</t>
  </si>
  <si>
    <t>DUX-0681/18</t>
  </si>
  <si>
    <t>DUX-0703/18</t>
  </si>
  <si>
    <t>DUX-1887/18</t>
  </si>
  <si>
    <t>DUX-1902/18</t>
  </si>
  <si>
    <t>DUX-1906/18</t>
  </si>
  <si>
    <t>DUX-0789/18</t>
  </si>
  <si>
    <t>DUX-1112/18</t>
  </si>
  <si>
    <t>DUX-1909/18</t>
  </si>
  <si>
    <t>DUX-1918/18</t>
  </si>
  <si>
    <t>DUX-1922/18</t>
  </si>
  <si>
    <t>DUX-1217/18</t>
  </si>
  <si>
    <t>DUX-1223/18</t>
  </si>
  <si>
    <t>DUX-1932/18</t>
  </si>
  <si>
    <t>DUX-1936/18</t>
  </si>
  <si>
    <t>DUX-1938/18</t>
  </si>
  <si>
    <t>DUX-1289/18</t>
  </si>
  <si>
    <t>DUX-1345/18</t>
  </si>
  <si>
    <t>DUX-1419/18</t>
  </si>
  <si>
    <t>DUX-1941/18</t>
  </si>
  <si>
    <t>DUX-1944/18</t>
  </si>
  <si>
    <t>DUX-1994/18</t>
  </si>
  <si>
    <t>DUX-1450/18</t>
  </si>
  <si>
    <t>DUX-1466/18</t>
  </si>
  <si>
    <t>DUX-1468/18</t>
  </si>
  <si>
    <t>DUX-1996/18</t>
  </si>
  <si>
    <t>DUX-2007/18</t>
  </si>
  <si>
    <t>DUX-2025/18</t>
  </si>
  <si>
    <t>DUX-0189/19</t>
  </si>
  <si>
    <t>DUX-0153/19</t>
  </si>
  <si>
    <t>DUX-0113/19</t>
  </si>
  <si>
    <t>DUX-0214/19</t>
  </si>
  <si>
    <t>DUX-2271/18</t>
  </si>
  <si>
    <t>DUX-1489/18</t>
  </si>
  <si>
    <t>VBB-2423/17</t>
  </si>
  <si>
    <t>DUX-2330/18</t>
  </si>
  <si>
    <t>DUX-0256/19</t>
  </si>
  <si>
    <t>DUX-2348/18</t>
  </si>
  <si>
    <t>DUX-0018/19</t>
  </si>
  <si>
    <t>DUX-0358/19</t>
  </si>
  <si>
    <t>UAM-0994/18</t>
  </si>
  <si>
    <t>UAM-0023/19</t>
  </si>
  <si>
    <t>UAM-0969/18</t>
  </si>
  <si>
    <t>UAM-0063/19</t>
  </si>
  <si>
    <t>DUX-0106/19</t>
  </si>
  <si>
    <t>DUX-0222/19</t>
  </si>
  <si>
    <t>DUX-0103/19</t>
  </si>
  <si>
    <t>DUX-0172/19</t>
  </si>
  <si>
    <t>DUX-0097/19</t>
  </si>
  <si>
    <t>DUX-2311/18</t>
  </si>
  <si>
    <t>DUX-2001/18</t>
  </si>
  <si>
    <t>DUX-2072/18</t>
  </si>
  <si>
    <t>DUX-0454/19</t>
  </si>
  <si>
    <t>DUX-0357/19</t>
  </si>
  <si>
    <t>DUX-0284/19</t>
  </si>
  <si>
    <t>DUX-0127/19</t>
  </si>
  <si>
    <t>UAM-0049/19</t>
  </si>
  <si>
    <t>UAM-0047/19</t>
  </si>
  <si>
    <t>UAM-0977/18</t>
  </si>
  <si>
    <t>DUX-0152/19</t>
  </si>
  <si>
    <t>DUX-0249/19</t>
  </si>
  <si>
    <t>DUX-0105/19</t>
  </si>
  <si>
    <t>DUX-0075/19</t>
  </si>
  <si>
    <t>DUX-0282/19</t>
  </si>
  <si>
    <t>DUX-0381/19</t>
  </si>
  <si>
    <t>DUX-0274/19</t>
  </si>
  <si>
    <t>DUX-0315/19</t>
  </si>
  <si>
    <t>UAM-0991/18</t>
  </si>
  <si>
    <t>UAM-0055/19</t>
  </si>
  <si>
    <t>UAM-0056/19</t>
  </si>
  <si>
    <t>DUX-0170/19</t>
  </si>
  <si>
    <t>DUX-0416/19</t>
  </si>
  <si>
    <t>DUX-0412/19</t>
  </si>
  <si>
    <t>DUX-0204/19</t>
  </si>
  <si>
    <t>DUX-0421/19</t>
  </si>
  <si>
    <t>DUX-0626/19</t>
  </si>
  <si>
    <t>DUX-1444/18</t>
  </si>
  <si>
    <t>DUX-0354/19</t>
  </si>
  <si>
    <t>UAM-0028/17</t>
  </si>
  <si>
    <t>UAM-0058/19</t>
  </si>
  <si>
    <t>UAM-0137/19</t>
  </si>
  <si>
    <t>UAM-0124/19</t>
  </si>
  <si>
    <t>DUX-0008/19</t>
  </si>
  <si>
    <t>DUX-2046/18</t>
  </si>
  <si>
    <t>DUX-0012/19</t>
  </si>
  <si>
    <t>DUX-0306/19</t>
  </si>
  <si>
    <t>DUX-2044/18</t>
  </si>
  <si>
    <t>DUX-0225/19</t>
  </si>
  <si>
    <t>DUX-0295/19</t>
  </si>
  <si>
    <t>DUX-0197/19</t>
  </si>
  <si>
    <t>DUX-0407/19</t>
  </si>
  <si>
    <t>UAM-0880/18</t>
  </si>
  <si>
    <t>UAM-0928/18</t>
  </si>
  <si>
    <t>UAM-0134/19</t>
  </si>
  <si>
    <t>UAM-0438/18</t>
  </si>
  <si>
    <t>UAM-0623/18</t>
  </si>
  <si>
    <t>UAM-0139/19</t>
  </si>
  <si>
    <t>DUX-2176/18</t>
  </si>
  <si>
    <t>DUX-0181/19</t>
  </si>
  <si>
    <t>DUX-0349/19</t>
  </si>
  <si>
    <t>DUX-0328/19</t>
  </si>
  <si>
    <t>UAM-0657/18</t>
  </si>
  <si>
    <t>UAM-0007/19</t>
  </si>
  <si>
    <t>UAM-0026/19</t>
  </si>
  <si>
    <t>UAM-0098/19</t>
  </si>
  <si>
    <t>UAM-0495/18</t>
  </si>
  <si>
    <t>UAM-0031/19</t>
  </si>
  <si>
    <t>UAM-0123/19</t>
  </si>
  <si>
    <t>DUX-2182/18</t>
  </si>
  <si>
    <t>DUX-0240/19</t>
  </si>
  <si>
    <t>DUX-0242/19</t>
  </si>
  <si>
    <t>DUX-0474/19</t>
  </si>
  <si>
    <t>UAM-0840/18</t>
  </si>
  <si>
    <t>UAM-0109/19</t>
  </si>
  <si>
    <t>UAM-0091/19</t>
  </si>
  <si>
    <t>UAM-0016/19</t>
  </si>
  <si>
    <t>UAM-0163/19</t>
  </si>
  <si>
    <t>UAM-0067/19</t>
  </si>
  <si>
    <t>UAM-0044/19</t>
  </si>
  <si>
    <t>DUX-2155/18</t>
  </si>
  <si>
    <t>DUX-2286/18</t>
  </si>
  <si>
    <t>DUX-2282/18</t>
  </si>
  <si>
    <t>DUX-0419/19</t>
  </si>
  <si>
    <t>DUX-0481/19</t>
  </si>
  <si>
    <t>DUX-0026/19</t>
  </si>
  <si>
    <t>DUX-0531/19</t>
  </si>
  <si>
    <t>UAM-0950/18</t>
  </si>
  <si>
    <t>UAM-0129/19</t>
  </si>
  <si>
    <t>UAM-0041/19</t>
  </si>
  <si>
    <t>UAM-0075/19</t>
  </si>
  <si>
    <t>UAM-0144/19</t>
  </si>
  <si>
    <t>DUX-2314/18</t>
  </si>
  <si>
    <t>DUX-2242/18</t>
  </si>
  <si>
    <t>DUX-0056/19</t>
  </si>
  <si>
    <t>DUX-2246/18</t>
  </si>
  <si>
    <t>DUX-0330/19</t>
  </si>
  <si>
    <t>DUX-0449/19</t>
  </si>
  <si>
    <t>DUX-1895/18</t>
  </si>
  <si>
    <t>DUX-0355/19</t>
  </si>
  <si>
    <t>UAM-0694/18</t>
  </si>
  <si>
    <t>UAM-0135/19</t>
  </si>
  <si>
    <t>UAM-0207/19</t>
  </si>
  <si>
    <t>UAM-0926/18</t>
  </si>
  <si>
    <t>UAM-0803/18</t>
  </si>
  <si>
    <t>UAM-0186/19</t>
  </si>
  <si>
    <t>UAM-0204/19</t>
  </si>
  <si>
    <t>UAM-0151/19</t>
  </si>
  <si>
    <t>DUX-0004/19</t>
  </si>
  <si>
    <t>DUX-2016/18</t>
  </si>
  <si>
    <t>DUX-0068/19</t>
  </si>
  <si>
    <t>DUX-0067/19</t>
  </si>
  <si>
    <t>DUX-1069/18</t>
  </si>
  <si>
    <t>DUX-0630/19</t>
  </si>
  <si>
    <t>DUX-2199/18</t>
  </si>
  <si>
    <t>UAM-0232/19</t>
  </si>
  <si>
    <t>UAM-0101/19</t>
  </si>
  <si>
    <t>UAM-0316/19</t>
  </si>
  <si>
    <t>UAM-0905/18</t>
  </si>
  <si>
    <t>UAM-0108/19</t>
  </si>
  <si>
    <t>UAM-0259/19</t>
  </si>
  <si>
    <t>UAM-0130/17</t>
  </si>
  <si>
    <t>UAM-0099/19</t>
  </si>
  <si>
    <t>DUX-2252/18</t>
  </si>
  <si>
    <t>DUX-0035/19</t>
  </si>
  <si>
    <t>DUX-0871/18</t>
  </si>
  <si>
    <t>DUX-1937/18</t>
  </si>
  <si>
    <t>DUX-2087/18</t>
  </si>
  <si>
    <t>DUX-2165/18</t>
  </si>
  <si>
    <t>DUX-2184/18</t>
  </si>
  <si>
    <t>DUX-1898/18</t>
  </si>
  <si>
    <t>UAM-0909/18</t>
  </si>
  <si>
    <t>UAM-0995/18</t>
  </si>
  <si>
    <t>UAM-0940/18</t>
  </si>
  <si>
    <t>UAM-0246/19</t>
  </si>
  <si>
    <t>DUX-0083/19</t>
  </si>
  <si>
    <t>DUX-0065/19</t>
  </si>
  <si>
    <t>DUX-0074/19</t>
  </si>
  <si>
    <t>DUX-0125/19</t>
  </si>
  <si>
    <t>DUX-2194/18</t>
  </si>
  <si>
    <t>DUX-1820/18</t>
  </si>
  <si>
    <t>DUX-2040/18</t>
  </si>
  <si>
    <t>DUX-2092/18</t>
  </si>
  <si>
    <t>VBB-1825/17</t>
  </si>
  <si>
    <t>UAM-0743/18</t>
  </si>
  <si>
    <t>UAM-0841/18</t>
  </si>
  <si>
    <t>UAM-0967/18</t>
  </si>
  <si>
    <t>DUX-2107/18</t>
  </si>
  <si>
    <t>DUX-2196/18</t>
  </si>
  <si>
    <t>DUX-1745/18</t>
  </si>
  <si>
    <t>DUX-2149/18</t>
  </si>
  <si>
    <t>DUX-2180/18</t>
  </si>
  <si>
    <t>DUX-1886/18</t>
  </si>
  <si>
    <t>DUX-2167/18</t>
  </si>
  <si>
    <t>DUX-0078/19</t>
  </si>
  <si>
    <t>DUX-2331/18</t>
  </si>
  <si>
    <t>DUX-0108/19</t>
  </si>
  <si>
    <t>DUX-2336/18</t>
  </si>
  <si>
    <t>UAM-0433/18</t>
  </si>
  <si>
    <t>UAM-0614/18</t>
  </si>
  <si>
    <t>UAM-0968/18</t>
  </si>
  <si>
    <t>UAM-210/18</t>
  </si>
  <si>
    <t>DUX-0206/19</t>
  </si>
  <si>
    <t>DUX-0124/19</t>
  </si>
  <si>
    <t>DUX-2166/18</t>
  </si>
  <si>
    <t>DUX-2255/18</t>
  </si>
  <si>
    <t>DUX-2152/18</t>
  </si>
  <si>
    <t>DUX-1835/18</t>
  </si>
  <si>
    <t>DUX-0169/19</t>
  </si>
  <si>
    <t>DUX-0991/18</t>
  </si>
  <si>
    <t>DUX-2288/18</t>
  </si>
  <si>
    <t>DUX-0158/19</t>
  </si>
  <si>
    <t>UAM-0210/18</t>
  </si>
  <si>
    <t>UAM-0858/18</t>
  </si>
  <si>
    <t>DUX-0129/19</t>
  </si>
  <si>
    <t>DUX-0208/19</t>
  </si>
  <si>
    <t>DUX-0183/19</t>
  </si>
  <si>
    <t>DUX-1692/18</t>
  </si>
  <si>
    <t>DUX-1279/18</t>
  </si>
  <si>
    <t>DUX-2300/18</t>
  </si>
  <si>
    <t>DUX-2143/18</t>
  </si>
  <si>
    <t>DUX-0059/19</t>
  </si>
  <si>
    <t>DUX-0251/19</t>
  </si>
  <si>
    <t>DUX-2119/18</t>
  </si>
  <si>
    <t>DUX-2312/18</t>
  </si>
  <si>
    <t>UAM-1002/18</t>
  </si>
  <si>
    <t>DUX-0154/19</t>
  </si>
  <si>
    <t>DUX-0116/19</t>
  </si>
  <si>
    <t>DUX-2326/18</t>
  </si>
  <si>
    <t>DUX-0261/19</t>
  </si>
  <si>
    <t>DUX-0043/19</t>
  </si>
  <si>
    <t>DUX-2329/18</t>
  </si>
  <si>
    <t>DUX-2287/18</t>
  </si>
  <si>
    <t>DUX-0053/19</t>
  </si>
  <si>
    <t>DUX-0179/19</t>
  </si>
  <si>
    <t>DUX-2289/18</t>
  </si>
  <si>
    <t>DUX-0301/19</t>
  </si>
  <si>
    <t>UAM-0856/18</t>
  </si>
  <si>
    <t>UAM-0029/19</t>
  </si>
  <si>
    <t>UAM-0976/18</t>
  </si>
  <si>
    <t>UAM-0030/19</t>
  </si>
  <si>
    <t>UAM-0364/19</t>
  </si>
  <si>
    <t>UAM-0158/19</t>
  </si>
  <si>
    <t>UAM-0229/19</t>
  </si>
  <si>
    <t>UAM-0347/19</t>
  </si>
  <si>
    <t>UAM-0866/18</t>
  </si>
  <si>
    <t>UAM-0867/18</t>
  </si>
  <si>
    <t>UAM-0416/19</t>
  </si>
  <si>
    <t>UAM-0404/19</t>
  </si>
  <si>
    <t>UAM-0418/19</t>
  </si>
  <si>
    <t>UAM-0215/19</t>
  </si>
  <si>
    <t>UAM-0440/19</t>
  </si>
  <si>
    <t>UAM-0110/19</t>
  </si>
  <si>
    <t>UAM-0162/19</t>
  </si>
  <si>
    <t>UAM-0438/19</t>
  </si>
  <si>
    <t>UAM-0321/19</t>
  </si>
  <si>
    <t>UAM-0406/19</t>
  </si>
  <si>
    <t>UAM-0311/19</t>
  </si>
  <si>
    <t>UAM-0363/19</t>
  </si>
  <si>
    <t>UAM-0375/19</t>
  </si>
  <si>
    <t>UAM-0511/19</t>
  </si>
  <si>
    <t>UAM-0360/18</t>
  </si>
  <si>
    <t>UAM-0255/19</t>
  </si>
  <si>
    <t>UAM-0702/18</t>
  </si>
  <si>
    <t>UAM-0105/19</t>
  </si>
  <si>
    <t>UAM-0475/19</t>
  </si>
  <si>
    <t>UAM-0332/19</t>
  </si>
  <si>
    <t>UAM-0467/19</t>
  </si>
  <si>
    <t>UAM-0573/19</t>
  </si>
  <si>
    <t>UAM-0370/19</t>
  </si>
  <si>
    <t>UAM-0293/19</t>
  </si>
  <si>
    <t>UAM-0352/19</t>
  </si>
  <si>
    <t>UAM-0066/19</t>
  </si>
  <si>
    <t>UAM-0555/18</t>
  </si>
  <si>
    <t>UAM-0496/19</t>
  </si>
  <si>
    <t>UAM-0627/19</t>
  </si>
  <si>
    <t>UAM-0377/19</t>
  </si>
  <si>
    <t>UAM-0448/19</t>
  </si>
  <si>
    <t>UAM-0988/18</t>
  </si>
  <si>
    <t>UAM-0931/18</t>
  </si>
  <si>
    <t>DUX-0920/19</t>
  </si>
  <si>
    <t>DUX-0847/19</t>
  </si>
  <si>
    <t>DUX-0933/19</t>
  </si>
  <si>
    <t>DUX-0610/19</t>
  </si>
  <si>
    <t>UAM-0850/18</t>
  </si>
  <si>
    <t>UAM-0699/18</t>
  </si>
  <si>
    <t>UAM-0145/19</t>
  </si>
  <si>
    <t>UAM-0292/19</t>
  </si>
  <si>
    <t>UAM-0264/19</t>
  </si>
  <si>
    <t>UAM-0291/19</t>
  </si>
  <si>
    <t>UAM-0095/19</t>
  </si>
  <si>
    <t>DUX-0517/19</t>
  </si>
  <si>
    <t>DUX-0398/19</t>
  </si>
  <si>
    <t>DUX-0737/19</t>
  </si>
  <si>
    <t>DUX-2301/18</t>
  </si>
  <si>
    <t>DUX-0575/19</t>
  </si>
  <si>
    <t>DUX-0583/19</t>
  </si>
  <si>
    <t>DUX-0582/19</t>
  </si>
  <si>
    <t>DUX-0579/19</t>
  </si>
  <si>
    <t>DUX-0576/19</t>
  </si>
  <si>
    <t>VBB-2446/17</t>
  </si>
  <si>
    <t>DUX-0783/19</t>
  </si>
  <si>
    <t>DUX-0784/19</t>
  </si>
  <si>
    <t>DUX-0655/19</t>
  </si>
  <si>
    <t>DUX-0580/19</t>
  </si>
  <si>
    <t>DUX-0615/19</t>
  </si>
  <si>
    <t>DUX-0628/19</t>
  </si>
  <si>
    <t>DUX-0390/19</t>
  </si>
  <si>
    <t>DUX-0870/19</t>
  </si>
  <si>
    <t>DUX-0865/18</t>
  </si>
  <si>
    <t>DUX-0925/18</t>
  </si>
  <si>
    <t>DUX-0592/19</t>
  </si>
  <si>
    <t>DUX-0497/19</t>
  </si>
  <si>
    <t>UAM-0225/19</t>
  </si>
  <si>
    <t>UAM-0278/19</t>
  </si>
  <si>
    <t>UAM-0210/19</t>
  </si>
  <si>
    <t>DUX-0686/19</t>
  </si>
  <si>
    <t>DUX-0546/19</t>
  </si>
  <si>
    <t>DUX-0572/19</t>
  </si>
  <si>
    <t>DUX-0258/19</t>
  </si>
  <si>
    <t>DUX-0851/19</t>
  </si>
  <si>
    <t>DUX-0822/19</t>
  </si>
  <si>
    <t>DUX-1669/18</t>
  </si>
  <si>
    <t>DUX-0371/19</t>
  </si>
  <si>
    <t>UAM-0250/19</t>
  </si>
  <si>
    <t>UAM-0194/19</t>
  </si>
  <si>
    <t>UAM-0329/19</t>
  </si>
  <si>
    <t>UAM-0279/19</t>
  </si>
  <si>
    <t>UAM-0230/19</t>
  </si>
  <si>
    <t>UAM-0270/19</t>
  </si>
  <si>
    <t>UAM-0234/19</t>
  </si>
  <si>
    <t>UAM-0238/19</t>
  </si>
  <si>
    <t>UAM-0211/19</t>
  </si>
  <si>
    <t>DUX-0538/19</t>
  </si>
  <si>
    <t>DUX-0463/19</t>
  </si>
  <si>
    <t>DUX-0551/19</t>
  </si>
  <si>
    <t>DUX-0165/19</t>
  </si>
  <si>
    <t>DUX-0705/19</t>
  </si>
  <si>
    <t>DUX-0785/19</t>
  </si>
  <si>
    <t>DUX-0911/19</t>
  </si>
  <si>
    <t>DUX-0934/19</t>
  </si>
  <si>
    <t>UAM-0327/19</t>
  </si>
  <si>
    <t>UAM-0834/18</t>
  </si>
  <si>
    <t>UAM-0999/18</t>
  </si>
  <si>
    <t>UAM-0898/18</t>
  </si>
  <si>
    <t>UAM-0221/19</t>
  </si>
  <si>
    <t>UAM-0408/19</t>
  </si>
  <si>
    <t>UAM-0114/19</t>
  </si>
  <si>
    <t>UAM-0384/19</t>
  </si>
  <si>
    <t>DUX-0678/19</t>
  </si>
  <si>
    <t>DUX-0616/19</t>
  </si>
  <si>
    <t>DUX-0496/19</t>
  </si>
  <si>
    <t>DUX-0625/19</t>
  </si>
  <si>
    <t>UAM-0500/18</t>
  </si>
  <si>
    <t>UAM-0302/19</t>
  </si>
  <si>
    <t>UAM-0314/19</t>
  </si>
  <si>
    <t>UAM-0395/19</t>
  </si>
  <si>
    <t>UAM-0409/19</t>
  </si>
  <si>
    <t>UAM-0394/19</t>
  </si>
  <si>
    <t>UAM-0504/19</t>
  </si>
  <si>
    <t>UAM-0369/19</t>
  </si>
  <si>
    <t>DUX-0623/19</t>
  </si>
  <si>
    <t>DUX-0669/19</t>
  </si>
  <si>
    <t>DUX-0808/18</t>
  </si>
  <si>
    <t>DUX-0148/19</t>
  </si>
  <si>
    <t>UAM-0476/19</t>
  </si>
  <si>
    <t>UAM-0365/19</t>
  </si>
  <si>
    <t>UAM-0322/19</t>
  </si>
  <si>
    <t>UAM-0428/19</t>
  </si>
  <si>
    <t>UAM-0471/19</t>
  </si>
  <si>
    <t>UAM-0227/19</t>
  </si>
  <si>
    <t>UAM-0499/19</t>
  </si>
  <si>
    <t>DUX-0773/19</t>
  </si>
  <si>
    <t>DUX-0774/19</t>
  </si>
  <si>
    <t>DUX-0873/19</t>
  </si>
  <si>
    <t>UAM-0399/19</t>
  </si>
  <si>
    <t>UAM-0553/19</t>
  </si>
  <si>
    <t>UAM-0424/19</t>
  </si>
  <si>
    <t>UAM-0150/19</t>
  </si>
  <si>
    <t>DUX-0329/19</t>
  </si>
  <si>
    <t>DUX-0482/19</t>
  </si>
  <si>
    <t>DUX-0498/19</t>
  </si>
  <si>
    <t>DUX-0577/19</t>
  </si>
  <si>
    <t>DUX-0578/19</t>
  </si>
  <si>
    <t>DUX-0581/19</t>
  </si>
  <si>
    <t>DUX-0731/19</t>
  </si>
  <si>
    <t>DUX-0767/19</t>
  </si>
  <si>
    <t>DUX-0735/19</t>
  </si>
  <si>
    <t>JUAN PABLO</t>
  </si>
  <si>
    <t>VUILLEUMIER</t>
  </si>
  <si>
    <t>MARIA DOLORES</t>
  </si>
  <si>
    <t>COSIJOEZA</t>
  </si>
  <si>
    <t>ANDRADE</t>
  </si>
  <si>
    <t>ZAMORA</t>
  </si>
  <si>
    <t>MARIA DAISY</t>
  </si>
  <si>
    <t>ROCHA Y CONDUEÑOS</t>
  </si>
  <si>
    <t>ABRIL</t>
  </si>
  <si>
    <t>ARANA</t>
  </si>
  <si>
    <t>MANZANO</t>
  </si>
  <si>
    <t>MA  DE JESUS</t>
  </si>
  <si>
    <t>PINEDA</t>
  </si>
  <si>
    <t>VIRGINIA JANE</t>
  </si>
  <si>
    <t>VAN</t>
  </si>
  <si>
    <t>ATTA</t>
  </si>
  <si>
    <t xml:space="preserve">EL DIVINO DESARROLLOS S A  DE C V  </t>
  </si>
  <si>
    <t>BELTRAN</t>
  </si>
  <si>
    <t>PEÑA</t>
  </si>
  <si>
    <t>RAYMUNDO</t>
  </si>
  <si>
    <t>CARMEN</t>
  </si>
  <si>
    <t>SANDOVAL</t>
  </si>
  <si>
    <t>IVAL</t>
  </si>
  <si>
    <t xml:space="preserve">DIRECCION DE OBRA PUBLICA DE BAHIA DE BANDERAS </t>
  </si>
  <si>
    <t>CAMBA</t>
  </si>
  <si>
    <t xml:space="preserve">MASLOWE FRIENDS CONSTRUCTORS S A  DE C V </t>
  </si>
  <si>
    <t>MARICRUZ</t>
  </si>
  <si>
    <t>AYALA</t>
  </si>
  <si>
    <t>JOSE</t>
  </si>
  <si>
    <t>ZAVALA</t>
  </si>
  <si>
    <t xml:space="preserve">BANCO MENEX S A I B M  Y O MORGAN MARIE </t>
  </si>
  <si>
    <t>NICOLAS</t>
  </si>
  <si>
    <t>WILLIAM</t>
  </si>
  <si>
    <t>ANGELA</t>
  </si>
  <si>
    <t>KORCHINSKI</t>
  </si>
  <si>
    <t>KERNY</t>
  </si>
  <si>
    <t>JOSEPH</t>
  </si>
  <si>
    <t>LAURA ARACELI</t>
  </si>
  <si>
    <t xml:space="preserve">FRACCIONAMIENTO EXHACIENDA SAN ANGEL S A  DE C V </t>
  </si>
  <si>
    <t>SERGIO</t>
  </si>
  <si>
    <t>ESCOTO</t>
  </si>
  <si>
    <t>MENDEZ</t>
  </si>
  <si>
    <t>MARITZA DEL CARMEN</t>
  </si>
  <si>
    <t>BERNAL</t>
  </si>
  <si>
    <t>ESTRADA</t>
  </si>
  <si>
    <t>MARIA DE LOURDES</t>
  </si>
  <si>
    <t>NIEVES</t>
  </si>
  <si>
    <t>PAULINA MARIA</t>
  </si>
  <si>
    <t>ALANIS</t>
  </si>
  <si>
    <t>URIBE</t>
  </si>
  <si>
    <t xml:space="preserve">SUPER KIOSKO S  A  DE C  V </t>
  </si>
  <si>
    <t>ALICIA</t>
  </si>
  <si>
    <t>SEVILLA</t>
  </si>
  <si>
    <t>PADILLA</t>
  </si>
  <si>
    <t>ADOLFO</t>
  </si>
  <si>
    <t>GAMA</t>
  </si>
  <si>
    <t xml:space="preserve"> AGNES</t>
  </si>
  <si>
    <t>BENEDICTA</t>
  </si>
  <si>
    <t>MANNERHEIM</t>
  </si>
  <si>
    <t>RODOLFO</t>
  </si>
  <si>
    <t>BECERRA</t>
  </si>
  <si>
    <t xml:space="preserve">INMOBILIARIA  XLC S A  DE C V </t>
  </si>
  <si>
    <t>PAULINA</t>
  </si>
  <si>
    <t xml:space="preserve">BANCO INTERNACIONAL S A Y O THEREZIA MARLE PAINTER </t>
  </si>
  <si>
    <t xml:space="preserve">BANCO MERCANTIL DEL NORTE S A Y O CLINTON STEVENS CODDINGTON </t>
  </si>
  <si>
    <t xml:space="preserve">CIBANCO S A  </t>
  </si>
  <si>
    <t>CUADRA</t>
  </si>
  <si>
    <t>WICKLINE</t>
  </si>
  <si>
    <t>ALFRESO</t>
  </si>
  <si>
    <t>OMAR FEDERICO</t>
  </si>
  <si>
    <t>MUÑOZ</t>
  </si>
  <si>
    <t>OCEGUEDA</t>
  </si>
  <si>
    <t>JOSE ISAIAS</t>
  </si>
  <si>
    <t>ANAYA</t>
  </si>
  <si>
    <t>TOPETE</t>
  </si>
  <si>
    <t>BELEN</t>
  </si>
  <si>
    <t>UREAÑA</t>
  </si>
  <si>
    <t>VALDOMINOS</t>
  </si>
  <si>
    <t>ANDREA</t>
  </si>
  <si>
    <t>BANCO DEL BAJIO Y O OTTO EDWARD JOHN</t>
  </si>
  <si>
    <t>J  JESUS</t>
  </si>
  <si>
    <t>MAEDA</t>
  </si>
  <si>
    <t>TORRES</t>
  </si>
  <si>
    <t>GREGORIO</t>
  </si>
  <si>
    <t>DE LA ROSA</t>
  </si>
  <si>
    <t>JULIAN ERNESTO</t>
  </si>
  <si>
    <t>COLLANTES</t>
  </si>
  <si>
    <t>SALAS</t>
  </si>
  <si>
    <t>BANCO DEL BAJIO  S A Y O BRIGITTE STUDIGER</t>
  </si>
  <si>
    <t>BANCO DEL BAJIO  S A  I  DE B M  Y O DONALD W MAURICE</t>
  </si>
  <si>
    <t>BANCO DEL BAJIO  S A I B M  Y O GORDON HARTFORD</t>
  </si>
  <si>
    <t>JESUS CITLALTZIN</t>
  </si>
  <si>
    <t>MONDRAGON</t>
  </si>
  <si>
    <t>LAVALLADE</t>
  </si>
  <si>
    <t>JOSE DE JESUS FILIBERTO</t>
  </si>
  <si>
    <t>VILLASEÑOR</t>
  </si>
  <si>
    <t>DE LA TORRE</t>
  </si>
  <si>
    <t>CASAREZ</t>
  </si>
  <si>
    <t>VARGAS</t>
  </si>
  <si>
    <t>YECENIA</t>
  </si>
  <si>
    <t>BANCO DEL BAJIO  S A  I  B  M  Y O  BRECK DAVID MCHAN</t>
  </si>
  <si>
    <t>MAURA</t>
  </si>
  <si>
    <t>FREGOSO</t>
  </si>
  <si>
    <t>ERENDIDA PATRICIA</t>
  </si>
  <si>
    <t>MORALES</t>
  </si>
  <si>
    <t>LUIS MIGUEL</t>
  </si>
  <si>
    <t>JOSE RAMON</t>
  </si>
  <si>
    <t>LALANGARICA</t>
  </si>
  <si>
    <t xml:space="preserve">DTC  CONSTRUCCIONES S A  DE C V  Y O JORGE DE ANDA RUIZ </t>
  </si>
  <si>
    <t>ROSA ISELA</t>
  </si>
  <si>
    <t>ENCARNACION</t>
  </si>
  <si>
    <t>BANCO MERCANTIL DEL NORTE S A  Y O LAURA MARINA GODFREY</t>
  </si>
  <si>
    <t>MA EVANGELINA</t>
  </si>
  <si>
    <t>JARAMILLO</t>
  </si>
  <si>
    <t>JOSE GABRIEL</t>
  </si>
  <si>
    <t>LUNA</t>
  </si>
  <si>
    <t>JOSE FRANCISCO</t>
  </si>
  <si>
    <t>ALEXANDER</t>
  </si>
  <si>
    <t>MEZA Y COND</t>
  </si>
  <si>
    <t>LOURDES</t>
  </si>
  <si>
    <t>NOHEL</t>
  </si>
  <si>
    <t>VILLANUEVA</t>
  </si>
  <si>
    <t>MARQUEZ</t>
  </si>
  <si>
    <t>EDGAR MAXIMILIANO</t>
  </si>
  <si>
    <t>BUENROSTRO</t>
  </si>
  <si>
    <t>MORENO</t>
  </si>
  <si>
    <t>DELGADO</t>
  </si>
  <si>
    <t>VERONICA</t>
  </si>
  <si>
    <t>TEREVIA</t>
  </si>
  <si>
    <t>BERNAL Y CONDUEÑOS</t>
  </si>
  <si>
    <t>ALDO ESAHU</t>
  </si>
  <si>
    <t>FLETES</t>
  </si>
  <si>
    <t>GEOGINA</t>
  </si>
  <si>
    <t>LOMELLI</t>
  </si>
  <si>
    <t>AGUAYO</t>
  </si>
  <si>
    <t>RAMIRO</t>
  </si>
  <si>
    <t>PELAYO</t>
  </si>
  <si>
    <t>LEONARDO</t>
  </si>
  <si>
    <t>CASTRO</t>
  </si>
  <si>
    <t>NAVA</t>
  </si>
  <si>
    <t xml:space="preserve">SELVA MAR MANAGEMENT CO   S A  DE C V  </t>
  </si>
  <si>
    <t>EDUARDO</t>
  </si>
  <si>
    <t>SANCHEZ</t>
  </si>
  <si>
    <t>JOSE ALBERTO</t>
  </si>
  <si>
    <t>MARISCAL</t>
  </si>
  <si>
    <t>MEDINA</t>
  </si>
  <si>
    <t>JOSE LUIS</t>
  </si>
  <si>
    <t>ASDRIANA LUCRECIA</t>
  </si>
  <si>
    <t>DURAN</t>
  </si>
  <si>
    <t>CAMPOS</t>
  </si>
  <si>
    <t>ENRIQUE</t>
  </si>
  <si>
    <t>CARDENAS</t>
  </si>
  <si>
    <t xml:space="preserve">BANCO DEL BAJIO S A  Y O SEN PATRICK MYLETT Y RONALD PHILLIP COUSINO </t>
  </si>
  <si>
    <t>OTONIEL</t>
  </si>
  <si>
    <t>RIVERA</t>
  </si>
  <si>
    <t>SANTIAGO</t>
  </si>
  <si>
    <t>SILVIA ELENA</t>
  </si>
  <si>
    <t xml:space="preserve">ÉXITO PARA MEXICO A C  </t>
  </si>
  <si>
    <t>HUMBERTO</t>
  </si>
  <si>
    <t>PIÑON</t>
  </si>
  <si>
    <t>OSORIO</t>
  </si>
  <si>
    <t>ARREOLA</t>
  </si>
  <si>
    <t>REYNA</t>
  </si>
  <si>
    <t>MA  IRMA</t>
  </si>
  <si>
    <t>VALERA</t>
  </si>
  <si>
    <t>JUAREZ</t>
  </si>
  <si>
    <t>DULCE CAROLINA</t>
  </si>
  <si>
    <t>THOMAS</t>
  </si>
  <si>
    <t>SERGIO ENRIQUE</t>
  </si>
  <si>
    <t>PEREZ</t>
  </si>
  <si>
    <t>RAMIREZ</t>
  </si>
  <si>
    <t>ALEJANDRA</t>
  </si>
  <si>
    <t>RENTERIA</t>
  </si>
  <si>
    <t>CARMELINO</t>
  </si>
  <si>
    <t>BANCO MONEX S A I B M Y O FIDEL PINA FRANCO</t>
  </si>
  <si>
    <t>VICTOR HUGO</t>
  </si>
  <si>
    <t>TINOCO</t>
  </si>
  <si>
    <t>CALVILLO</t>
  </si>
  <si>
    <t xml:space="preserve">DESARROLLO DE PATRIMONIO INMOBILIARIO S A  DEC V </t>
  </si>
  <si>
    <t>MA GUADALUPE</t>
  </si>
  <si>
    <t>MARILES</t>
  </si>
  <si>
    <t>PALOMERA</t>
  </si>
  <si>
    <t>ANA BERTHA</t>
  </si>
  <si>
    <t>INMOBILIARIA GOYTIA S A DE C V Y O ROBERT HODGSON Y JAOAN SMITH HODASON</t>
  </si>
  <si>
    <t>SALVADOR</t>
  </si>
  <si>
    <t>DALIA MORELIA</t>
  </si>
  <si>
    <t>ANGUIANO</t>
  </si>
  <si>
    <t>BANCO DEL BAJIO S A    I B M  Y O ROBERT Y BRENDA DELEAN</t>
  </si>
  <si>
    <t>OBRA PUBLICA (OROMAPAS)</t>
  </si>
  <si>
    <t>ADUNA</t>
  </si>
  <si>
    <t>ESPINOSA</t>
  </si>
  <si>
    <t>NUNO</t>
  </si>
  <si>
    <t>HUGO ISRRAEL</t>
  </si>
  <si>
    <t>ELSA MA</t>
  </si>
  <si>
    <t>BAUTISTA</t>
  </si>
  <si>
    <t>LIBORIO</t>
  </si>
  <si>
    <t>MARTHA MARIA</t>
  </si>
  <si>
    <t>MUNOZ</t>
  </si>
  <si>
    <t>REFUGIO ARMANDO</t>
  </si>
  <si>
    <t>BOLANOS</t>
  </si>
  <si>
    <t>ARELLANO</t>
  </si>
  <si>
    <t>J JESUS</t>
  </si>
  <si>
    <t>COVARRUBIAS</t>
  </si>
  <si>
    <t xml:space="preserve">DESARROLLO DE PATRIMONIO INMOBILIARIO S A  DE C V </t>
  </si>
  <si>
    <t>MOISES</t>
  </si>
  <si>
    <t>PENA</t>
  </si>
  <si>
    <t xml:space="preserve">ESGA ESFERA INSTALACIONES Y CONSTRUCCIONES ELECTRICAS S A  DE C V </t>
  </si>
  <si>
    <t>MARISELA</t>
  </si>
  <si>
    <t>SALAZAR</t>
  </si>
  <si>
    <t>AMAURI</t>
  </si>
  <si>
    <t>PAZ</t>
  </si>
  <si>
    <t>BANCO MERCANTIL DEL NORTE S A Y O LORE JAROSCH</t>
  </si>
  <si>
    <t>ERNESTO</t>
  </si>
  <si>
    <t>ZEPEDA</t>
  </si>
  <si>
    <t>KALLE</t>
  </si>
  <si>
    <t>CARRANZA</t>
  </si>
  <si>
    <t>VENALAINEN</t>
  </si>
  <si>
    <t>RAFAEL</t>
  </si>
  <si>
    <t>CHAVEZ</t>
  </si>
  <si>
    <t>SEPULVEDA</t>
  </si>
  <si>
    <t>EVAN</t>
  </si>
  <si>
    <t>HUGHES</t>
  </si>
  <si>
    <t>JAIME</t>
  </si>
  <si>
    <t>MARIA DE LA PAZ</t>
  </si>
  <si>
    <t>PLACITO</t>
  </si>
  <si>
    <t>GORDIAN</t>
  </si>
  <si>
    <t>MA. BERENICE</t>
  </si>
  <si>
    <t>MONROY</t>
  </si>
  <si>
    <t>JULIO CESAR</t>
  </si>
  <si>
    <t>PANTOJA</t>
  </si>
  <si>
    <t>CURIEL</t>
  </si>
  <si>
    <t>BEATRIZ</t>
  </si>
  <si>
    <t>AVALOS</t>
  </si>
  <si>
    <t>LAURA ALEJANDRA</t>
  </si>
  <si>
    <t>ROJAS</t>
  </si>
  <si>
    <t>ARROYO</t>
  </si>
  <si>
    <t>CANDELARIO</t>
  </si>
  <si>
    <t>SAUCEDO</t>
  </si>
  <si>
    <t>ZOCHIL LILAS</t>
  </si>
  <si>
    <t>DOYON</t>
  </si>
  <si>
    <t>JESUS RODRIGO</t>
  </si>
  <si>
    <t>AGUILLON</t>
  </si>
  <si>
    <t>DE ANDA</t>
  </si>
  <si>
    <t xml:space="preserve">CONDOMINIO LOS BARRILES S A  DE C V </t>
  </si>
  <si>
    <t>GUILLERMO FELIPE</t>
  </si>
  <si>
    <t>REYNOLD</t>
  </si>
  <si>
    <t>JESUS</t>
  </si>
  <si>
    <t>BANCO MONEX  S A  IBM Y O JOHN MICHAEL BOOTH</t>
  </si>
  <si>
    <t>IRIS CELENE</t>
  </si>
  <si>
    <t>MARISOL</t>
  </si>
  <si>
    <t>ESCOBAR</t>
  </si>
  <si>
    <t>RAGWNER</t>
  </si>
  <si>
    <t>MARIA FANCISCA</t>
  </si>
  <si>
    <t>ANZALDO</t>
  </si>
  <si>
    <t>MACRINA</t>
  </si>
  <si>
    <t>RIOS</t>
  </si>
  <si>
    <t>PAJARITO</t>
  </si>
  <si>
    <t xml:space="preserve">ANA GLORIA LOPEZ BARBA Y O SUPER KIOSKO S A  DE C V </t>
  </si>
  <si>
    <t xml:space="preserve">CEDANO JIMENEZ JOSE DE JESUS Y O SUPER KIOSKO S A  DE C V </t>
  </si>
  <si>
    <t xml:space="preserve">VALENZUELA SALAZAR LUIS ARMANDO Y O SUPER KIOSKO S A  DE C V </t>
  </si>
  <si>
    <t>BBVA BANCOMER SERVICIOS S A</t>
  </si>
  <si>
    <t>SAMANTHA SOFIA</t>
  </si>
  <si>
    <t>GUITIERREZ</t>
  </si>
  <si>
    <t>SUAREZ</t>
  </si>
  <si>
    <t>RUTH ADRIANA</t>
  </si>
  <si>
    <t>MARTIN DEL CAMPO</t>
  </si>
  <si>
    <t>BANCO DEL BAJIO S A I  DE B M  Y O ERIC MICHAEL NORMAN Y KATHLEEN ELIZABETH WALLACC</t>
  </si>
  <si>
    <t>ANA TERESA</t>
  </si>
  <si>
    <t>MA DE LOS ANGELES</t>
  </si>
  <si>
    <t>FERNANDEZ</t>
  </si>
  <si>
    <t>BANCO DEL BAJIO S A I B M</t>
  </si>
  <si>
    <t>IBAL</t>
  </si>
  <si>
    <t>DUENAS</t>
  </si>
  <si>
    <t>CLAUDIA</t>
  </si>
  <si>
    <t>SANTANA</t>
  </si>
  <si>
    <t>SERGIO ARMANDO</t>
  </si>
  <si>
    <t>LARIOS</t>
  </si>
  <si>
    <t xml:space="preserve">CARDENAS AGUIRRE JOSE Y O DTC CONSTRUCCIONES S A  DE C V </t>
  </si>
  <si>
    <t>CARLOS</t>
  </si>
  <si>
    <t>REYNOZO</t>
  </si>
  <si>
    <t>SALGADO</t>
  </si>
  <si>
    <t>CASA ILUSION  LIMITED LIABILITY COMPANY</t>
  </si>
  <si>
    <t>ABEL</t>
  </si>
  <si>
    <t>LIZBETH RUBISELA</t>
  </si>
  <si>
    <t>BANCO MERCANTIL DEL NORTE S A Y O WETHINGTON WILLIAM J</t>
  </si>
  <si>
    <t>MADRIGAL</t>
  </si>
  <si>
    <t>MA. MARTHA</t>
  </si>
  <si>
    <t>MERCADO</t>
  </si>
  <si>
    <t>ROBERTO</t>
  </si>
  <si>
    <t>BBVA BANCOMER SERVICIOS S A Y  O HANDY JEREMY L Y OAKFORD TIAH SUNHI</t>
  </si>
  <si>
    <t>MAHONRY ALEJANDRO</t>
  </si>
  <si>
    <t>NARVAEZ</t>
  </si>
  <si>
    <t>MARIA EMIGDIA</t>
  </si>
  <si>
    <t>CARRILLO</t>
  </si>
  <si>
    <t>LECHUGA</t>
  </si>
  <si>
    <t>ERNESTO ABEL</t>
  </si>
  <si>
    <t>SEGURA</t>
  </si>
  <si>
    <t>MARIA DEL CARMEN</t>
  </si>
  <si>
    <t>ROMERO</t>
  </si>
  <si>
    <t>MICHEL</t>
  </si>
  <si>
    <t>ANDRE</t>
  </si>
  <si>
    <t>COLLETTE</t>
  </si>
  <si>
    <t>MARIA DEL REFUGIO</t>
  </si>
  <si>
    <t>BARRON</t>
  </si>
  <si>
    <t>BANCO MONEX S A  Y O PIETER WILLIBRORB MARIA KARSTEN</t>
  </si>
  <si>
    <t>CHANCE</t>
  </si>
  <si>
    <t>TRUEX</t>
  </si>
  <si>
    <t>TAYLOR</t>
  </si>
  <si>
    <t>LUCATERO</t>
  </si>
  <si>
    <t xml:space="preserve">AUTOZONE DE MEXICO S DE R L  DE C V </t>
  </si>
  <si>
    <t>OBRAS PUBLICAS  X HAYUNTAMIENTO BAHIA DE BANDERS</t>
  </si>
  <si>
    <t>ALEJANDRO</t>
  </si>
  <si>
    <t>AMAYA</t>
  </si>
  <si>
    <t>SOSA</t>
  </si>
  <si>
    <t>PERLA JANETH</t>
  </si>
  <si>
    <t>CASTILLO</t>
  </si>
  <si>
    <t>MA. GREGORIA</t>
  </si>
  <si>
    <t>CASTELLANOS</t>
  </si>
  <si>
    <t>DE VILLALAZ</t>
  </si>
  <si>
    <t>JUAN JORGE</t>
  </si>
  <si>
    <t>MA. DOLORES</t>
  </si>
  <si>
    <t>FRANQUEZ</t>
  </si>
  <si>
    <t>SAYDI</t>
  </si>
  <si>
    <t>GALEANA</t>
  </si>
  <si>
    <t>FIZ</t>
  </si>
  <si>
    <t>CARLOS MANUEL</t>
  </si>
  <si>
    <t>ALTAMIRANO</t>
  </si>
  <si>
    <t xml:space="preserve">GREGORY J  EASTON GE  PROPETIES </t>
  </si>
  <si>
    <t>GASPAR</t>
  </si>
  <si>
    <t>HIGUERA</t>
  </si>
  <si>
    <t>RAMIRO ESTEBAN</t>
  </si>
  <si>
    <t>SIERRA</t>
  </si>
  <si>
    <t>QUINTANA</t>
  </si>
  <si>
    <t>SERNA</t>
  </si>
  <si>
    <t xml:space="preserve">VIVIENDAS DE OCCIDENTE S  A  D C  V </t>
  </si>
  <si>
    <t>RODRIGO</t>
  </si>
  <si>
    <t>CRISTINA</t>
  </si>
  <si>
    <t>GUITIERRZ</t>
  </si>
  <si>
    <t>HERMOSILLO</t>
  </si>
  <si>
    <t xml:space="preserve">INMOBILIARIA INMCA S  A  DE C  V </t>
  </si>
  <si>
    <t xml:space="preserve">GRUPO OCTANO S A  DE C V  Y CADENA OXXO S A DE C V </t>
  </si>
  <si>
    <t xml:space="preserve">PARAISO PUNTA DE MITA S  DE R L </t>
  </si>
  <si>
    <t>OSWALDO</t>
  </si>
  <si>
    <t>VALLEJO</t>
  </si>
  <si>
    <t>BBVA BANCOMER Y O DAVID PETO CADWELL</t>
  </si>
  <si>
    <t>BANCO MERCANTIL DEL NORTE S A Y O LAURA MARINA GODFREY</t>
  </si>
  <si>
    <t xml:space="preserve">DJS DEVELOPMENTS MEXICO S  DE R  L </t>
  </si>
  <si>
    <t>JOSE CARLOS MARTIN GON ZLEZ Y O CADENA COMERCIAL OXXO</t>
  </si>
  <si>
    <t>MOCTEZUMA</t>
  </si>
  <si>
    <t xml:space="preserve">DESRROLLADORA LA HUERTA S  A  DE C V </t>
  </si>
  <si>
    <t xml:space="preserve">MEXLIVING DE LA BAHIA S  A  DE C V </t>
  </si>
  <si>
    <t>MA. MERCEDES</t>
  </si>
  <si>
    <t>MORAN</t>
  </si>
  <si>
    <t>BANCO DEL BAJIO S A  I B M  Y O VICTOR DRAI</t>
  </si>
  <si>
    <t>MAURICIO</t>
  </si>
  <si>
    <t>CONNIE</t>
  </si>
  <si>
    <t>MARGARET</t>
  </si>
  <si>
    <t>DUMONT</t>
  </si>
  <si>
    <t>JUAN LUIS</t>
  </si>
  <si>
    <t>ESPINOZA</t>
  </si>
  <si>
    <t>NORIEGA</t>
  </si>
  <si>
    <t>ALEJANDRA MONSERRAT</t>
  </si>
  <si>
    <t>NAVARRO</t>
  </si>
  <si>
    <t>RUPERTO</t>
  </si>
  <si>
    <t>FUERTE</t>
  </si>
  <si>
    <t xml:space="preserve"> GENARO PARRA COVARUBIO Y O CADENA COMERCIAL OXXO </t>
  </si>
  <si>
    <t>XAVIER</t>
  </si>
  <si>
    <t>JOSE ARTURO</t>
  </si>
  <si>
    <t>GONZALO</t>
  </si>
  <si>
    <t>CALDERON</t>
  </si>
  <si>
    <t>PRECIADO</t>
  </si>
  <si>
    <t xml:space="preserve">CONTRACTA S A  DE C V </t>
  </si>
  <si>
    <t>INES</t>
  </si>
  <si>
    <t>DE REFUGIO</t>
  </si>
  <si>
    <t>JESUS RAMIRO</t>
  </si>
  <si>
    <t>MONTEMAYOR</t>
  </si>
  <si>
    <t>DINGLER</t>
  </si>
  <si>
    <t>BANCO DEL BAJIO S A  I B M Y O LUIS DANIEL VELAZQUEZ ROJO</t>
  </si>
  <si>
    <t xml:space="preserve">DESARROLLO MARINA VALLARTA S A  DE C  V </t>
  </si>
  <si>
    <t>GARY</t>
  </si>
  <si>
    <t>MERRI</t>
  </si>
  <si>
    <t>LACY</t>
  </si>
  <si>
    <t>ALICIA E.</t>
  </si>
  <si>
    <t xml:space="preserve">PARADISE VILLAGE COUNTRY CLUB S A  DE C V </t>
  </si>
  <si>
    <t>JOAQUIN</t>
  </si>
  <si>
    <t>BAEZA</t>
  </si>
  <si>
    <t>SERRANO</t>
  </si>
  <si>
    <t>BAEZA SERRANO JOAQUIN</t>
  </si>
  <si>
    <t xml:space="preserve">BUNGALOWS LOS PICOS S A  DE C V </t>
  </si>
  <si>
    <t>HUGO MARCOS</t>
  </si>
  <si>
    <t>SANABRIA</t>
  </si>
  <si>
    <t>MASCARENO</t>
  </si>
  <si>
    <t>JAMES</t>
  </si>
  <si>
    <t>LYLE</t>
  </si>
  <si>
    <t>TENORIO</t>
  </si>
  <si>
    <t>ESCARPITA</t>
  </si>
  <si>
    <t>SEGOBIA</t>
  </si>
  <si>
    <t>LEYVA</t>
  </si>
  <si>
    <t xml:space="preserve">EL BIBIO DE MEXICO S A DE C V </t>
  </si>
  <si>
    <t>LILY MILDRED LESHER</t>
  </si>
  <si>
    <t>MARTIN</t>
  </si>
  <si>
    <t>DEL CAMPO</t>
  </si>
  <si>
    <t>SHELLY</t>
  </si>
  <si>
    <t>KAREN</t>
  </si>
  <si>
    <t>MACDONALD</t>
  </si>
  <si>
    <t>THE RIDGE MALSS S  DE RL DE CV</t>
  </si>
  <si>
    <t>CONSORCIO DE INGENIERA INTEGRAL SA DE CV</t>
  </si>
  <si>
    <t>LUIS CESAR</t>
  </si>
  <si>
    <t>CORNEJO</t>
  </si>
  <si>
    <t>PITA</t>
  </si>
  <si>
    <t>ROCIO</t>
  </si>
  <si>
    <t>MARIA DE JESUS</t>
  </si>
  <si>
    <t>ALDRETE</t>
  </si>
  <si>
    <t>FLORESNCIA</t>
  </si>
  <si>
    <t>ULLOA</t>
  </si>
  <si>
    <t>MIRIAM</t>
  </si>
  <si>
    <t>TERESA</t>
  </si>
  <si>
    <t>MIGUEL</t>
  </si>
  <si>
    <t>ELVIRO</t>
  </si>
  <si>
    <t>GALLEGOS</t>
  </si>
  <si>
    <t>SILVA</t>
  </si>
  <si>
    <t>BERTHA ALICIA</t>
  </si>
  <si>
    <t>MENCHACA</t>
  </si>
  <si>
    <t>JORGE ARTURO</t>
  </si>
  <si>
    <t>ARIAS</t>
  </si>
  <si>
    <t>DIAZ</t>
  </si>
  <si>
    <t>HECTOR</t>
  </si>
  <si>
    <t>LOMELI</t>
  </si>
  <si>
    <t xml:space="preserve">NUEVO WALMART DE MEXICO S  DE R L  DE C V </t>
  </si>
  <si>
    <t>MARAMONTES</t>
  </si>
  <si>
    <t>CHRISTOPHER</t>
  </si>
  <si>
    <t>SMITH</t>
  </si>
  <si>
    <t>ADA MARIA</t>
  </si>
  <si>
    <t>MA. DE LOS ANGELES</t>
  </si>
  <si>
    <t>SARMIENTO</t>
  </si>
  <si>
    <t xml:space="preserve">DTC CONSTRUCCIONES S A  DE C V </t>
  </si>
  <si>
    <t xml:space="preserve">COMERCIAL CITY FRESCO S A DE R L DE C V </t>
  </si>
  <si>
    <t>ELIAS</t>
  </si>
  <si>
    <t>FLAVIAN PATRICIA</t>
  </si>
  <si>
    <t>MURILLO</t>
  </si>
  <si>
    <t>FELIX</t>
  </si>
  <si>
    <t>GUILLERMO</t>
  </si>
  <si>
    <t>VALENCIA</t>
  </si>
  <si>
    <t xml:space="preserve">LP DEVEL OPMENT S A  DE C V </t>
  </si>
  <si>
    <t>JOSEPH MICHAEL</t>
  </si>
  <si>
    <t>MICHAEL</t>
  </si>
  <si>
    <t>SURPRENANT</t>
  </si>
  <si>
    <t>YOLANDA</t>
  </si>
  <si>
    <t>ROSA</t>
  </si>
  <si>
    <t>RANGEL</t>
  </si>
  <si>
    <t>URREA</t>
  </si>
  <si>
    <t>ANTONIO OCTAVIO</t>
  </si>
  <si>
    <t>MARTHA ISA</t>
  </si>
  <si>
    <t>BARRAGAN</t>
  </si>
  <si>
    <t>TSUZUKI</t>
  </si>
  <si>
    <t>HIROSHI</t>
  </si>
  <si>
    <t>REY DAVID</t>
  </si>
  <si>
    <t>MARITZA</t>
  </si>
  <si>
    <t>AVILA</t>
  </si>
  <si>
    <t>HILARIA</t>
  </si>
  <si>
    <t>JOSE GUSTAVO</t>
  </si>
  <si>
    <t>SALCEDO</t>
  </si>
  <si>
    <t>FRANCISCO JAVIER</t>
  </si>
  <si>
    <t>TERRIQUEZ</t>
  </si>
  <si>
    <t>VALLEJAN</t>
  </si>
  <si>
    <t>GUDINO</t>
  </si>
  <si>
    <t>SERGIO ALEJANDRO</t>
  </si>
  <si>
    <t>GONZALES</t>
  </si>
  <si>
    <t>HURTA</t>
  </si>
  <si>
    <t>BERND KURT</t>
  </si>
  <si>
    <t>GAERTNER</t>
  </si>
  <si>
    <t>SARA</t>
  </si>
  <si>
    <t>PALOMERES</t>
  </si>
  <si>
    <t>JAVIER</t>
  </si>
  <si>
    <t>FRANCISCO</t>
  </si>
  <si>
    <t>DAVID ROBERTO</t>
  </si>
  <si>
    <t>SALDANA</t>
  </si>
  <si>
    <t>SANTIAGO ISRAEL</t>
  </si>
  <si>
    <t>TIRSO ANTONIO</t>
  </si>
  <si>
    <t>JENNINGS</t>
  </si>
  <si>
    <t>MORGAN</t>
  </si>
  <si>
    <t>MARIE</t>
  </si>
  <si>
    <t xml:space="preserve">VALLARTA GOLF OPERACIONES S A DE C V </t>
  </si>
  <si>
    <t>ANGEL EDUARDO</t>
  </si>
  <si>
    <t>ARTEMIO</t>
  </si>
  <si>
    <t>CANSECO</t>
  </si>
  <si>
    <t>ROGELIO</t>
  </si>
  <si>
    <t>TAMAYO</t>
  </si>
  <si>
    <t>NORMANDO ULISES</t>
  </si>
  <si>
    <t>GUZMAN</t>
  </si>
  <si>
    <t>SONIA</t>
  </si>
  <si>
    <t>MARTINA</t>
  </si>
  <si>
    <t>ISABEL</t>
  </si>
  <si>
    <t>KURT ANTHONY</t>
  </si>
  <si>
    <t>MILLER</t>
  </si>
  <si>
    <t>MARIA AIDE</t>
  </si>
  <si>
    <t>THOMAS EVAN</t>
  </si>
  <si>
    <t>MARTHA ADRIANA</t>
  </si>
  <si>
    <t>QUINTERO</t>
  </si>
  <si>
    <t>BONILLA</t>
  </si>
  <si>
    <t>OBARAS PUBLICAS BAHIA DE BANDERAS</t>
  </si>
  <si>
    <t>JUDIHT</t>
  </si>
  <si>
    <t>JARA</t>
  </si>
  <si>
    <t>RUDAN</t>
  </si>
  <si>
    <t>MATILDE ELENA</t>
  </si>
  <si>
    <t>MIGUEL ANGEL</t>
  </si>
  <si>
    <t>BAZAVILVAZO</t>
  </si>
  <si>
    <t>JONATHAL COWGILL</t>
  </si>
  <si>
    <t>KINGSON</t>
  </si>
  <si>
    <t>LAURA</t>
  </si>
  <si>
    <t>BERENICE</t>
  </si>
  <si>
    <t>GUIJARDO</t>
  </si>
  <si>
    <t xml:space="preserve">NUEVO WALMART  </t>
  </si>
  <si>
    <t>DOMINGO</t>
  </si>
  <si>
    <t>VENTURA</t>
  </si>
  <si>
    <t>ALMA LETICIA</t>
  </si>
  <si>
    <t>PASOS</t>
  </si>
  <si>
    <t>CHARLES</t>
  </si>
  <si>
    <t>WRICHAEDSON</t>
  </si>
  <si>
    <t>ELENA</t>
  </si>
  <si>
    <t>JUAN DE DIOS</t>
  </si>
  <si>
    <t>BTIZ</t>
  </si>
  <si>
    <t>ENRIQUE MAURICIO</t>
  </si>
  <si>
    <t>LANGARICA</t>
  </si>
  <si>
    <t>GEORGINA</t>
  </si>
  <si>
    <t>VIORATO</t>
  </si>
  <si>
    <t>OBRAS PUBLICAS BADEBA</t>
  </si>
  <si>
    <t>WAXIMAN HANNA</t>
  </si>
  <si>
    <t>MICHELE</t>
  </si>
  <si>
    <t>SOCORRO</t>
  </si>
  <si>
    <t>VELAZQUEZ</t>
  </si>
  <si>
    <t>VICTOR RAUL</t>
  </si>
  <si>
    <t>MEZA</t>
  </si>
  <si>
    <t>OBRA PUBLICA DEL ESTADO DE NAYARIT PLANEACION Y EVALUAC EDUCATIVA SEPEN</t>
  </si>
  <si>
    <t xml:space="preserve">TERRENOS  DE CHIRIPADA S A DE C V  </t>
  </si>
  <si>
    <t>LOMON</t>
  </si>
  <si>
    <t>MAHEDA</t>
  </si>
  <si>
    <t>MA. LUISA</t>
  </si>
  <si>
    <t>IGLESIAS</t>
  </si>
  <si>
    <t>PATRICIA</t>
  </si>
  <si>
    <t>MIR</t>
  </si>
  <si>
    <t>AGUSTIN</t>
  </si>
  <si>
    <t>PEREDIA</t>
  </si>
  <si>
    <t>BARAJAS</t>
  </si>
  <si>
    <t>KATIA HALLE Y/O BANCO DEL BAJIO S.A.</t>
  </si>
  <si>
    <t>C&amp;C ENTERPRICES S A DE C V</t>
  </si>
  <si>
    <t>JESUS JOVANNI</t>
  </si>
  <si>
    <t>VICTORIA</t>
  </si>
  <si>
    <t>JOSE ANTONIO MOCTEZUMA</t>
  </si>
  <si>
    <t>LEDESMA</t>
  </si>
  <si>
    <t>MARIA DEL ROSARIO</t>
  </si>
  <si>
    <t>PALOMARES</t>
  </si>
  <si>
    <t>MA DE JESUS</t>
  </si>
  <si>
    <t>VELA</t>
  </si>
  <si>
    <t>MA MARTHA MARLEN</t>
  </si>
  <si>
    <t>INTERCAM S.A I.B.M Y/O PETER EUGENE WILSON</t>
  </si>
  <si>
    <t>YOLAND</t>
  </si>
  <si>
    <t>CASTASNEDA</t>
  </si>
  <si>
    <t>APODACA</t>
  </si>
  <si>
    <t>KURTISS</t>
  </si>
  <si>
    <t>KENNETH</t>
  </si>
  <si>
    <t>KING</t>
  </si>
  <si>
    <t>ALFREDO</t>
  </si>
  <si>
    <t>JOSE CRUZ</t>
  </si>
  <si>
    <t>SILVA LOPEZ ANTONIO Y CRUZ OLIVIA ZAVALA RUBIO</t>
  </si>
  <si>
    <t>IMPULSORA MARINA NV SA DE CV</t>
  </si>
  <si>
    <t>DESARROLLOS VILLAS 5 SA DE CV</t>
  </si>
  <si>
    <t>CARLA MARIANA</t>
  </si>
  <si>
    <t>TOVAR</t>
  </si>
  <si>
    <t>ZENDEJAS</t>
  </si>
  <si>
    <t>OLIVER FRANCISCO ALEJANDRO</t>
  </si>
  <si>
    <t>DE LA CUEVA</t>
  </si>
  <si>
    <t>RAJSIC CIPRIANA</t>
  </si>
  <si>
    <t>ALVARADO</t>
  </si>
  <si>
    <t>DE</t>
  </si>
  <si>
    <t>GIL</t>
  </si>
  <si>
    <t>UBALDO</t>
  </si>
  <si>
    <t>CESAR ARMANDO</t>
  </si>
  <si>
    <t>SOCORRO YOLANDA</t>
  </si>
  <si>
    <t>AGUILERA</t>
  </si>
  <si>
    <t>ATALIA NAYZETH</t>
  </si>
  <si>
    <t>MONTELONGO</t>
  </si>
  <si>
    <t>SCOTIABANK INVERLAT, S.A.I.B.M.Y/O INMOBILIARIA PORCHITORRES S.A. DE C.V.</t>
  </si>
  <si>
    <t>LIZBETH</t>
  </si>
  <si>
    <t>IRIS YESENIA</t>
  </si>
  <si>
    <t>REYES</t>
  </si>
  <si>
    <t>OBRAS PUBLICAS DE BADEBA</t>
  </si>
  <si>
    <t>RODRIGUEZ AVALOS HILARIA Y GUSTAVO PEREZ PUGA</t>
  </si>
  <si>
    <t>HUGO HORACIO</t>
  </si>
  <si>
    <t>ARMENDARIZ</t>
  </si>
  <si>
    <t>MONTOYA</t>
  </si>
  <si>
    <t>DOMINGUEZ</t>
  </si>
  <si>
    <t>GILDARDO</t>
  </si>
  <si>
    <t>LUIS ERNESTO</t>
  </si>
  <si>
    <t>GODINEZ RODOLFO</t>
  </si>
  <si>
    <t>TOSTADO</t>
  </si>
  <si>
    <t>RUVALCABA</t>
  </si>
  <si>
    <t>VALDEMAR</t>
  </si>
  <si>
    <t>MERAZ</t>
  </si>
  <si>
    <t>ALMA DELIA</t>
  </si>
  <si>
    <t>ROSALIA</t>
  </si>
  <si>
    <t>CANDELARIA</t>
  </si>
  <si>
    <t>BANCO MERCANTIL DEL NORTE S A Y/O JORGE HUMBERTO SERRANO AGREDANO</t>
  </si>
  <si>
    <t>JULIO</t>
  </si>
  <si>
    <t>JAUREGUI</t>
  </si>
  <si>
    <t>FRANCO ANTONIO JEAN</t>
  </si>
  <si>
    <t>FRANCOIS</t>
  </si>
  <si>
    <t>ALONSO</t>
  </si>
  <si>
    <t>LOZANO</t>
  </si>
  <si>
    <t>YANEZ</t>
  </si>
  <si>
    <t>ARMANDO</t>
  </si>
  <si>
    <t>HANS JURGEN HESS Y/O ESTEBAN CERDENAS GARCIA</t>
  </si>
  <si>
    <t>MARIA GUADALUPE</t>
  </si>
  <si>
    <t>JOSE TRINIDAD</t>
  </si>
  <si>
    <t>CORONA CONTRERAS FRANCISCO JAVIER Y/O ANGHELA JEANNE CLARK Y CHRISTOPHER BLAISE</t>
  </si>
  <si>
    <t>IRMA LETICIA</t>
  </si>
  <si>
    <t>ESPINO</t>
  </si>
  <si>
    <t>HUGO RUBEN</t>
  </si>
  <si>
    <t>VERDUZCO</t>
  </si>
  <si>
    <t>PROMOTORA Y ADMINISTRADORA VALLARTA S.A DE C.V.</t>
  </si>
  <si>
    <t>BANCO DEL BAJNAO S.A I.B.M Y/O MARIE FRANCE LETTRE</t>
  </si>
  <si>
    <t>LIMON</t>
  </si>
  <si>
    <t>JUDITH MAGALI</t>
  </si>
  <si>
    <t>NUNEZ</t>
  </si>
  <si>
    <t>BANCO MONEX S A Y/O KELVIN REIMER</t>
  </si>
  <si>
    <t>BRISENO</t>
  </si>
  <si>
    <t>BALTAZAR</t>
  </si>
  <si>
    <t>LILIANA</t>
  </si>
  <si>
    <t>REGALADO</t>
  </si>
  <si>
    <t>DORA ALICIA</t>
  </si>
  <si>
    <t>PERALES</t>
  </si>
  <si>
    <t>BENAVIDES</t>
  </si>
  <si>
    <t>JOSE MARIA</t>
  </si>
  <si>
    <t>VEGA</t>
  </si>
  <si>
    <t>COBOS</t>
  </si>
  <si>
    <t>ABIGAIL DE LEON</t>
  </si>
  <si>
    <t>DE LEON</t>
  </si>
  <si>
    <t>JOHN</t>
  </si>
  <si>
    <t>PAUL</t>
  </si>
  <si>
    <t>SNIKAR</t>
  </si>
  <si>
    <t>BANCO MERCANTIL DEL NORTE</t>
  </si>
  <si>
    <t>VGOI, S.A.A DE C.V.</t>
  </si>
  <si>
    <t>NAJERA</t>
  </si>
  <si>
    <t>OMAR</t>
  </si>
  <si>
    <t>MARIA DE GUADALUPE</t>
  </si>
  <si>
    <t>DE LA BORBOLLA</t>
  </si>
  <si>
    <t>SCHWEDHELM</t>
  </si>
  <si>
    <t>BRADLEY</t>
  </si>
  <si>
    <t>WADE</t>
  </si>
  <si>
    <t>BANCO</t>
  </si>
  <si>
    <t>TERRENOS  DE CHIRIPADAS S.A. C.V</t>
  </si>
  <si>
    <t>JANES STEVEN</t>
  </si>
  <si>
    <t>ROBERT</t>
  </si>
  <si>
    <t>WHITE</t>
  </si>
  <si>
    <t>JESUS ARTURO</t>
  </si>
  <si>
    <t>AYEN</t>
  </si>
  <si>
    <t>FEDERICO LEON DE LA VEGA</t>
  </si>
  <si>
    <t>LEON</t>
  </si>
  <si>
    <t>DE LA VEGA</t>
  </si>
  <si>
    <t>EMILIA</t>
  </si>
  <si>
    <t>DESARROLLO MARINA VALLARTA SA DE CV Y/O RGL ARRENDADORA DE INMUEBLES SA DE CV</t>
  </si>
  <si>
    <t>SERVICIOS GASORO SA DE CV</t>
  </si>
  <si>
    <t>SONIA EDITH</t>
  </si>
  <si>
    <t>MARIA JOSEFINA FRANCISCA</t>
  </si>
  <si>
    <t>PARADISE VILLAGE</t>
  </si>
  <si>
    <t>JUANA IRMA</t>
  </si>
  <si>
    <t>ZARAGOZA</t>
  </si>
  <si>
    <t>COLCHADO</t>
  </si>
  <si>
    <t>LUIS GERARDO</t>
  </si>
  <si>
    <t>BARTOLO</t>
  </si>
  <si>
    <t>OTERO STERN</t>
  </si>
  <si>
    <t>NATROBY</t>
  </si>
  <si>
    <t>MAWEN</t>
  </si>
  <si>
    <t>PLESENT</t>
  </si>
  <si>
    <t>ISIDRO PEREZ</t>
  </si>
  <si>
    <t>VELASCO</t>
  </si>
  <si>
    <t>INMOBILIARIA PAMARAGOM S.A. DE C.V.</t>
  </si>
  <si>
    <t>PAMELA</t>
  </si>
  <si>
    <t>HOPE</t>
  </si>
  <si>
    <t>BLACK</t>
  </si>
  <si>
    <t>BANCO BAJIO S.A.I.B.M.</t>
  </si>
  <si>
    <t>AMARO</t>
  </si>
  <si>
    <t>CARLOS EMANUEL</t>
  </si>
  <si>
    <t>VALLALOBOS</t>
  </si>
  <si>
    <t>KARINA ELIZABETH</t>
  </si>
  <si>
    <t>DORBECKER</t>
  </si>
  <si>
    <t>SNYDER</t>
  </si>
  <si>
    <t>DOUGLAS</t>
  </si>
  <si>
    <t>DUANE</t>
  </si>
  <si>
    <t>MARIA</t>
  </si>
  <si>
    <t>VALDERRAMA</t>
  </si>
  <si>
    <t>LUGO</t>
  </si>
  <si>
    <t>UP-5</t>
  </si>
  <si>
    <t>BANDERASOL S.A. DE C.V.</t>
  </si>
  <si>
    <t>UP-17</t>
  </si>
  <si>
    <t>FRLAVIA</t>
  </si>
  <si>
    <t>ELIZONDO</t>
  </si>
  <si>
    <t>MONTANO</t>
  </si>
  <si>
    <t>FARIAS</t>
  </si>
  <si>
    <t>ECHEVERIA</t>
  </si>
  <si>
    <t>SAUL</t>
  </si>
  <si>
    <t>GABRIELA</t>
  </si>
  <si>
    <t>BANCO SANTANDER S.A. Y/O PUNTA SAYULITA VANTURES</t>
  </si>
  <si>
    <t>SELENE PATRICIA</t>
  </si>
  <si>
    <t>MACDAI</t>
  </si>
  <si>
    <t>USVEMEX SA DE CV</t>
  </si>
  <si>
    <t>EDMENDO</t>
  </si>
  <si>
    <t>OREGON</t>
  </si>
  <si>
    <t>SHARON  MARY</t>
  </si>
  <si>
    <t>LARUSSON</t>
  </si>
  <si>
    <t>ANA LAURA</t>
  </si>
  <si>
    <t>YUEN</t>
  </si>
  <si>
    <t>EXITO PARA MEXICO A.C.</t>
  </si>
  <si>
    <t>ASCENCIO</t>
  </si>
  <si>
    <t>PATRICIA AVA AZIZ</t>
  </si>
  <si>
    <t>AVA</t>
  </si>
  <si>
    <t>AZIZ</t>
  </si>
  <si>
    <t>FREDERICK DAVID</t>
  </si>
  <si>
    <t>GOODING</t>
  </si>
  <si>
    <t>LUCEMA S.A.DE C.V.</t>
  </si>
  <si>
    <t>MARIA ISABEL</t>
  </si>
  <si>
    <t>LOW</t>
  </si>
  <si>
    <t>BLANCA ESTELA</t>
  </si>
  <si>
    <t>MARIA MAGDALENA</t>
  </si>
  <si>
    <t>DAVALOS</t>
  </si>
  <si>
    <t>ESPARZA</t>
  </si>
  <si>
    <t>MA. GUADALUPE</t>
  </si>
  <si>
    <t>OBRA PUBLICA</t>
  </si>
  <si>
    <t>ADALBERTO</t>
  </si>
  <si>
    <t>JORGE RUBEN</t>
  </si>
  <si>
    <t>IBANEZ</t>
  </si>
  <si>
    <t>OROPEZA</t>
  </si>
  <si>
    <t>AVELARDO</t>
  </si>
  <si>
    <t>PAMIREZ</t>
  </si>
  <si>
    <t>P.</t>
  </si>
  <si>
    <t>BERTHA EUGENIA</t>
  </si>
  <si>
    <t>IZQUIERDO</t>
  </si>
  <si>
    <t>SAHAGUN</t>
  </si>
  <si>
    <t>SRA. JOSEFINA</t>
  </si>
  <si>
    <t>MOTA</t>
  </si>
  <si>
    <t>PAEZ</t>
  </si>
  <si>
    <t>CORONADO</t>
  </si>
  <si>
    <t>FRANCISCO ALEJANDRO</t>
  </si>
  <si>
    <t>CORTEZ</t>
  </si>
  <si>
    <t>EDGAR ASAEL</t>
  </si>
  <si>
    <t>CAMBEROS</t>
  </si>
  <si>
    <t>JAVIER ALEJANDRO</t>
  </si>
  <si>
    <t>RGL ARRENDADORA DE INMUEBLES S.A. DE C.V.</t>
  </si>
  <si>
    <t>ALFONSO</t>
  </si>
  <si>
    <t>PROYECTO VALLARTA</t>
  </si>
  <si>
    <t>IGINIO</t>
  </si>
  <si>
    <t>LEIVA</t>
  </si>
  <si>
    <t>CATALINA</t>
  </si>
  <si>
    <t>FILOGONIO</t>
  </si>
  <si>
    <t>EDWARD</t>
  </si>
  <si>
    <t>LAUF</t>
  </si>
  <si>
    <t>MARTHA ELIZABETH</t>
  </si>
  <si>
    <t>MARITIMA RESIDENCES SA DE CV Y/O SERVICIOS MONTE REAL SC DE RL DE CV</t>
  </si>
  <si>
    <t>JOEL JOSIAS</t>
  </si>
  <si>
    <t>WYATT CHRISTOPHER</t>
  </si>
  <si>
    <t>MUELLER</t>
  </si>
  <si>
    <t>HOC</t>
  </si>
  <si>
    <t>HSBC MEXICO S.A.</t>
  </si>
  <si>
    <t>NIETO</t>
  </si>
  <si>
    <t>KENNETTH</t>
  </si>
  <si>
    <t>TORWALT</t>
  </si>
  <si>
    <t>BANCO INTERACCIONES S.A.</t>
  </si>
  <si>
    <t>JORGE RAMON</t>
  </si>
  <si>
    <t>BORDON</t>
  </si>
  <si>
    <t>FCO. JAVIER</t>
  </si>
  <si>
    <t>MICAELA</t>
  </si>
  <si>
    <t>MARIA AURORA</t>
  </si>
  <si>
    <t>DESARROLLO MARINA VALLARTA SA DE CV</t>
  </si>
  <si>
    <t>MARIO</t>
  </si>
  <si>
    <t>ROMANO</t>
  </si>
  <si>
    <t>GEYSA GUADALUPE</t>
  </si>
  <si>
    <t>CASTANEDA</t>
  </si>
  <si>
    <t>DUNCAN ANGUS CAMPBELL</t>
  </si>
  <si>
    <t>BANCO DEL BAJIO S.A.</t>
  </si>
  <si>
    <t>STEPHEN MARCUS</t>
  </si>
  <si>
    <t>LOGIE</t>
  </si>
  <si>
    <t>CONSORCIO DE INGENIERIA INTEGRAL SA DE CV</t>
  </si>
  <si>
    <t>JORGE RAUL</t>
  </si>
  <si>
    <t>BIRRAYO</t>
  </si>
  <si>
    <t>FELIPA</t>
  </si>
  <si>
    <t>DARLENE</t>
  </si>
  <si>
    <t>KOKOTAILO</t>
  </si>
  <si>
    <t>TERESA DEL CARMEN</t>
  </si>
  <si>
    <t>FOLRES</t>
  </si>
  <si>
    <t>VILLALVAZO</t>
  </si>
  <si>
    <t>IGNACIA</t>
  </si>
  <si>
    <t>BARRAZA</t>
  </si>
  <si>
    <t>OBRAS PUBLICAS</t>
  </si>
  <si>
    <t>VILLA SOLARIS S DE RL DE CV</t>
  </si>
  <si>
    <t>BUENO</t>
  </si>
  <si>
    <t>ROBLEDO</t>
  </si>
  <si>
    <t>RIZZUTO</t>
  </si>
  <si>
    <t>LEBRIJA</t>
  </si>
  <si>
    <t>BAILLARES</t>
  </si>
  <si>
    <t>SANROMI S DE RL DE CV</t>
  </si>
  <si>
    <t>LANDEROS CASILLASA</t>
  </si>
  <si>
    <t>LANDEROS</t>
  </si>
  <si>
    <t>CASILLAS</t>
  </si>
  <si>
    <t>MA. ISABEL</t>
  </si>
  <si>
    <t>GARCIA DE SANTA CRUZ</t>
  </si>
  <si>
    <t>CESAR DAVID</t>
  </si>
  <si>
    <t>DORANTE</t>
  </si>
  <si>
    <t>BARRY</t>
  </si>
  <si>
    <t>MARK</t>
  </si>
  <si>
    <t>LEVIN</t>
  </si>
  <si>
    <t>J. GUADALUPE</t>
  </si>
  <si>
    <t>VICTOR MANUEL</t>
  </si>
  <si>
    <t>MA. MARTHA MARLEN</t>
  </si>
  <si>
    <t>SIMARS N SA DE CV</t>
  </si>
  <si>
    <t>LIDERES DEL SIGLO AC Y/O CADENA COMERCIAL OXXO SA DE CV</t>
  </si>
  <si>
    <t>LARA</t>
  </si>
  <si>
    <t>VILLAREAL</t>
  </si>
  <si>
    <t>DE LAS FUENTES</t>
  </si>
  <si>
    <t>QUIROGA</t>
  </si>
  <si>
    <t>CARLOS ALBERTO</t>
  </si>
  <si>
    <t>MARE</t>
  </si>
  <si>
    <t>NINO</t>
  </si>
  <si>
    <t>NANCY AURORA</t>
  </si>
  <si>
    <t>ELVIA</t>
  </si>
  <si>
    <t>URUTIA</t>
  </si>
  <si>
    <t>DANIEL EDUARDO</t>
  </si>
  <si>
    <t>MECHACA</t>
  </si>
  <si>
    <t>IVAN</t>
  </si>
  <si>
    <t>SERGEI</t>
  </si>
  <si>
    <t>SAPOZHNICOV</t>
  </si>
  <si>
    <t>DESARROLLO MARINA VALLARTA S.A. DE C.V.</t>
  </si>
  <si>
    <t>EJIDO DE SAYULITA</t>
  </si>
  <si>
    <t>JOSE ALONSO</t>
  </si>
  <si>
    <t>SCOTIABANK INVERLAT S.A. I. DE B.M. GRUPO FINANCIERO SCOTIABANK</t>
  </si>
  <si>
    <t>LUQUIN</t>
  </si>
  <si>
    <t>CHAVOYA</t>
  </si>
  <si>
    <t>PARADISE VILLAGE COUNTRY CLUB</t>
  </si>
  <si>
    <t>COAL MERCADOLOGICA SA DE CV (CLUSTER LIMOSA)</t>
  </si>
  <si>
    <t>BANCO DEL BAJIO S.A. I.B.M.</t>
  </si>
  <si>
    <t>FUENTES</t>
  </si>
  <si>
    <t>ZEFERINO</t>
  </si>
  <si>
    <t>CABALLEROS</t>
  </si>
  <si>
    <t>MARIA AMPARO</t>
  </si>
  <si>
    <t>JOSHUA ASHLEY</t>
  </si>
  <si>
    <t>MEISTER</t>
  </si>
  <si>
    <t>BANCO MERCANTIL DEL NORTE S.A.</t>
  </si>
  <si>
    <t>ROBERTO  CARLOS</t>
  </si>
  <si>
    <t>DE SANTIAGO</t>
  </si>
  <si>
    <t>MARIA LUISA</t>
  </si>
  <si>
    <t>MURO</t>
  </si>
  <si>
    <t>JORGE DANIEL</t>
  </si>
  <si>
    <t>BANCO DEL BAJIO S.A.I. DE B.M.</t>
  </si>
  <si>
    <t>FIDEICOMISO DE ADMINISTRACCION CON ACTIVIDAD EMPRESARIAL F -3483</t>
  </si>
  <si>
    <t>INGRID VANESSA</t>
  </si>
  <si>
    <t>REYNOLDO JESUS GUILLERMO LELIPE</t>
  </si>
  <si>
    <t>BRIAN M.</t>
  </si>
  <si>
    <t>HODGES</t>
  </si>
  <si>
    <t>TRUST</t>
  </si>
  <si>
    <t>BANCO DEL BAJIO</t>
  </si>
  <si>
    <t>DAVID MICHAEL</t>
  </si>
  <si>
    <t>ALMEYDA</t>
  </si>
  <si>
    <t>KARLA</t>
  </si>
  <si>
    <t>BENNOS</t>
  </si>
  <si>
    <t>ALENCASTER</t>
  </si>
  <si>
    <t>JASON MICHAEL</t>
  </si>
  <si>
    <t>MC</t>
  </si>
  <si>
    <t>NULLIS</t>
  </si>
  <si>
    <t>BANCO MERCATIL DEL NORTE SOCIEDAD ANONIMA</t>
  </si>
  <si>
    <t>DTC SOLUCIONES S.A. DE C.V. Y/O SERVICIOS INMOBILIARIAS ALSEA SA DE C.V.</t>
  </si>
  <si>
    <t>EZEQUIEL</t>
  </si>
  <si>
    <t>VILLASENOR</t>
  </si>
  <si>
    <t>INMOBILIARIA PAMARAGON S.A. DE C.V.</t>
  </si>
  <si>
    <t>MARIA ANGELINA</t>
  </si>
  <si>
    <t>BORRAYO</t>
  </si>
  <si>
    <t>PARADISE VILLAGE COUNTRY CLUB SA DE CV</t>
  </si>
  <si>
    <t>MONTES DE OCA</t>
  </si>
  <si>
    <t>VELARDE</t>
  </si>
  <si>
    <t>AYON</t>
  </si>
  <si>
    <t>ROSALINA</t>
  </si>
  <si>
    <t>WILIAN</t>
  </si>
  <si>
    <t>MORRIS</t>
  </si>
  <si>
    <t>MELNIK</t>
  </si>
  <si>
    <t>OCTAVIO</t>
  </si>
  <si>
    <t>OROZCO</t>
  </si>
  <si>
    <t>JOSE FERNANDO</t>
  </si>
  <si>
    <t>MONTERO</t>
  </si>
  <si>
    <t>MARIA GLORIA</t>
  </si>
  <si>
    <t>ROSA ELENA</t>
  </si>
  <si>
    <t>JOYA</t>
  </si>
  <si>
    <t>TALAVERA</t>
  </si>
  <si>
    <t>CIBRIAN</t>
  </si>
  <si>
    <t>BANCO MONEX SAIBM Y/O INVEXCOR PROMOTORA DE INVERSION MULTIPLE DE CV</t>
  </si>
  <si>
    <t>KIMBERLY MARIE</t>
  </si>
  <si>
    <t>CUEVA</t>
  </si>
  <si>
    <t>GREGORY MICHAEL</t>
  </si>
  <si>
    <t>BROWN</t>
  </si>
  <si>
    <t>SANDRA VIANEY</t>
  </si>
  <si>
    <t>ABRELI INVERSIONES S.A. DE C.V.</t>
  </si>
  <si>
    <t>JORGE IGNACIO</t>
  </si>
  <si>
    <t>BENITEZ</t>
  </si>
  <si>
    <t>LANDA</t>
  </si>
  <si>
    <t>PARADISE VILLAGE COUNTRY CLUB, S.A. DE C.V.</t>
  </si>
  <si>
    <t>JEAN</t>
  </si>
  <si>
    <t>FRANCORS</t>
  </si>
  <si>
    <t>CARTER</t>
  </si>
  <si>
    <t>ELIZABETH</t>
  </si>
  <si>
    <t>MARIN</t>
  </si>
  <si>
    <t>BANUELOS</t>
  </si>
  <si>
    <t>RICHARDS</t>
  </si>
  <si>
    <t>CHRISTOS</t>
  </si>
  <si>
    <t>JOSE CARLOS</t>
  </si>
  <si>
    <t>2H PUBLICIDAD SA DE C.V.</t>
  </si>
  <si>
    <t>DIANA MARIE</t>
  </si>
  <si>
    <t>SHRINER</t>
  </si>
  <si>
    <t>SERGIO EMILIO</t>
  </si>
  <si>
    <t>ACOSTA</t>
  </si>
  <si>
    <t>MARIA EUGENIA</t>
  </si>
  <si>
    <t>MANUEL</t>
  </si>
  <si>
    <t>SOTO</t>
  </si>
  <si>
    <t>SARA ETHEL</t>
  </si>
  <si>
    <t>CHERYL</t>
  </si>
  <si>
    <t>EDGAR MIGUEL</t>
  </si>
  <si>
    <t>HARO</t>
  </si>
  <si>
    <t>JUAN MANUEL</t>
  </si>
  <si>
    <t>JORGE LUIS</t>
  </si>
  <si>
    <t>PLANTILLAS</t>
  </si>
  <si>
    <t>2H PUBLICIDAD S.A. DE C.V.</t>
  </si>
  <si>
    <t>2H PUBLICIDAD SA DE CV</t>
  </si>
  <si>
    <t>MARCO ANTONIO</t>
  </si>
  <si>
    <t>MIER</t>
  </si>
  <si>
    <t>EMILIANO</t>
  </si>
  <si>
    <t>KEA IMPORTACIONES S. DE. R.L. DE. C.V.</t>
  </si>
  <si>
    <t>JANETTE</t>
  </si>
  <si>
    <t>PRETORIUS</t>
  </si>
  <si>
    <t>JASON BRANCH</t>
  </si>
  <si>
    <t>LAVENDER</t>
  </si>
  <si>
    <t>REFSNES</t>
  </si>
  <si>
    <t>GABRIEL</t>
  </si>
  <si>
    <t>ROSALES</t>
  </si>
  <si>
    <t>HERIBERTO</t>
  </si>
  <si>
    <t>JOSE GUILLERMO</t>
  </si>
  <si>
    <t>PETER EUGENE</t>
  </si>
  <si>
    <t>WILSON</t>
  </si>
  <si>
    <t>VILLAS RIO CORPORACION SA DE CV</t>
  </si>
  <si>
    <t>LUIS ANTONIO</t>
  </si>
  <si>
    <t>OCONNOR</t>
  </si>
  <si>
    <t>KATHRYNE</t>
  </si>
  <si>
    <t>WILKINS</t>
  </si>
  <si>
    <t>ASOCIACON RINCONADA DE BANDERAS, A.C.</t>
  </si>
  <si>
    <t>OPERADORA AGRICOLA NUEVO VALLARTA S.A. DE C.V.</t>
  </si>
  <si>
    <t>MARIO GABRIEL</t>
  </si>
  <si>
    <t>GERARDO ARMANDO</t>
  </si>
  <si>
    <t>VIDRIO</t>
  </si>
  <si>
    <t>EDITH</t>
  </si>
  <si>
    <t>J.FELIX</t>
  </si>
  <si>
    <t>BAÑUELOS</t>
  </si>
  <si>
    <t>OPERADORA DE CASAS MABU</t>
  </si>
  <si>
    <t>KAROLIK</t>
  </si>
  <si>
    <t>COMBE-WRIGHT</t>
  </si>
  <si>
    <t>GLOBEN S.A. DE C.V.</t>
  </si>
  <si>
    <t>BRUNO</t>
  </si>
  <si>
    <t>CASTAÑEDA</t>
  </si>
  <si>
    <t>REBECA</t>
  </si>
  <si>
    <t>CHARLES JOSEPH</t>
  </si>
  <si>
    <t>SMIRTI</t>
  </si>
  <si>
    <t>INMOBILIARIA CALIDON S.A. DE C.V.</t>
  </si>
  <si>
    <t>J. JESUS</t>
  </si>
  <si>
    <t>LA PORCION SA DE CV.</t>
  </si>
  <si>
    <t>LUIS ARMANDO</t>
  </si>
  <si>
    <t>SOLORIO</t>
  </si>
  <si>
    <t>RAUL</t>
  </si>
  <si>
    <t>JANET</t>
  </si>
  <si>
    <t>MARLENE</t>
  </si>
  <si>
    <t>CHARLY ANTHONY</t>
  </si>
  <si>
    <t>ROBERTS</t>
  </si>
  <si>
    <t>YAN</t>
  </si>
  <si>
    <t>PASCAL</t>
  </si>
  <si>
    <t>FERRI</t>
  </si>
  <si>
    <t>PUNTA BANDERAS GM S. DE R.L. DE C.V.</t>
  </si>
  <si>
    <t>BANCA SERFIN</t>
  </si>
  <si>
    <t>JORGE SERGIO</t>
  </si>
  <si>
    <t>DIAMOND HOTELS VALLARTA S.A. DE C.V.</t>
  </si>
  <si>
    <t>JOEL PATRICK</t>
  </si>
  <si>
    <t>GORALSKY</t>
  </si>
  <si>
    <t>GREGORY</t>
  </si>
  <si>
    <t>HSBC MEXICO S. A.</t>
  </si>
  <si>
    <t>ROSA MARGARITA</t>
  </si>
  <si>
    <t>511/19</t>
  </si>
  <si>
    <t>WIPI S.A. DEC.V.</t>
  </si>
  <si>
    <t>CB FRANQICIAS S.A. DE C.V.</t>
  </si>
  <si>
    <t>EVA MARTINEZ</t>
  </si>
  <si>
    <t>DQL PAQUIMAR S. DE .R.L. DE C.V.</t>
  </si>
  <si>
    <t>BANCO MONEX /ROBERT NICKLASSEN JOHN</t>
  </si>
  <si>
    <t>MAYRA  JAZMIN</t>
  </si>
  <si>
    <t>NIÑO</t>
  </si>
  <si>
    <t>PRCIADO</t>
  </si>
  <si>
    <t>CONSORCIO DE INGENIERIA INTEGRAL S.A. DE C.V.</t>
  </si>
  <si>
    <t>HAUKE</t>
  </si>
  <si>
    <t>HELMK</t>
  </si>
  <si>
    <t>CITY COORDINACION SA DE CV</t>
  </si>
  <si>
    <t>NANCY</t>
  </si>
  <si>
    <t>CINTYA ROSANA</t>
  </si>
  <si>
    <t>CARLOS ALBETO</t>
  </si>
  <si>
    <t>MONASTERIO PRIETO</t>
  </si>
  <si>
    <t>BANCO MONEX S.A. INSTITUCION DE BANCA MULTLIPE</t>
  </si>
  <si>
    <t>CIBANCO S.A. I.DE B.M. Y/O WSC CKD FIDEICOMISO LITIBU</t>
  </si>
  <si>
    <t>COAL MERCADOLOGIA SA DE CV</t>
  </si>
  <si>
    <t>JOSE ISABEL</t>
  </si>
  <si>
    <t>WILLIAN</t>
  </si>
  <si>
    <t>LOVGREN</t>
  </si>
  <si>
    <t>JUAN NICERATO</t>
  </si>
  <si>
    <t>YAÑES</t>
  </si>
  <si>
    <t>FERNANDO</t>
  </si>
  <si>
    <t>RAMON DE LA ROSA</t>
  </si>
  <si>
    <t>MODESTO</t>
  </si>
  <si>
    <t>ACEVADO</t>
  </si>
  <si>
    <t>GILBERTO</t>
  </si>
  <si>
    <t>HERMELINDA</t>
  </si>
  <si>
    <t>PETRA</t>
  </si>
  <si>
    <t>KAUFMAN</t>
  </si>
  <si>
    <t>ERMELANDA</t>
  </si>
  <si>
    <t>CHISTINE</t>
  </si>
  <si>
    <t>CHRIEDE</t>
  </si>
  <si>
    <t>GAERTROR</t>
  </si>
  <si>
    <t>MIRANDA</t>
  </si>
  <si>
    <t>SIMON</t>
  </si>
  <si>
    <t>AURELIO</t>
  </si>
  <si>
    <t>MA CLEMENTINA</t>
  </si>
  <si>
    <t>DAVID</t>
  </si>
  <si>
    <t>ALMEIDA</t>
  </si>
  <si>
    <t>SAPOZHNIKOV</t>
  </si>
  <si>
    <t>EB RESIDENCIAL OWNERLLC Y/O EB HOTEL OWNER LLC. FIDEICOMISARIAS DEL FIDEICOMISO F/5124</t>
  </si>
  <si>
    <t>JEFFREY</t>
  </si>
  <si>
    <t>WOODDCOCK</t>
  </si>
  <si>
    <t>GERARDO</t>
  </si>
  <si>
    <t>LILIA MARIA ESTHER</t>
  </si>
  <si>
    <t>AGUIIRE</t>
  </si>
  <si>
    <t>MARA DE JESUS</t>
  </si>
  <si>
    <t>SOLIS</t>
  </si>
  <si>
    <t>ZUÑIGA</t>
  </si>
  <si>
    <t>TOSCANO</t>
  </si>
  <si>
    <t>VICTOR</t>
  </si>
  <si>
    <t>LORENZANA</t>
  </si>
  <si>
    <t>MA  GUADALUPE</t>
  </si>
  <si>
    <t>LANDAVERDE</t>
  </si>
  <si>
    <t>RONALS</t>
  </si>
  <si>
    <t>RICCIO</t>
  </si>
  <si>
    <t>NADEU</t>
  </si>
  <si>
    <t>BANCO DEL BAJIO S.A.I. B.M.</t>
  </si>
  <si>
    <t>JOSE HUMBERTO</t>
  </si>
  <si>
    <t>MEJIA</t>
  </si>
  <si>
    <t>ARKIT DISEÑO Y CONSTRUCCION SA DE CV.</t>
  </si>
  <si>
    <t>CAROTHERS</t>
  </si>
  <si>
    <t>RODRIGO ALFONSO</t>
  </si>
  <si>
    <t>REAL STATE IKARO</t>
  </si>
  <si>
    <t>LOREN</t>
  </si>
  <si>
    <t>EARL</t>
  </si>
  <si>
    <t>SOURHWICK</t>
  </si>
  <si>
    <t>LUCOMA S.A. DE C.V.</t>
  </si>
  <si>
    <t>PROYECTO VALLARTA II S.A.DE C.V.</t>
  </si>
  <si>
    <t>BANCO MONEX DAVID WLLIAN MYLES</t>
  </si>
  <si>
    <t>CAROLINA</t>
  </si>
  <si>
    <t>BARBARA PENELOPE</t>
  </si>
  <si>
    <t>LOPEZ LEON</t>
  </si>
  <si>
    <t>BBVA BANCOMER ANONIMO</t>
  </si>
  <si>
    <t>GENA TATIANA</t>
  </si>
  <si>
    <t>MISSLER</t>
  </si>
  <si>
    <t>GE PROPERTIES LLC.</t>
  </si>
  <si>
    <t>DESARROLLO MARINA VALLARTA SA. DE CV. Y/O RGL. ARRENDADORA DE INMUEBLES S.A. DE C.V.</t>
  </si>
  <si>
    <t>WLLIAM</t>
  </si>
  <si>
    <t>BRUCE</t>
  </si>
  <si>
    <t>SAVOY</t>
  </si>
  <si>
    <t>DESARROLLADORA INMOBILIARIA CAJILGAS S.A. DE C.V.</t>
  </si>
  <si>
    <t>SUITES COSTA DORADA SA DE CV</t>
  </si>
  <si>
    <t>TERRA DI SIERRA SA DE CV</t>
  </si>
  <si>
    <t>JUVENTINO</t>
  </si>
  <si>
    <t>SOTERO</t>
  </si>
  <si>
    <t>ARIZON</t>
  </si>
  <si>
    <t>WLES</t>
  </si>
  <si>
    <t>RICHRDSON</t>
  </si>
  <si>
    <t>JOVITA GEORGINA</t>
  </si>
  <si>
    <t>MA. DE JESUS</t>
  </si>
  <si>
    <t>THE MC SHANE FAMILY PARTNERS</t>
  </si>
  <si>
    <t>STRITTON LAND HOLDING C.O.</t>
  </si>
  <si>
    <t>DEMIDCHUK</t>
  </si>
  <si>
    <t>CRESPO</t>
  </si>
  <si>
    <t>MAR DEL CARMEN</t>
  </si>
  <si>
    <t>MARIELA SARALY</t>
  </si>
  <si>
    <t>MARCUS</t>
  </si>
  <si>
    <t>REINER</t>
  </si>
  <si>
    <t>SCOTT</t>
  </si>
  <si>
    <t>BANCO MERCANTIL DEL NORTE S.A I. DE B.M.</t>
  </si>
  <si>
    <t>PUNA</t>
  </si>
  <si>
    <t>MORSHED</t>
  </si>
  <si>
    <t>MIRNA MREYA</t>
  </si>
  <si>
    <t>GARZA</t>
  </si>
  <si>
    <t>ERENDIRA PATRICIA</t>
  </si>
  <si>
    <t>ADRIAN</t>
  </si>
  <si>
    <t>SANDRA EDITH</t>
  </si>
  <si>
    <t>STERN</t>
  </si>
  <si>
    <t>ROBERT JAMES</t>
  </si>
  <si>
    <t>MCKAY</t>
  </si>
  <si>
    <t>GUTHRIE</t>
  </si>
  <si>
    <t>PHILIP ANTHONY</t>
  </si>
  <si>
    <t>SCHLOSSER</t>
  </si>
  <si>
    <t>MARITSA</t>
  </si>
  <si>
    <t>AGUEDA</t>
  </si>
  <si>
    <t>FRANCICO JAVIER</t>
  </si>
  <si>
    <t>CARLOS ANTONIO</t>
  </si>
  <si>
    <t>VELASQUEZ</t>
  </si>
  <si>
    <t>FRIAS</t>
  </si>
  <si>
    <t>NATALI</t>
  </si>
  <si>
    <t>FERMIN</t>
  </si>
  <si>
    <t>MORO</t>
  </si>
  <si>
    <t>GUTIERRES</t>
  </si>
  <si>
    <t>DOLORES</t>
  </si>
  <si>
    <t>CANALES</t>
  </si>
  <si>
    <t>NOAH FRANCISCO</t>
  </si>
  <si>
    <t>RATH</t>
  </si>
  <si>
    <t>LIMA</t>
  </si>
  <si>
    <t>12/03/2018</t>
  </si>
  <si>
    <t>16/03/2018</t>
  </si>
  <si>
    <t>28/02/2018</t>
  </si>
  <si>
    <t>08/03/2018</t>
  </si>
  <si>
    <t>26/03/2018</t>
  </si>
  <si>
    <t>06/03/2018</t>
  </si>
  <si>
    <t>20/03/2018</t>
  </si>
  <si>
    <t>21/03/2018</t>
  </si>
  <si>
    <t>07/03/2018</t>
  </si>
  <si>
    <t>19/01/2017</t>
  </si>
  <si>
    <t>05/01/2018</t>
  </si>
  <si>
    <t>03/01/2018</t>
  </si>
  <si>
    <t>31/01/2018</t>
  </si>
  <si>
    <t>10/01/2018</t>
  </si>
  <si>
    <t>18/01/2018</t>
  </si>
  <si>
    <t>04/01/2018</t>
  </si>
  <si>
    <t>15/01/2018</t>
  </si>
  <si>
    <t>06/02/2018</t>
  </si>
  <si>
    <t>14/02/2018</t>
  </si>
  <si>
    <t>16/01/2018</t>
  </si>
  <si>
    <t>15/02/2018</t>
  </si>
  <si>
    <t>22/02/2018</t>
  </si>
  <si>
    <t>11/01/2018</t>
  </si>
  <si>
    <t>23/02/2018</t>
  </si>
  <si>
    <t>24/01/2018</t>
  </si>
  <si>
    <t>25/01/2018</t>
  </si>
  <si>
    <t>08/01/2018</t>
  </si>
  <si>
    <t>27/02/2018</t>
  </si>
  <si>
    <t>02/01/2018</t>
  </si>
  <si>
    <t>29/01/2018</t>
  </si>
  <si>
    <t>22/01/2018</t>
  </si>
  <si>
    <t>29/01/2017</t>
  </si>
  <si>
    <t>26/01/2018</t>
  </si>
  <si>
    <t>07/02/2018</t>
  </si>
  <si>
    <t>14/03/2018</t>
  </si>
  <si>
    <t>16/02/2018</t>
  </si>
  <si>
    <t>23/01/2018</t>
  </si>
  <si>
    <t>23/03/2018</t>
  </si>
  <si>
    <t>26/02/2018</t>
  </si>
  <si>
    <t>19/02/2018</t>
  </si>
  <si>
    <t>09/03/2018</t>
  </si>
  <si>
    <t>13/03/2018</t>
  </si>
  <si>
    <t>02/03/2018</t>
  </si>
  <si>
    <t>28/03/2018</t>
  </si>
  <si>
    <t>22/03/2018</t>
  </si>
  <si>
    <t>17/01/2018</t>
  </si>
  <si>
    <t>09/04/2018</t>
  </si>
  <si>
    <t>05/04/2018</t>
  </si>
  <si>
    <t>13/04/2018</t>
  </si>
  <si>
    <t>18/06/2018</t>
  </si>
  <si>
    <t>07/06/2018</t>
  </si>
  <si>
    <t>22/06/2018</t>
  </si>
  <si>
    <t>18/04/2018</t>
  </si>
  <si>
    <t>19/06/2018</t>
  </si>
  <si>
    <t>18/05/2018</t>
  </si>
  <si>
    <t>15/06/2018</t>
  </si>
  <si>
    <t>02/04/2018</t>
  </si>
  <si>
    <t>02/05/2018</t>
  </si>
  <si>
    <t>01/06/2018</t>
  </si>
  <si>
    <t>12/04/2018</t>
  </si>
  <si>
    <t>23/04/2018</t>
  </si>
  <si>
    <t>31/05/2018</t>
  </si>
  <si>
    <t>04/05/2018</t>
  </si>
  <si>
    <t>03/04/2018</t>
  </si>
  <si>
    <t>11/06/2018</t>
  </si>
  <si>
    <t>06/06/2018</t>
  </si>
  <si>
    <t>09/05/2018</t>
  </si>
  <si>
    <t>08/06/2018</t>
  </si>
  <si>
    <t>25/05/2018</t>
  </si>
  <si>
    <t>16/05/2018</t>
  </si>
  <si>
    <t>30/04/2018</t>
  </si>
  <si>
    <t>08/05/2018</t>
  </si>
  <si>
    <t>03/05/2018</t>
  </si>
  <si>
    <t>25/04/2018</t>
  </si>
  <si>
    <t>10/05/2018</t>
  </si>
  <si>
    <t>15/05/2018</t>
  </si>
  <si>
    <t>24/05/2018</t>
  </si>
  <si>
    <t>20/04/2018</t>
  </si>
  <si>
    <t>10/04/2018</t>
  </si>
  <si>
    <t>28/05/2018</t>
  </si>
  <si>
    <t>12/06/2018</t>
  </si>
  <si>
    <t>29/05/2018</t>
  </si>
  <si>
    <t>04/04/2018</t>
  </si>
  <si>
    <t>23/05/2018</t>
  </si>
  <si>
    <t>13/06/2018</t>
  </si>
  <si>
    <t>06/04/2018</t>
  </si>
  <si>
    <t>14/05/2018</t>
  </si>
  <si>
    <t>22/05/2018</t>
  </si>
  <si>
    <t>07/05/2018</t>
  </si>
  <si>
    <t>05/06/2018</t>
  </si>
  <si>
    <t>16/04/2018</t>
  </si>
  <si>
    <t>11/04/2018</t>
  </si>
  <si>
    <t>30/05/2018</t>
  </si>
  <si>
    <t>24/04/2018</t>
  </si>
  <si>
    <t>21/05/2018</t>
  </si>
  <si>
    <t>27/06/2018</t>
  </si>
  <si>
    <t>21/06/2018</t>
  </si>
  <si>
    <t>17/05/2018</t>
  </si>
  <si>
    <t>26/06/2018</t>
  </si>
  <si>
    <t>11/05/2018</t>
  </si>
  <si>
    <t>20/06/2018</t>
  </si>
  <si>
    <t>08/04/2018</t>
  </si>
  <si>
    <t>07/08/2018</t>
  </si>
  <si>
    <t>06/07/2018</t>
  </si>
  <si>
    <t>21/08/2018</t>
  </si>
  <si>
    <t>27/07/2018</t>
  </si>
  <si>
    <t>20/07/2018</t>
  </si>
  <si>
    <t>08/08/2018</t>
  </si>
  <si>
    <t>24/07/2018</t>
  </si>
  <si>
    <t>31/08/2018</t>
  </si>
  <si>
    <t>18/09/2018</t>
  </si>
  <si>
    <t>13/07/2018</t>
  </si>
  <si>
    <t>02/08/2018</t>
  </si>
  <si>
    <t>30/07/2018</t>
  </si>
  <si>
    <t>31/07/2018</t>
  </si>
  <si>
    <t>06/09/2018</t>
  </si>
  <si>
    <t>16/07/2018</t>
  </si>
  <si>
    <t>10/07/2018</t>
  </si>
  <si>
    <t>04/09/2018</t>
  </si>
  <si>
    <t>12/07/2018</t>
  </si>
  <si>
    <t>17/07/2018</t>
  </si>
  <si>
    <t>03/08/2018</t>
  </si>
  <si>
    <t>13/08/2018</t>
  </si>
  <si>
    <t>29/07/2018</t>
  </si>
  <si>
    <t>09/07/2018</t>
  </si>
  <si>
    <t>06/08/2018</t>
  </si>
  <si>
    <t>01/08/2018</t>
  </si>
  <si>
    <t>07/09/2018</t>
  </si>
  <si>
    <t>02/07/2018</t>
  </si>
  <si>
    <t>04/07/2018</t>
  </si>
  <si>
    <t>01/07/2018</t>
  </si>
  <si>
    <t>16/08/2018</t>
  </si>
  <si>
    <t>20/08/2018</t>
  </si>
  <si>
    <t>14/08/2018</t>
  </si>
  <si>
    <t>25/07/2018</t>
  </si>
  <si>
    <t>03/09/2018</t>
  </si>
  <si>
    <t>03/07/2018</t>
  </si>
  <si>
    <t>28/08/2019</t>
  </si>
  <si>
    <t>12/09/2018</t>
  </si>
  <si>
    <t>25/09/2018</t>
  </si>
  <si>
    <t>10/08/2018</t>
  </si>
  <si>
    <t>19/07/2018</t>
  </si>
  <si>
    <t>11/09/2018</t>
  </si>
  <si>
    <t>22/08/2018</t>
  </si>
  <si>
    <t>28/08/2018</t>
  </si>
  <si>
    <t>24/08/2018</t>
  </si>
  <si>
    <t>14/09/2018</t>
  </si>
  <si>
    <t>10/09/2018</t>
  </si>
  <si>
    <t>30/08/2018</t>
  </si>
  <si>
    <t>19/09/2018</t>
  </si>
  <si>
    <t>17/09/2018</t>
  </si>
  <si>
    <t>26/09/2018</t>
  </si>
  <si>
    <t>21/09/2018</t>
  </si>
  <si>
    <t>03/10/2018</t>
  </si>
  <si>
    <t>12/10/2018</t>
  </si>
  <si>
    <t>10/12/2018</t>
  </si>
  <si>
    <t>07/12/2018</t>
  </si>
  <si>
    <t>30/10/2018</t>
  </si>
  <si>
    <t>19/12/2018</t>
  </si>
  <si>
    <t>26/11/2018</t>
  </si>
  <si>
    <t>22/10/2018</t>
  </si>
  <si>
    <t>07/11/2018</t>
  </si>
  <si>
    <t>13/12/2018</t>
  </si>
  <si>
    <t>08/11/2018</t>
  </si>
  <si>
    <t>04/12/2018</t>
  </si>
  <si>
    <t>16/10/2018</t>
  </si>
  <si>
    <t>17/10/2018</t>
  </si>
  <si>
    <t>20/12/2018</t>
  </si>
  <si>
    <t>02/10/2018</t>
  </si>
  <si>
    <t>25/10/2018</t>
  </si>
  <si>
    <t>23/10/2018</t>
  </si>
  <si>
    <t>24/10/2018</t>
  </si>
  <si>
    <t>05/10/2018</t>
  </si>
  <si>
    <t>01/11/2018</t>
  </si>
  <si>
    <t>15/10/2018</t>
  </si>
  <si>
    <t>05/11/2018</t>
  </si>
  <si>
    <t>17/12/2018</t>
  </si>
  <si>
    <t>08/10/2018</t>
  </si>
  <si>
    <t>21/11/2018</t>
  </si>
  <si>
    <t>12/11/2018</t>
  </si>
  <si>
    <t>19/10/2018</t>
  </si>
  <si>
    <t>03/12/2018</t>
  </si>
  <si>
    <t>29/10/2018</t>
  </si>
  <si>
    <t>10/10/2018</t>
  </si>
  <si>
    <t>09/11/2018</t>
  </si>
  <si>
    <t>30/12/2018</t>
  </si>
  <si>
    <t>28/11/2018</t>
  </si>
  <si>
    <t>27/11/2018</t>
  </si>
  <si>
    <t>27/02/2019</t>
  </si>
  <si>
    <t>06/03/2019</t>
  </si>
  <si>
    <t>01/03/2019</t>
  </si>
  <si>
    <t>18/02/2019</t>
  </si>
  <si>
    <t>06/02/2019</t>
  </si>
  <si>
    <t>14/02/2019</t>
  </si>
  <si>
    <t>25/02/2019</t>
  </si>
  <si>
    <t>14/03/2019</t>
  </si>
  <si>
    <t>27/03/2019</t>
  </si>
  <si>
    <t>12/02/2019</t>
  </si>
  <si>
    <t>13/02/2019</t>
  </si>
  <si>
    <t>11/02/2019</t>
  </si>
  <si>
    <t>19/02/2019</t>
  </si>
  <si>
    <t>25/03/2019</t>
  </si>
  <si>
    <t>14/03/2009</t>
  </si>
  <si>
    <t>29/03/2019</t>
  </si>
  <si>
    <t>20/02/2019</t>
  </si>
  <si>
    <t>21/02/2019</t>
  </si>
  <si>
    <t>11/01/2019</t>
  </si>
  <si>
    <t>14/01/2019</t>
  </si>
  <si>
    <t>15/01/2019</t>
  </si>
  <si>
    <t>26/02/2019</t>
  </si>
  <si>
    <t>28/02/2019</t>
  </si>
  <si>
    <t>22/03/2019</t>
  </si>
  <si>
    <t>28/01/2019</t>
  </si>
  <si>
    <t>05/02/2019</t>
  </si>
  <si>
    <t>08/02/2019</t>
  </si>
  <si>
    <t>04/03/2019</t>
  </si>
  <si>
    <t>21/01/2019</t>
  </si>
  <si>
    <t>26/03/2019</t>
  </si>
  <si>
    <t>22/02/2019</t>
  </si>
  <si>
    <t>28/03/2019</t>
  </si>
  <si>
    <t>08/03/2019</t>
  </si>
  <si>
    <t>20/03/2019</t>
  </si>
  <si>
    <t>13/03/2019</t>
  </si>
  <si>
    <t>21/03/2019</t>
  </si>
  <si>
    <t>29/01/2019</t>
  </si>
  <si>
    <t>07/01/2019</t>
  </si>
  <si>
    <t>01/02/2019</t>
  </si>
  <si>
    <t>07/03/2019</t>
  </si>
  <si>
    <t>30/01/2019</t>
  </si>
  <si>
    <t>31/01/2019</t>
  </si>
  <si>
    <t>21/05/2019</t>
  </si>
  <si>
    <t>25/05/2019</t>
  </si>
  <si>
    <t>27/05/2019</t>
  </si>
  <si>
    <t>30/05/2019</t>
  </si>
  <si>
    <t>05/06/2019</t>
  </si>
  <si>
    <t>06/06/2019</t>
  </si>
  <si>
    <t>10/06/2019</t>
  </si>
  <si>
    <t>11/06/2019</t>
  </si>
  <si>
    <t>12/06/2019</t>
  </si>
  <si>
    <t>13/06/2019</t>
  </si>
  <si>
    <t>14/06/2019</t>
  </si>
  <si>
    <t>18/06/2019</t>
  </si>
  <si>
    <t>30/04/2019</t>
  </si>
  <si>
    <t>02/05/2019</t>
  </si>
  <si>
    <t>07/05/2019</t>
  </si>
  <si>
    <t>19/06/2019</t>
  </si>
  <si>
    <t>20/06/2019</t>
  </si>
  <si>
    <t>08/05/2019</t>
  </si>
  <si>
    <t>09/05/2019</t>
  </si>
  <si>
    <t>13/05/2019</t>
  </si>
  <si>
    <t>21/06/2019</t>
  </si>
  <si>
    <t>24/06/2019</t>
  </si>
  <si>
    <t>25/06/2019</t>
  </si>
  <si>
    <t>14/05/2019</t>
  </si>
  <si>
    <t>15/05/2019</t>
  </si>
  <si>
    <t>16/05/2019</t>
  </si>
  <si>
    <t>26/06/2019</t>
  </si>
  <si>
    <t>27/06/2019</t>
  </si>
  <si>
    <t>01/04/2019</t>
  </si>
  <si>
    <t>03/04/2019</t>
  </si>
  <si>
    <t>09/04/2019</t>
  </si>
  <si>
    <t>11/04/2019</t>
  </si>
  <si>
    <t>12/04/2019</t>
  </si>
  <si>
    <t>17/04/2019</t>
  </si>
  <si>
    <t>23/04/2019</t>
  </si>
  <si>
    <t>24/04/2019</t>
  </si>
  <si>
    <t>26/04/2019</t>
  </si>
  <si>
    <t>03/05/2019</t>
  </si>
  <si>
    <t>28/06/2019</t>
  </si>
  <si>
    <t>06/05/2019</t>
  </si>
  <si>
    <t>07/06/2019</t>
  </si>
  <si>
    <t>04/04/2019</t>
  </si>
  <si>
    <t>22/04/2019</t>
  </si>
  <si>
    <t>29/04/2019</t>
  </si>
  <si>
    <t>17/05/2019</t>
  </si>
  <si>
    <t>20/05/2019</t>
  </si>
  <si>
    <t>24/05/2019</t>
  </si>
  <si>
    <t>28/05/2019</t>
  </si>
  <si>
    <t>31/05/2019</t>
  </si>
  <si>
    <t>22/05/2019</t>
  </si>
  <si>
    <t>29/05/2019</t>
  </si>
  <si>
    <t>03/06/2019</t>
  </si>
  <si>
    <t>25/04/2019</t>
  </si>
  <si>
    <t>04/06/2019</t>
  </si>
  <si>
    <t>REGISTRO DE LICENCIAS DE CONSTRUCCIÓN OTORGADAS 2017, 2018 Y 2019 AL SEGUNDO TRIMESTRE</t>
  </si>
  <si>
    <t>TIPO DE TRAMITE</t>
  </si>
  <si>
    <t xml:space="preserve">FECHA </t>
  </si>
  <si>
    <t>UAM-0570/18</t>
  </si>
  <si>
    <t>LICENCIA DE URBANIZACIÓN</t>
  </si>
  <si>
    <t>UAM-0456/18</t>
  </si>
  <si>
    <t>LIC. DE URBANIZACIÓN</t>
  </si>
  <si>
    <t>UAM-0014/19</t>
  </si>
  <si>
    <t>UAM-0018/19</t>
  </si>
  <si>
    <t>UAM-0478/19</t>
  </si>
  <si>
    <t>UAM-0484/19</t>
  </si>
  <si>
    <t>REGISTRO DE LICENCIAS DE URBANIZACIÓN OTORGADAS 2018 Y 2019 AL SEGUNDO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</si>
</sst>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Arial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19">
    <xf numFmtId="0" fontId="0" fillId="0" borderId="0" xfId="0"/>
    <xf numFmtId="0" fontId="3" fillId="0" borderId="0" xfId="1" applyFont="1" applyAlignment="1">
      <alignment vertical="top"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/>
    </xf>
    <xf numFmtId="0" fontId="3" fillId="0" borderId="0" xfId="1" applyFont="1" applyAlignment="1">
      <alignment vertical="top" wrapText="1"/>
    </xf>
    <xf numFmtId="0" fontId="3" fillId="0" borderId="0" xfId="1" applyFont="1" applyAlignment="1">
      <alignment vertical="top" wrapText="1"/>
    </xf>
    <xf numFmtId="0" fontId="3" fillId="0" borderId="0" xfId="1" applyFont="1" applyAlignment="1">
      <alignment vertical="top" wrapText="1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14" fontId="0" fillId="0" borderId="0" xfId="0" applyNumberFormat="1"/>
    <xf numFmtId="14" fontId="1" fillId="2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/>
    <xf numFmtId="0" fontId="0" fillId="3" borderId="1" xfId="0" applyFill="1" applyBorder="1" applyAlignment="1">
      <alignment wrapText="1"/>
    </xf>
    <xf numFmtId="14" fontId="0" fillId="3" borderId="1" xfId="0" applyNumberFormat="1" applyFill="1" applyBorder="1" applyAlignment="1">
      <alignment vertical="justify"/>
    </xf>
    <xf numFmtId="0" fontId="1" fillId="2" borderId="1" xfId="0" applyFont="1" applyFill="1" applyBorder="1" applyAlignment="1">
      <alignment horizontal="center" vertical="center" wrapText="1"/>
    </xf>
    <xf numFmtId="14" fontId="0" fillId="3" borderId="1" xfId="0" applyNumberFormat="1" applyFill="1" applyBorder="1" applyAlignment="1">
      <alignment vertical="justify" wrapText="1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</cellXfs>
  <cellStyles count="2">
    <cellStyle name="Normal" xfId="0" builtinId="0"/>
    <cellStyle name="Normal 2" xfId="1" xr:uid="{CD199603-76B0-4301-A80E-E073013F3D22}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alignment horizontal="general" vertical="top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FB20B79-C6D8-4DE3-97C7-F9220D29A2A9}" name="Tabla1" displayName="Tabla1" ref="B3:G891" totalsRowShown="0" dataDxfId="13" dataCellStyle="Normal 2">
  <autoFilter ref="B3:G891" xr:uid="{C582724A-447C-4E05-8C7E-B57DE0E22CE8}"/>
  <tableColumns count="6">
    <tableColumn id="1" xr3:uid="{5DD3BE2C-4121-4C8E-B669-2DD257A8ED80}" name="EXPEDIENTE" dataDxfId="12" dataCellStyle="Normal 2"/>
    <tableColumn id="2" xr3:uid="{5A36CBAE-A2F1-44FB-BD2F-65335FD61F1A}" name="NOMBRE" dataDxfId="11" dataCellStyle="Normal 2"/>
    <tableColumn id="3" xr3:uid="{09660D99-73AD-45AB-ADB6-F6C61ED1FB60}" name="APELLIDO PATERNO" dataDxfId="10" dataCellStyle="Normal 2"/>
    <tableColumn id="4" xr3:uid="{742952F7-044E-4030-9E20-1C6ED2DF9A16}" name="APELLIDO MATERNO" dataDxfId="9" dataCellStyle="Normal 2"/>
    <tableColumn id="5" xr3:uid="{A259086B-7A58-45A9-BA20-77BBFD871435}" name="RAZON SOCIAL" dataDxfId="8" dataCellStyle="Normal 2"/>
    <tableColumn id="6" xr3:uid="{2E8F280E-BF2D-4A64-BE89-41FD57B0DE04}" name="FECHA DE EMISIÓN DE LA LICENCIA" dataDxfId="7" dataCellStyle="Normal 2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E17722-AC5B-4EBB-96ED-320F7A035BB5}">
  <dimension ref="B2:G891"/>
  <sheetViews>
    <sheetView tabSelected="1" workbookViewId="0">
      <selection activeCell="B2" sqref="B2:G2"/>
    </sheetView>
  </sheetViews>
  <sheetFormatPr baseColWidth="10" defaultRowHeight="15" x14ac:dyDescent="0.25"/>
  <cols>
    <col min="2" max="2" width="18.28515625" customWidth="1"/>
    <col min="3" max="3" width="36.85546875" customWidth="1"/>
    <col min="4" max="4" width="20.42578125" customWidth="1"/>
    <col min="5" max="5" width="21" customWidth="1"/>
    <col min="6" max="6" width="46.5703125" customWidth="1"/>
    <col min="7" max="7" width="33.42578125" customWidth="1"/>
  </cols>
  <sheetData>
    <row r="2" spans="2:7" ht="21" x14ac:dyDescent="0.35">
      <c r="B2" s="17" t="s">
        <v>2419</v>
      </c>
      <c r="C2" s="17"/>
      <c r="D2" s="17"/>
      <c r="E2" s="17"/>
      <c r="F2" s="17"/>
      <c r="G2" s="17"/>
    </row>
    <row r="3" spans="2:7" x14ac:dyDescent="0.25">
      <c r="B3" t="s">
        <v>245</v>
      </c>
      <c r="C3" t="s">
        <v>246</v>
      </c>
      <c r="D3" t="s">
        <v>247</v>
      </c>
      <c r="E3" t="s">
        <v>248</v>
      </c>
      <c r="F3" t="s">
        <v>249</v>
      </c>
      <c r="G3" s="2" t="s">
        <v>250</v>
      </c>
    </row>
    <row r="4" spans="2:7" x14ac:dyDescent="0.25">
      <c r="B4" s="1" t="s">
        <v>0</v>
      </c>
      <c r="C4" s="3" t="s">
        <v>1</v>
      </c>
      <c r="D4" s="3" t="s">
        <v>2</v>
      </c>
      <c r="E4" s="3" t="s">
        <v>3</v>
      </c>
      <c r="G4" s="3" t="s">
        <v>5</v>
      </c>
    </row>
    <row r="5" spans="2:7" x14ac:dyDescent="0.25">
      <c r="B5" s="1" t="s">
        <v>7</v>
      </c>
      <c r="C5" s="3" t="s">
        <v>8</v>
      </c>
      <c r="D5" s="3" t="s">
        <v>9</v>
      </c>
      <c r="E5" s="3" t="s">
        <v>10</v>
      </c>
      <c r="G5" s="3" t="s">
        <v>11</v>
      </c>
    </row>
    <row r="6" spans="2:7" x14ac:dyDescent="0.25">
      <c r="B6" s="1" t="s">
        <v>13</v>
      </c>
      <c r="C6" s="3" t="s">
        <v>14</v>
      </c>
      <c r="D6" s="3" t="s">
        <v>15</v>
      </c>
      <c r="E6" s="3" t="s">
        <v>16</v>
      </c>
      <c r="G6" s="3" t="s">
        <v>17</v>
      </c>
    </row>
    <row r="7" spans="2:7" x14ac:dyDescent="0.25">
      <c r="B7" s="1" t="s">
        <v>18</v>
      </c>
      <c r="C7" s="3" t="s">
        <v>19</v>
      </c>
      <c r="D7" s="3" t="s">
        <v>20</v>
      </c>
      <c r="E7" s="3" t="s">
        <v>21</v>
      </c>
      <c r="G7" s="3" t="s">
        <v>22</v>
      </c>
    </row>
    <row r="8" spans="2:7" x14ac:dyDescent="0.25">
      <c r="B8" s="1" t="s">
        <v>24</v>
      </c>
      <c r="C8" s="3" t="s">
        <v>25</v>
      </c>
      <c r="D8" s="3" t="s">
        <v>26</v>
      </c>
      <c r="E8" s="3" t="s">
        <v>27</v>
      </c>
      <c r="G8" s="3" t="s">
        <v>28</v>
      </c>
    </row>
    <row r="9" spans="2:7" x14ac:dyDescent="0.25">
      <c r="B9" s="1" t="s">
        <v>29</v>
      </c>
      <c r="C9" s="3" t="s">
        <v>30</v>
      </c>
      <c r="D9" s="3" t="s">
        <v>31</v>
      </c>
      <c r="E9" s="3" t="s">
        <v>32</v>
      </c>
      <c r="G9" s="3" t="s">
        <v>33</v>
      </c>
    </row>
    <row r="10" spans="2:7" x14ac:dyDescent="0.25">
      <c r="B10" s="1" t="s">
        <v>34</v>
      </c>
      <c r="D10" s="3" t="s">
        <v>4</v>
      </c>
      <c r="E10" s="3" t="s">
        <v>4</v>
      </c>
      <c r="F10" s="3" t="s">
        <v>35</v>
      </c>
      <c r="G10" s="3" t="s">
        <v>22</v>
      </c>
    </row>
    <row r="11" spans="2:7" x14ac:dyDescent="0.25">
      <c r="B11" s="1" t="s">
        <v>36</v>
      </c>
      <c r="C11" s="3" t="s">
        <v>37</v>
      </c>
      <c r="D11" s="3" t="s">
        <v>38</v>
      </c>
      <c r="E11" s="3" t="s">
        <v>39</v>
      </c>
      <c r="G11" s="3" t="s">
        <v>40</v>
      </c>
    </row>
    <row r="12" spans="2:7" x14ac:dyDescent="0.25">
      <c r="B12" s="1" t="s">
        <v>42</v>
      </c>
      <c r="C12" s="3" t="s">
        <v>43</v>
      </c>
      <c r="D12" s="3" t="s">
        <v>44</v>
      </c>
      <c r="E12" s="3" t="s">
        <v>4</v>
      </c>
      <c r="G12" s="3" t="s">
        <v>45</v>
      </c>
    </row>
    <row r="13" spans="2:7" x14ac:dyDescent="0.25">
      <c r="B13" s="1" t="s">
        <v>46</v>
      </c>
      <c r="C13" s="3" t="s">
        <v>47</v>
      </c>
      <c r="D13" s="3" t="s">
        <v>48</v>
      </c>
      <c r="E13" s="3" t="s">
        <v>49</v>
      </c>
      <c r="G13" s="3" t="s">
        <v>45</v>
      </c>
    </row>
    <row r="14" spans="2:7" x14ac:dyDescent="0.25">
      <c r="B14" s="1" t="s">
        <v>50</v>
      </c>
      <c r="C14" s="3" t="s">
        <v>51</v>
      </c>
      <c r="D14" s="3" t="s">
        <v>52</v>
      </c>
      <c r="E14" s="3" t="s">
        <v>53</v>
      </c>
      <c r="G14" s="3" t="s">
        <v>22</v>
      </c>
    </row>
    <row r="15" spans="2:7" x14ac:dyDescent="0.25">
      <c r="B15" s="1" t="s">
        <v>54</v>
      </c>
      <c r="C15" s="3" t="s">
        <v>55</v>
      </c>
      <c r="D15" s="3" t="s">
        <v>56</v>
      </c>
      <c r="E15" s="3" t="s">
        <v>56</v>
      </c>
      <c r="G15" s="3" t="s">
        <v>57</v>
      </c>
    </row>
    <row r="16" spans="2:7" x14ac:dyDescent="0.25">
      <c r="B16" s="1" t="s">
        <v>59</v>
      </c>
      <c r="C16" s="3" t="s">
        <v>60</v>
      </c>
      <c r="D16" s="3" t="s">
        <v>4</v>
      </c>
      <c r="E16" s="3" t="s">
        <v>4</v>
      </c>
      <c r="G16" s="3" t="s">
        <v>61</v>
      </c>
    </row>
    <row r="17" spans="2:7" x14ac:dyDescent="0.25">
      <c r="B17" s="1" t="s">
        <v>63</v>
      </c>
      <c r="C17" s="3" t="s">
        <v>64</v>
      </c>
      <c r="D17" s="3" t="s">
        <v>65</v>
      </c>
      <c r="E17" s="3" t="s">
        <v>38</v>
      </c>
      <c r="G17" s="3" t="s">
        <v>66</v>
      </c>
    </row>
    <row r="18" spans="2:7" x14ac:dyDescent="0.25">
      <c r="B18" s="1" t="s">
        <v>68</v>
      </c>
      <c r="C18" s="3" t="s">
        <v>69</v>
      </c>
      <c r="D18" s="3" t="s">
        <v>70</v>
      </c>
      <c r="E18" s="3" t="s">
        <v>71</v>
      </c>
      <c r="G18" s="3" t="s">
        <v>72</v>
      </c>
    </row>
    <row r="19" spans="2:7" x14ac:dyDescent="0.25">
      <c r="B19" s="1" t="s">
        <v>73</v>
      </c>
      <c r="C19" s="3" t="s">
        <v>69</v>
      </c>
      <c r="D19" s="3" t="s">
        <v>70</v>
      </c>
      <c r="E19" s="3" t="s">
        <v>71</v>
      </c>
      <c r="G19" s="3" t="s">
        <v>74</v>
      </c>
    </row>
    <row r="20" spans="2:7" x14ac:dyDescent="0.25">
      <c r="B20" s="1" t="s">
        <v>75</v>
      </c>
      <c r="C20" s="3" t="s">
        <v>76</v>
      </c>
      <c r="D20" s="3" t="s">
        <v>77</v>
      </c>
      <c r="E20" s="3" t="s">
        <v>4</v>
      </c>
      <c r="G20" s="3" t="s">
        <v>78</v>
      </c>
    </row>
    <row r="21" spans="2:7" x14ac:dyDescent="0.25">
      <c r="B21" s="1" t="s">
        <v>79</v>
      </c>
      <c r="C21" s="3" t="s">
        <v>80</v>
      </c>
      <c r="D21" s="3" t="s">
        <v>81</v>
      </c>
      <c r="E21" s="3" t="s">
        <v>82</v>
      </c>
      <c r="G21" s="3" t="s">
        <v>22</v>
      </c>
    </row>
    <row r="22" spans="2:7" x14ac:dyDescent="0.25">
      <c r="B22" s="1" t="s">
        <v>83</v>
      </c>
      <c r="C22" s="3" t="s">
        <v>84</v>
      </c>
      <c r="D22" s="3" t="s">
        <v>48</v>
      </c>
      <c r="E22" s="3" t="s">
        <v>85</v>
      </c>
      <c r="G22" s="3" t="s">
        <v>61</v>
      </c>
    </row>
    <row r="23" spans="2:7" x14ac:dyDescent="0.25">
      <c r="B23" s="1" t="s">
        <v>86</v>
      </c>
      <c r="C23" s="3" t="s">
        <v>87</v>
      </c>
      <c r="D23" s="3" t="s">
        <v>39</v>
      </c>
      <c r="E23" s="3" t="s">
        <v>88</v>
      </c>
      <c r="G23" s="3" t="s">
        <v>89</v>
      </c>
    </row>
    <row r="24" spans="2:7" x14ac:dyDescent="0.25">
      <c r="B24" s="1" t="s">
        <v>90</v>
      </c>
      <c r="C24" s="3" t="s">
        <v>91</v>
      </c>
      <c r="D24" s="3" t="s">
        <v>92</v>
      </c>
      <c r="E24" s="3" t="s">
        <v>93</v>
      </c>
      <c r="G24" s="3" t="s">
        <v>94</v>
      </c>
    </row>
    <row r="25" spans="2:7" x14ac:dyDescent="0.25">
      <c r="B25" s="1" t="s">
        <v>95</v>
      </c>
      <c r="C25" s="3" t="s">
        <v>96</v>
      </c>
      <c r="D25" s="3" t="s">
        <v>97</v>
      </c>
      <c r="E25" s="3" t="s">
        <v>98</v>
      </c>
      <c r="G25" s="3" t="s">
        <v>40</v>
      </c>
    </row>
    <row r="26" spans="2:7" x14ac:dyDescent="0.25">
      <c r="B26" s="1" t="s">
        <v>99</v>
      </c>
      <c r="C26" s="3" t="s">
        <v>100</v>
      </c>
      <c r="D26" s="3" t="s">
        <v>101</v>
      </c>
      <c r="E26" s="3" t="s">
        <v>102</v>
      </c>
      <c r="G26" s="3" t="s">
        <v>40</v>
      </c>
    </row>
    <row r="27" spans="2:7" x14ac:dyDescent="0.25">
      <c r="B27" s="1" t="s">
        <v>103</v>
      </c>
      <c r="C27" s="3" t="s">
        <v>104</v>
      </c>
      <c r="D27" s="3" t="s">
        <v>56</v>
      </c>
      <c r="E27" s="3" t="s">
        <v>38</v>
      </c>
      <c r="G27" s="3" t="s">
        <v>40</v>
      </c>
    </row>
    <row r="28" spans="2:7" x14ac:dyDescent="0.25">
      <c r="B28" s="1" t="s">
        <v>105</v>
      </c>
      <c r="C28" s="3" t="s">
        <v>106</v>
      </c>
      <c r="D28" s="3" t="s">
        <v>107</v>
      </c>
      <c r="E28" s="3" t="s">
        <v>108</v>
      </c>
      <c r="G28" s="3" t="s">
        <v>28</v>
      </c>
    </row>
    <row r="29" spans="2:7" x14ac:dyDescent="0.25">
      <c r="B29" s="1" t="s">
        <v>109</v>
      </c>
      <c r="C29" s="3" t="s">
        <v>110</v>
      </c>
      <c r="D29" s="3" t="s">
        <v>111</v>
      </c>
      <c r="E29" s="3" t="s">
        <v>112</v>
      </c>
      <c r="G29" s="3" t="s">
        <v>113</v>
      </c>
    </row>
    <row r="30" spans="2:7" x14ac:dyDescent="0.25">
      <c r="B30" s="1" t="s">
        <v>114</v>
      </c>
      <c r="C30" s="3" t="s">
        <v>115</v>
      </c>
      <c r="D30" s="3" t="s">
        <v>116</v>
      </c>
      <c r="E30" s="3" t="s">
        <v>117</v>
      </c>
      <c r="G30" s="3" t="s">
        <v>118</v>
      </c>
    </row>
    <row r="31" spans="2:7" x14ac:dyDescent="0.25">
      <c r="B31" s="1" t="s">
        <v>119</v>
      </c>
      <c r="C31" s="3" t="s">
        <v>120</v>
      </c>
      <c r="D31" s="3" t="s">
        <v>121</v>
      </c>
      <c r="E31" s="3" t="s">
        <v>122</v>
      </c>
      <c r="G31" s="3" t="s">
        <v>123</v>
      </c>
    </row>
    <row r="32" spans="2:7" x14ac:dyDescent="0.25">
      <c r="B32" s="1" t="s">
        <v>125</v>
      </c>
      <c r="C32" s="3" t="s">
        <v>126</v>
      </c>
      <c r="D32" s="3" t="s">
        <v>127</v>
      </c>
      <c r="E32" s="3" t="s">
        <v>128</v>
      </c>
      <c r="G32" s="3" t="s">
        <v>129</v>
      </c>
    </row>
    <row r="33" spans="2:7" x14ac:dyDescent="0.25">
      <c r="B33" s="1" t="s">
        <v>130</v>
      </c>
      <c r="C33" s="3" t="s">
        <v>19</v>
      </c>
      <c r="D33" s="3" t="s">
        <v>131</v>
      </c>
      <c r="E33" s="3" t="s">
        <v>132</v>
      </c>
      <c r="G33" s="3" t="s">
        <v>11</v>
      </c>
    </row>
    <row r="34" spans="2:7" x14ac:dyDescent="0.25">
      <c r="B34" s="1" t="s">
        <v>133</v>
      </c>
      <c r="C34" s="3" t="s">
        <v>134</v>
      </c>
      <c r="D34" s="3" t="s">
        <v>135</v>
      </c>
      <c r="E34" s="3" t="s">
        <v>136</v>
      </c>
      <c r="G34" s="3" t="s">
        <v>137</v>
      </c>
    </row>
    <row r="35" spans="2:7" x14ac:dyDescent="0.25">
      <c r="B35" s="1" t="s">
        <v>139</v>
      </c>
      <c r="C35" s="3" t="s">
        <v>140</v>
      </c>
      <c r="D35" s="3" t="s">
        <v>141</v>
      </c>
      <c r="E35" s="3" t="s">
        <v>142</v>
      </c>
      <c r="G35" s="3" t="s">
        <v>143</v>
      </c>
    </row>
    <row r="36" spans="2:7" x14ac:dyDescent="0.25">
      <c r="B36" s="1" t="s">
        <v>145</v>
      </c>
      <c r="C36" s="3" t="s">
        <v>146</v>
      </c>
      <c r="D36" s="3" t="s">
        <v>147</v>
      </c>
      <c r="E36" s="3" t="s">
        <v>148</v>
      </c>
      <c r="G36" s="3" t="s">
        <v>149</v>
      </c>
    </row>
    <row r="37" spans="2:7" x14ac:dyDescent="0.25">
      <c r="B37" s="1" t="s">
        <v>150</v>
      </c>
      <c r="C37" s="3" t="s">
        <v>151</v>
      </c>
      <c r="D37" s="3" t="s">
        <v>152</v>
      </c>
      <c r="E37" s="3" t="s">
        <v>88</v>
      </c>
      <c r="G37" s="3" t="s">
        <v>153</v>
      </c>
    </row>
    <row r="38" spans="2:7" x14ac:dyDescent="0.25">
      <c r="B38" s="1" t="s">
        <v>155</v>
      </c>
      <c r="C38" s="3" t="s">
        <v>156</v>
      </c>
      <c r="D38" s="3" t="s">
        <v>157</v>
      </c>
      <c r="E38" s="3" t="s">
        <v>158</v>
      </c>
      <c r="G38" s="3" t="s">
        <v>57</v>
      </c>
    </row>
    <row r="39" spans="2:7" x14ac:dyDescent="0.25">
      <c r="B39" s="1" t="s">
        <v>159</v>
      </c>
      <c r="C39" s="3" t="s">
        <v>160</v>
      </c>
      <c r="D39" s="3" t="s">
        <v>161</v>
      </c>
      <c r="E39" s="3" t="s">
        <v>128</v>
      </c>
      <c r="G39" s="3" t="s">
        <v>162</v>
      </c>
    </row>
    <row r="40" spans="2:7" x14ac:dyDescent="0.25">
      <c r="B40" s="1" t="s">
        <v>164</v>
      </c>
      <c r="C40" s="3" t="s">
        <v>165</v>
      </c>
      <c r="D40" s="3" t="s">
        <v>166</v>
      </c>
      <c r="E40" s="3" t="s">
        <v>167</v>
      </c>
      <c r="G40" s="3" t="s">
        <v>168</v>
      </c>
    </row>
    <row r="41" spans="2:7" x14ac:dyDescent="0.25">
      <c r="B41" s="1" t="s">
        <v>170</v>
      </c>
      <c r="C41" s="3" t="s">
        <v>171</v>
      </c>
      <c r="D41" s="3" t="s">
        <v>141</v>
      </c>
      <c r="E41" s="3" t="s">
        <v>172</v>
      </c>
      <c r="G41" s="3" t="s">
        <v>137</v>
      </c>
    </row>
    <row r="42" spans="2:7" x14ac:dyDescent="0.25">
      <c r="B42" s="1" t="s">
        <v>173</v>
      </c>
      <c r="C42" s="3" t="s">
        <v>174</v>
      </c>
      <c r="D42" s="3" t="s">
        <v>38</v>
      </c>
      <c r="E42" s="3" t="s">
        <v>175</v>
      </c>
      <c r="G42" s="3" t="s">
        <v>176</v>
      </c>
    </row>
    <row r="43" spans="2:7" x14ac:dyDescent="0.25">
      <c r="B43" s="1" t="s">
        <v>178</v>
      </c>
      <c r="C43" s="3" t="s">
        <v>179</v>
      </c>
      <c r="D43" s="3" t="s">
        <v>180</v>
      </c>
      <c r="E43" s="3" t="s">
        <v>181</v>
      </c>
      <c r="G43" s="3" t="s">
        <v>182</v>
      </c>
    </row>
    <row r="44" spans="2:7" x14ac:dyDescent="0.25">
      <c r="B44" s="1" t="s">
        <v>184</v>
      </c>
      <c r="D44" s="3" t="s">
        <v>4</v>
      </c>
      <c r="E44" s="3" t="s">
        <v>4</v>
      </c>
      <c r="F44" s="3" t="s">
        <v>185</v>
      </c>
      <c r="G44" s="3" t="s">
        <v>186</v>
      </c>
    </row>
    <row r="45" spans="2:7" x14ac:dyDescent="0.25">
      <c r="B45" s="1" t="s">
        <v>187</v>
      </c>
      <c r="C45" s="3" t="s">
        <v>188</v>
      </c>
      <c r="D45" s="3" t="s">
        <v>189</v>
      </c>
      <c r="E45" s="3" t="s">
        <v>190</v>
      </c>
      <c r="G45" s="3" t="s">
        <v>176</v>
      </c>
    </row>
    <row r="46" spans="2:7" x14ac:dyDescent="0.25">
      <c r="B46" s="1" t="s">
        <v>191</v>
      </c>
      <c r="C46" s="3" t="s">
        <v>192</v>
      </c>
      <c r="D46" s="3" t="s">
        <v>193</v>
      </c>
      <c r="E46" s="3" t="s">
        <v>194</v>
      </c>
      <c r="G46" s="3" t="s">
        <v>11</v>
      </c>
    </row>
    <row r="47" spans="2:7" x14ac:dyDescent="0.25">
      <c r="B47" s="1" t="s">
        <v>195</v>
      </c>
      <c r="D47" s="3" t="s">
        <v>4</v>
      </c>
      <c r="E47" s="3" t="s">
        <v>4</v>
      </c>
      <c r="F47" s="3" t="s">
        <v>196</v>
      </c>
      <c r="G47" s="3" t="s">
        <v>176</v>
      </c>
    </row>
    <row r="48" spans="2:7" x14ac:dyDescent="0.25">
      <c r="B48" s="1" t="s">
        <v>197</v>
      </c>
      <c r="C48" s="3" t="s">
        <v>198</v>
      </c>
      <c r="D48" s="3" t="s">
        <v>199</v>
      </c>
      <c r="E48" s="3" t="s">
        <v>48</v>
      </c>
      <c r="G48" s="3" t="s">
        <v>6</v>
      </c>
    </row>
    <row r="49" spans="2:7" x14ac:dyDescent="0.25">
      <c r="B49" s="1" t="s">
        <v>200</v>
      </c>
      <c r="C49" s="3" t="s">
        <v>201</v>
      </c>
      <c r="D49" s="3" t="s">
        <v>202</v>
      </c>
      <c r="E49" s="3" t="s">
        <v>56</v>
      </c>
      <c r="G49" s="3" t="s">
        <v>129</v>
      </c>
    </row>
    <row r="50" spans="2:7" x14ac:dyDescent="0.25">
      <c r="B50" s="1" t="s">
        <v>203</v>
      </c>
      <c r="C50" s="3" t="s">
        <v>204</v>
      </c>
      <c r="D50" s="3" t="s">
        <v>205</v>
      </c>
      <c r="E50" s="3" t="s">
        <v>4</v>
      </c>
      <c r="G50" s="3" t="s">
        <v>78</v>
      </c>
    </row>
    <row r="51" spans="2:7" x14ac:dyDescent="0.25">
      <c r="B51" s="1" t="s">
        <v>206</v>
      </c>
      <c r="C51" s="3" t="s">
        <v>207</v>
      </c>
      <c r="D51" s="3" t="s">
        <v>208</v>
      </c>
      <c r="E51" s="3" t="s">
        <v>4</v>
      </c>
      <c r="G51" s="3" t="s">
        <v>143</v>
      </c>
    </row>
    <row r="52" spans="2:7" x14ac:dyDescent="0.25">
      <c r="B52" s="1" t="s">
        <v>209</v>
      </c>
      <c r="D52" s="3" t="s">
        <v>4</v>
      </c>
      <c r="E52" s="3" t="s">
        <v>4</v>
      </c>
      <c r="F52" s="3" t="s">
        <v>210</v>
      </c>
      <c r="G52" s="3" t="s">
        <v>186</v>
      </c>
    </row>
    <row r="53" spans="2:7" x14ac:dyDescent="0.25">
      <c r="B53" s="1" t="s">
        <v>211</v>
      </c>
      <c r="C53" s="3" t="s">
        <v>212</v>
      </c>
      <c r="D53" s="3" t="s">
        <v>16</v>
      </c>
      <c r="E53" s="3" t="s">
        <v>213</v>
      </c>
      <c r="G53" s="3" t="s">
        <v>214</v>
      </c>
    </row>
    <row r="54" spans="2:7" x14ac:dyDescent="0.25">
      <c r="B54" s="1" t="s">
        <v>215</v>
      </c>
      <c r="C54" s="3" t="s">
        <v>216</v>
      </c>
      <c r="D54" s="3" t="s">
        <v>217</v>
      </c>
      <c r="E54" s="3" t="s">
        <v>218</v>
      </c>
      <c r="G54" s="3" t="s">
        <v>11</v>
      </c>
    </row>
    <row r="55" spans="2:7" x14ac:dyDescent="0.25">
      <c r="B55" s="1" t="s">
        <v>219</v>
      </c>
      <c r="C55" s="3" t="s">
        <v>220</v>
      </c>
      <c r="D55" s="3" t="s">
        <v>221</v>
      </c>
      <c r="E55" s="3" t="s">
        <v>222</v>
      </c>
      <c r="G55" s="3" t="s">
        <v>94</v>
      </c>
    </row>
    <row r="56" spans="2:7" x14ac:dyDescent="0.25">
      <c r="B56" s="1" t="s">
        <v>223</v>
      </c>
      <c r="C56" s="3" t="s">
        <v>224</v>
      </c>
      <c r="D56" s="3" t="s">
        <v>225</v>
      </c>
      <c r="E56" s="3" t="s">
        <v>226</v>
      </c>
      <c r="G56" s="3" t="s">
        <v>143</v>
      </c>
    </row>
    <row r="57" spans="2:7" x14ac:dyDescent="0.25">
      <c r="B57" s="1" t="s">
        <v>227</v>
      </c>
      <c r="C57" s="3" t="s">
        <v>228</v>
      </c>
      <c r="D57" s="3" t="s">
        <v>52</v>
      </c>
      <c r="E57" s="3" t="s">
        <v>229</v>
      </c>
      <c r="G57" s="3" t="s">
        <v>45</v>
      </c>
    </row>
    <row r="58" spans="2:7" x14ac:dyDescent="0.25">
      <c r="B58" s="1" t="s">
        <v>230</v>
      </c>
      <c r="C58" s="3" t="s">
        <v>231</v>
      </c>
      <c r="D58" s="3" t="s">
        <v>232</v>
      </c>
      <c r="E58" s="3" t="s">
        <v>233</v>
      </c>
      <c r="G58" s="3" t="s">
        <v>149</v>
      </c>
    </row>
    <row r="59" spans="2:7" x14ac:dyDescent="0.25">
      <c r="B59" s="1" t="s">
        <v>234</v>
      </c>
      <c r="C59" s="3" t="s">
        <v>231</v>
      </c>
      <c r="D59" s="3" t="s">
        <v>232</v>
      </c>
      <c r="E59" s="3" t="s">
        <v>233</v>
      </c>
      <c r="G59" s="3" t="s">
        <v>89</v>
      </c>
    </row>
    <row r="60" spans="2:7" x14ac:dyDescent="0.25">
      <c r="B60" s="1" t="s">
        <v>235</v>
      </c>
      <c r="C60" s="3" t="s">
        <v>236</v>
      </c>
      <c r="D60" s="3" t="s">
        <v>237</v>
      </c>
      <c r="E60" s="3" t="s">
        <v>172</v>
      </c>
      <c r="G60" s="3" t="s">
        <v>72</v>
      </c>
    </row>
    <row r="61" spans="2:7" x14ac:dyDescent="0.25">
      <c r="B61" s="1" t="s">
        <v>238</v>
      </c>
      <c r="C61" s="3" t="s">
        <v>239</v>
      </c>
      <c r="D61" s="3" t="s">
        <v>240</v>
      </c>
      <c r="E61" s="3" t="s">
        <v>4</v>
      </c>
      <c r="G61" s="3" t="s">
        <v>33</v>
      </c>
    </row>
    <row r="62" spans="2:7" x14ac:dyDescent="0.25">
      <c r="B62" s="1" t="s">
        <v>241</v>
      </c>
      <c r="C62" s="3" t="s">
        <v>242</v>
      </c>
      <c r="D62" s="3" t="s">
        <v>243</v>
      </c>
      <c r="E62" s="3" t="s">
        <v>244</v>
      </c>
      <c r="G62" s="3" t="s">
        <v>45</v>
      </c>
    </row>
    <row r="63" spans="2:7" x14ac:dyDescent="0.25">
      <c r="B63" s="4" t="s">
        <v>251</v>
      </c>
      <c r="C63" s="5" t="s">
        <v>1015</v>
      </c>
      <c r="D63" s="5" t="s">
        <v>172</v>
      </c>
      <c r="E63" s="5" t="s">
        <v>1016</v>
      </c>
      <c r="F63" s="5" t="s">
        <v>4</v>
      </c>
      <c r="G63" s="6" t="s">
        <v>2135</v>
      </c>
    </row>
    <row r="64" spans="2:7" x14ac:dyDescent="0.25">
      <c r="B64" s="4" t="s">
        <v>252</v>
      </c>
      <c r="C64" s="5" t="s">
        <v>1017</v>
      </c>
      <c r="D64" s="5" t="s">
        <v>121</v>
      </c>
      <c r="E64" s="5" t="s">
        <v>180</v>
      </c>
      <c r="F64" s="5" t="s">
        <v>4</v>
      </c>
      <c r="G64" s="6" t="s">
        <v>2136</v>
      </c>
    </row>
    <row r="65" spans="2:7" x14ac:dyDescent="0.25">
      <c r="B65" s="4" t="s">
        <v>253</v>
      </c>
      <c r="C65" s="5" t="s">
        <v>1018</v>
      </c>
      <c r="D65" s="5" t="s">
        <v>1019</v>
      </c>
      <c r="E65" s="5" t="s">
        <v>1020</v>
      </c>
      <c r="F65" s="5" t="s">
        <v>4</v>
      </c>
      <c r="G65" s="6" t="s">
        <v>2137</v>
      </c>
    </row>
    <row r="66" spans="2:7" ht="25.5" x14ac:dyDescent="0.25">
      <c r="B66" s="4" t="s">
        <v>254</v>
      </c>
      <c r="C66" s="5" t="s">
        <v>1021</v>
      </c>
      <c r="D66" s="5" t="s">
        <v>222</v>
      </c>
      <c r="E66" s="5" t="s">
        <v>1022</v>
      </c>
      <c r="F66" s="5" t="s">
        <v>4</v>
      </c>
      <c r="G66" s="6" t="s">
        <v>2138</v>
      </c>
    </row>
    <row r="67" spans="2:7" x14ac:dyDescent="0.25">
      <c r="B67" s="4" t="s">
        <v>255</v>
      </c>
      <c r="C67" s="5" t="s">
        <v>1023</v>
      </c>
      <c r="D67" s="5" t="s">
        <v>1024</v>
      </c>
      <c r="E67" s="5" t="s">
        <v>1025</v>
      </c>
      <c r="F67" s="5" t="s">
        <v>4</v>
      </c>
      <c r="G67" s="6" t="s">
        <v>2138</v>
      </c>
    </row>
    <row r="68" spans="2:7" x14ac:dyDescent="0.25">
      <c r="B68" s="4" t="s">
        <v>256</v>
      </c>
      <c r="C68" s="5" t="s">
        <v>1026</v>
      </c>
      <c r="D68" s="5" t="s">
        <v>1027</v>
      </c>
      <c r="E68" s="5" t="s">
        <v>38</v>
      </c>
      <c r="F68" s="5" t="s">
        <v>4</v>
      </c>
      <c r="G68" s="6" t="s">
        <v>2135</v>
      </c>
    </row>
    <row r="69" spans="2:7" x14ac:dyDescent="0.25">
      <c r="B69" s="4" t="s">
        <v>257</v>
      </c>
      <c r="C69" s="5" t="s">
        <v>1028</v>
      </c>
      <c r="D69" s="5" t="s">
        <v>1029</v>
      </c>
      <c r="E69" s="5" t="s">
        <v>1030</v>
      </c>
      <c r="F69" s="5" t="s">
        <v>4</v>
      </c>
      <c r="G69" s="6" t="s">
        <v>2139</v>
      </c>
    </row>
    <row r="70" spans="2:7" x14ac:dyDescent="0.25">
      <c r="B70" s="4" t="s">
        <v>258</v>
      </c>
      <c r="C70" s="5" t="s">
        <v>4</v>
      </c>
      <c r="D70" s="5" t="s">
        <v>4</v>
      </c>
      <c r="E70" s="5" t="s">
        <v>4</v>
      </c>
      <c r="F70" s="5" t="s">
        <v>1031</v>
      </c>
      <c r="G70" s="6" t="s">
        <v>2140</v>
      </c>
    </row>
    <row r="71" spans="2:7" x14ac:dyDescent="0.25">
      <c r="B71" s="4" t="s">
        <v>259</v>
      </c>
      <c r="C71" s="5" t="s">
        <v>1032</v>
      </c>
      <c r="D71" s="5" t="s">
        <v>1033</v>
      </c>
      <c r="E71" s="5" t="s">
        <v>1034</v>
      </c>
      <c r="F71" s="5" t="s">
        <v>4</v>
      </c>
      <c r="G71" s="6" t="s">
        <v>2141</v>
      </c>
    </row>
    <row r="72" spans="2:7" x14ac:dyDescent="0.25">
      <c r="B72" s="4" t="s">
        <v>260</v>
      </c>
      <c r="C72" s="5" t="s">
        <v>1035</v>
      </c>
      <c r="D72" s="5" t="s">
        <v>1036</v>
      </c>
      <c r="E72" s="5" t="s">
        <v>1037</v>
      </c>
      <c r="F72" s="5" t="s">
        <v>4</v>
      </c>
      <c r="G72" s="6" t="s">
        <v>2142</v>
      </c>
    </row>
    <row r="73" spans="2:7" ht="25.5" x14ac:dyDescent="0.25">
      <c r="B73" s="4" t="s">
        <v>261</v>
      </c>
      <c r="C73" s="5" t="s">
        <v>4</v>
      </c>
      <c r="D73" s="5" t="s">
        <v>4</v>
      </c>
      <c r="E73" s="5" t="s">
        <v>4</v>
      </c>
      <c r="F73" s="5" t="s">
        <v>1038</v>
      </c>
      <c r="G73" s="6" t="s">
        <v>2143</v>
      </c>
    </row>
    <row r="74" spans="2:7" x14ac:dyDescent="0.25">
      <c r="B74" s="4" t="s">
        <v>262</v>
      </c>
      <c r="C74" s="5" t="s">
        <v>19</v>
      </c>
      <c r="D74" s="5" t="s">
        <v>194</v>
      </c>
      <c r="E74" s="5" t="s">
        <v>1039</v>
      </c>
      <c r="F74" s="5" t="s">
        <v>4</v>
      </c>
      <c r="G74" s="6" t="s">
        <v>2136</v>
      </c>
    </row>
    <row r="75" spans="2:7" ht="25.5" x14ac:dyDescent="0.25">
      <c r="B75" s="4" t="s">
        <v>263</v>
      </c>
      <c r="C75" s="5" t="s">
        <v>4</v>
      </c>
      <c r="D75" s="5" t="s">
        <v>4</v>
      </c>
      <c r="E75" s="5" t="s">
        <v>4</v>
      </c>
      <c r="F75" s="5" t="s">
        <v>1040</v>
      </c>
      <c r="G75" s="6" t="s">
        <v>2144</v>
      </c>
    </row>
    <row r="76" spans="2:7" x14ac:dyDescent="0.25">
      <c r="B76" s="4" t="s">
        <v>264</v>
      </c>
      <c r="C76" s="5" t="s">
        <v>1041</v>
      </c>
      <c r="D76" s="5" t="s">
        <v>237</v>
      </c>
      <c r="E76" s="5" t="s">
        <v>1042</v>
      </c>
      <c r="F76" s="5" t="s">
        <v>4</v>
      </c>
      <c r="G76" s="6" t="s">
        <v>2145</v>
      </c>
    </row>
    <row r="77" spans="2:7" x14ac:dyDescent="0.25">
      <c r="B77" s="4" t="s">
        <v>265</v>
      </c>
      <c r="C77" s="5" t="s">
        <v>19</v>
      </c>
      <c r="D77" s="5" t="s">
        <v>1043</v>
      </c>
      <c r="E77" s="5" t="s">
        <v>1044</v>
      </c>
      <c r="F77" s="5" t="s">
        <v>4</v>
      </c>
      <c r="G77" s="6" t="s">
        <v>2146</v>
      </c>
    </row>
    <row r="78" spans="2:7" x14ac:dyDescent="0.25">
      <c r="B78" s="4" t="s">
        <v>266</v>
      </c>
      <c r="C78" s="5" t="s">
        <v>4</v>
      </c>
      <c r="D78" s="5" t="s">
        <v>4</v>
      </c>
      <c r="E78" s="5" t="s">
        <v>4</v>
      </c>
      <c r="F78" s="5" t="s">
        <v>1045</v>
      </c>
      <c r="G78" s="6" t="s">
        <v>2147</v>
      </c>
    </row>
    <row r="79" spans="2:7" x14ac:dyDescent="0.25">
      <c r="B79" s="4" t="s">
        <v>238</v>
      </c>
      <c r="C79" s="5" t="s">
        <v>1046</v>
      </c>
      <c r="D79" s="5" t="s">
        <v>1047</v>
      </c>
      <c r="E79" s="5" t="s">
        <v>240</v>
      </c>
      <c r="F79" s="5" t="s">
        <v>4</v>
      </c>
      <c r="G79" s="6" t="s">
        <v>2148</v>
      </c>
    </row>
    <row r="80" spans="2:7" x14ac:dyDescent="0.25">
      <c r="B80" s="4" t="s">
        <v>267</v>
      </c>
      <c r="C80" s="5" t="s">
        <v>1048</v>
      </c>
      <c r="D80" s="5" t="s">
        <v>237</v>
      </c>
      <c r="E80" s="5" t="s">
        <v>180</v>
      </c>
      <c r="F80" s="5" t="s">
        <v>4</v>
      </c>
      <c r="G80" s="6" t="s">
        <v>2149</v>
      </c>
    </row>
    <row r="81" spans="2:7" x14ac:dyDescent="0.25">
      <c r="B81" s="4" t="s">
        <v>268</v>
      </c>
      <c r="C81" s="5" t="s">
        <v>1049</v>
      </c>
      <c r="D81" s="5" t="s">
        <v>1050</v>
      </c>
      <c r="E81" s="5" t="s">
        <v>1051</v>
      </c>
      <c r="F81" s="5" t="s">
        <v>4</v>
      </c>
      <c r="G81" s="6" t="s">
        <v>2150</v>
      </c>
    </row>
    <row r="82" spans="2:7" x14ac:dyDescent="0.25">
      <c r="B82" s="4" t="s">
        <v>99</v>
      </c>
      <c r="C82" s="5" t="s">
        <v>1052</v>
      </c>
      <c r="D82" s="5" t="s">
        <v>101</v>
      </c>
      <c r="E82" s="5" t="s">
        <v>102</v>
      </c>
      <c r="F82" s="5" t="s">
        <v>4</v>
      </c>
      <c r="G82" s="6" t="s">
        <v>2151</v>
      </c>
    </row>
    <row r="83" spans="2:7" ht="25.5" x14ac:dyDescent="0.25">
      <c r="B83" s="4" t="s">
        <v>269</v>
      </c>
      <c r="C83" s="5" t="s">
        <v>4</v>
      </c>
      <c r="D83" s="5" t="s">
        <v>4</v>
      </c>
      <c r="E83" s="5" t="s">
        <v>4</v>
      </c>
      <c r="F83" s="5" t="s">
        <v>1053</v>
      </c>
      <c r="G83" s="6" t="s">
        <v>2152</v>
      </c>
    </row>
    <row r="84" spans="2:7" x14ac:dyDescent="0.25">
      <c r="B84" s="4" t="s">
        <v>270</v>
      </c>
      <c r="C84" s="5" t="s">
        <v>1054</v>
      </c>
      <c r="D84" s="5" t="s">
        <v>1055</v>
      </c>
      <c r="E84" s="5" t="s">
        <v>1056</v>
      </c>
      <c r="F84" s="5" t="s">
        <v>4</v>
      </c>
      <c r="G84" s="6" t="s">
        <v>2152</v>
      </c>
    </row>
    <row r="85" spans="2:7" x14ac:dyDescent="0.25">
      <c r="B85" s="4" t="s">
        <v>271</v>
      </c>
      <c r="C85" s="5" t="s">
        <v>1057</v>
      </c>
      <c r="D85" s="5" t="s">
        <v>1058</v>
      </c>
      <c r="E85" s="5" t="s">
        <v>1059</v>
      </c>
      <c r="F85" s="5" t="s">
        <v>4</v>
      </c>
      <c r="G85" s="6" t="s">
        <v>2143</v>
      </c>
    </row>
    <row r="86" spans="2:7" x14ac:dyDescent="0.25">
      <c r="B86" s="4" t="s">
        <v>272</v>
      </c>
      <c r="C86" s="5" t="s">
        <v>1060</v>
      </c>
      <c r="D86" s="5" t="s">
        <v>81</v>
      </c>
      <c r="E86" s="5" t="s">
        <v>1061</v>
      </c>
      <c r="F86" s="5" t="s">
        <v>4</v>
      </c>
      <c r="G86" s="6" t="s">
        <v>2153</v>
      </c>
    </row>
    <row r="87" spans="2:7" x14ac:dyDescent="0.25">
      <c r="B87" s="4" t="s">
        <v>273</v>
      </c>
      <c r="C87" s="5" t="s">
        <v>1062</v>
      </c>
      <c r="D87" s="5" t="s">
        <v>1063</v>
      </c>
      <c r="E87" s="5" t="s">
        <v>1064</v>
      </c>
      <c r="F87" s="5" t="s">
        <v>4</v>
      </c>
      <c r="G87" s="6" t="s">
        <v>2151</v>
      </c>
    </row>
    <row r="88" spans="2:7" x14ac:dyDescent="0.25">
      <c r="B88" s="4" t="s">
        <v>274</v>
      </c>
      <c r="C88" s="5" t="s">
        <v>4</v>
      </c>
      <c r="D88" s="5" t="s">
        <v>4</v>
      </c>
      <c r="E88" s="5" t="s">
        <v>4</v>
      </c>
      <c r="F88" s="5" t="s">
        <v>1065</v>
      </c>
      <c r="G88" s="6" t="s">
        <v>2154</v>
      </c>
    </row>
    <row r="89" spans="2:7" x14ac:dyDescent="0.25">
      <c r="B89" s="4" t="s">
        <v>275</v>
      </c>
      <c r="C89" s="5" t="s">
        <v>1066</v>
      </c>
      <c r="D89" s="5" t="s">
        <v>1067</v>
      </c>
      <c r="E89" s="5" t="s">
        <v>1068</v>
      </c>
      <c r="F89" s="5" t="s">
        <v>4</v>
      </c>
      <c r="G89" s="6" t="s">
        <v>2151</v>
      </c>
    </row>
    <row r="90" spans="2:7" x14ac:dyDescent="0.25">
      <c r="B90" s="4" t="s">
        <v>276</v>
      </c>
      <c r="C90" s="5" t="s">
        <v>1069</v>
      </c>
      <c r="D90" s="5" t="s">
        <v>1070</v>
      </c>
      <c r="E90" s="5" t="s">
        <v>1068</v>
      </c>
      <c r="F90" s="5" t="s">
        <v>4</v>
      </c>
      <c r="G90" s="6" t="s">
        <v>2155</v>
      </c>
    </row>
    <row r="91" spans="2:7" x14ac:dyDescent="0.25">
      <c r="B91" s="4" t="s">
        <v>277</v>
      </c>
      <c r="C91" s="5" t="s">
        <v>1071</v>
      </c>
      <c r="D91" s="5" t="s">
        <v>1072</v>
      </c>
      <c r="E91" s="5" t="s">
        <v>1073</v>
      </c>
      <c r="F91" s="5" t="s">
        <v>4</v>
      </c>
      <c r="G91" s="6" t="s">
        <v>2156</v>
      </c>
    </row>
    <row r="92" spans="2:7" x14ac:dyDescent="0.25">
      <c r="B92" s="4" t="s">
        <v>278</v>
      </c>
      <c r="C92" s="5" t="s">
        <v>1074</v>
      </c>
      <c r="D92" s="5" t="s">
        <v>108</v>
      </c>
      <c r="E92" s="5" t="s">
        <v>1075</v>
      </c>
      <c r="F92" s="5" t="s">
        <v>4</v>
      </c>
      <c r="G92" s="6" t="s">
        <v>2138</v>
      </c>
    </row>
    <row r="93" spans="2:7" x14ac:dyDescent="0.25">
      <c r="B93" s="4" t="s">
        <v>279</v>
      </c>
      <c r="C93" s="5" t="s">
        <v>4</v>
      </c>
      <c r="D93" s="5" t="s">
        <v>4</v>
      </c>
      <c r="E93" s="5" t="s">
        <v>4</v>
      </c>
      <c r="F93" s="5" t="s">
        <v>1076</v>
      </c>
      <c r="G93" s="6" t="s">
        <v>2157</v>
      </c>
    </row>
    <row r="94" spans="2:7" x14ac:dyDescent="0.25">
      <c r="B94" s="4" t="s">
        <v>280</v>
      </c>
      <c r="C94" s="5" t="s">
        <v>1077</v>
      </c>
      <c r="D94" s="5" t="s">
        <v>1032</v>
      </c>
      <c r="E94" s="5" t="s">
        <v>1033</v>
      </c>
      <c r="F94" s="5" t="s">
        <v>4</v>
      </c>
      <c r="G94" s="6" t="s">
        <v>2141</v>
      </c>
    </row>
    <row r="95" spans="2:7" ht="25.5" x14ac:dyDescent="0.25">
      <c r="B95" s="4" t="s">
        <v>281</v>
      </c>
      <c r="C95" s="5" t="s">
        <v>4</v>
      </c>
      <c r="D95" s="5" t="s">
        <v>4</v>
      </c>
      <c r="E95" s="5" t="s">
        <v>4</v>
      </c>
      <c r="F95" s="5" t="s">
        <v>1078</v>
      </c>
      <c r="G95" s="6" t="s">
        <v>2142</v>
      </c>
    </row>
    <row r="96" spans="2:7" ht="25.5" x14ac:dyDescent="0.25">
      <c r="B96" s="4" t="s">
        <v>282</v>
      </c>
      <c r="C96" s="5" t="s">
        <v>4</v>
      </c>
      <c r="D96" s="5" t="s">
        <v>4</v>
      </c>
      <c r="E96" s="5" t="s">
        <v>4</v>
      </c>
      <c r="F96" s="5" t="s">
        <v>1079</v>
      </c>
      <c r="G96" s="6" t="s">
        <v>2142</v>
      </c>
    </row>
    <row r="97" spans="2:7" x14ac:dyDescent="0.25">
      <c r="B97" s="4" t="s">
        <v>283</v>
      </c>
      <c r="C97" s="5" t="s">
        <v>4</v>
      </c>
      <c r="D97" s="5" t="s">
        <v>4</v>
      </c>
      <c r="E97" s="5" t="s">
        <v>4</v>
      </c>
      <c r="F97" s="5" t="s">
        <v>1080</v>
      </c>
      <c r="G97" s="6" t="s">
        <v>2158</v>
      </c>
    </row>
    <row r="98" spans="2:7" x14ac:dyDescent="0.25">
      <c r="B98" s="4" t="s">
        <v>284</v>
      </c>
      <c r="C98" s="5" t="s">
        <v>1081</v>
      </c>
      <c r="D98" s="5" t="s">
        <v>1082</v>
      </c>
      <c r="E98" s="5" t="s">
        <v>1083</v>
      </c>
      <c r="F98" s="5" t="s">
        <v>4</v>
      </c>
      <c r="G98" s="6" t="s">
        <v>2159</v>
      </c>
    </row>
    <row r="99" spans="2:7" x14ac:dyDescent="0.25">
      <c r="B99" s="4" t="s">
        <v>285</v>
      </c>
      <c r="C99" s="5" t="s">
        <v>1084</v>
      </c>
      <c r="D99" s="5" t="s">
        <v>1085</v>
      </c>
      <c r="E99" s="5" t="s">
        <v>1086</v>
      </c>
      <c r="F99" s="5" t="s">
        <v>4</v>
      </c>
      <c r="G99" s="6" t="s">
        <v>2157</v>
      </c>
    </row>
    <row r="100" spans="2:7" x14ac:dyDescent="0.25">
      <c r="B100" s="4" t="s">
        <v>286</v>
      </c>
      <c r="C100" s="5" t="s">
        <v>1087</v>
      </c>
      <c r="D100" s="5" t="s">
        <v>1088</v>
      </c>
      <c r="E100" s="5" t="s">
        <v>1089</v>
      </c>
      <c r="F100" s="5" t="s">
        <v>4</v>
      </c>
      <c r="G100" s="6" t="s">
        <v>2147</v>
      </c>
    </row>
    <row r="101" spans="2:7" x14ac:dyDescent="0.25">
      <c r="B101" s="4" t="s">
        <v>287</v>
      </c>
      <c r="C101" s="5" t="s">
        <v>1090</v>
      </c>
      <c r="D101" s="5" t="s">
        <v>52</v>
      </c>
      <c r="E101" s="5" t="s">
        <v>1091</v>
      </c>
      <c r="F101" s="5" t="s">
        <v>4</v>
      </c>
      <c r="G101" s="6" t="s">
        <v>2149</v>
      </c>
    </row>
    <row r="102" spans="2:7" x14ac:dyDescent="0.25">
      <c r="B102" s="4" t="s">
        <v>13</v>
      </c>
      <c r="C102" s="5" t="s">
        <v>14</v>
      </c>
      <c r="D102" s="5" t="s">
        <v>15</v>
      </c>
      <c r="E102" s="5" t="s">
        <v>16</v>
      </c>
      <c r="F102" s="5" t="s">
        <v>4</v>
      </c>
      <c r="G102" s="6" t="s">
        <v>2160</v>
      </c>
    </row>
    <row r="103" spans="2:7" x14ac:dyDescent="0.25">
      <c r="B103" s="4" t="s">
        <v>18</v>
      </c>
      <c r="C103" s="5" t="s">
        <v>19</v>
      </c>
      <c r="D103" s="5" t="s">
        <v>20</v>
      </c>
      <c r="E103" s="5" t="s">
        <v>1092</v>
      </c>
      <c r="F103" s="5" t="s">
        <v>4</v>
      </c>
      <c r="G103" s="6" t="s">
        <v>2161</v>
      </c>
    </row>
    <row r="104" spans="2:7" x14ac:dyDescent="0.25">
      <c r="B104" s="4" t="s">
        <v>288</v>
      </c>
      <c r="C104" s="5" t="s">
        <v>1093</v>
      </c>
      <c r="D104" s="5" t="s">
        <v>52</v>
      </c>
      <c r="E104" s="5" t="s">
        <v>52</v>
      </c>
      <c r="F104" s="5" t="s">
        <v>4</v>
      </c>
      <c r="G104" s="6" t="s">
        <v>2162</v>
      </c>
    </row>
    <row r="105" spans="2:7" x14ac:dyDescent="0.25">
      <c r="B105" s="4" t="s">
        <v>46</v>
      </c>
      <c r="C105" s="5" t="s">
        <v>47</v>
      </c>
      <c r="D105" s="5" t="s">
        <v>48</v>
      </c>
      <c r="E105" s="5" t="s">
        <v>49</v>
      </c>
      <c r="F105" s="5" t="s">
        <v>4</v>
      </c>
      <c r="G105" s="6" t="s">
        <v>2163</v>
      </c>
    </row>
    <row r="106" spans="2:7" x14ac:dyDescent="0.25">
      <c r="B106" s="4" t="s">
        <v>289</v>
      </c>
      <c r="C106" s="5" t="s">
        <v>4</v>
      </c>
      <c r="D106" s="5" t="s">
        <v>4</v>
      </c>
      <c r="E106" s="5" t="s">
        <v>4</v>
      </c>
      <c r="F106" s="5" t="s">
        <v>1094</v>
      </c>
      <c r="G106" s="6" t="s">
        <v>2157</v>
      </c>
    </row>
    <row r="107" spans="2:7" x14ac:dyDescent="0.25">
      <c r="B107" s="4" t="s">
        <v>290</v>
      </c>
      <c r="C107" s="5" t="s">
        <v>1095</v>
      </c>
      <c r="D107" s="5" t="s">
        <v>1096</v>
      </c>
      <c r="E107" s="5" t="s">
        <v>1097</v>
      </c>
      <c r="F107" s="5" t="s">
        <v>4</v>
      </c>
      <c r="G107" s="6" t="s">
        <v>2164</v>
      </c>
    </row>
    <row r="108" spans="2:7" x14ac:dyDescent="0.25">
      <c r="B108" s="4" t="s">
        <v>291</v>
      </c>
      <c r="C108" s="5" t="s">
        <v>1098</v>
      </c>
      <c r="D108" s="5" t="s">
        <v>1099</v>
      </c>
      <c r="E108" s="5" t="s">
        <v>16</v>
      </c>
      <c r="F108" s="5" t="s">
        <v>4</v>
      </c>
      <c r="G108" s="6" t="s">
        <v>2157</v>
      </c>
    </row>
    <row r="109" spans="2:7" x14ac:dyDescent="0.25">
      <c r="B109" s="4" t="s">
        <v>95</v>
      </c>
      <c r="C109" s="5" t="s">
        <v>96</v>
      </c>
      <c r="D109" s="5" t="s">
        <v>97</v>
      </c>
      <c r="E109" s="5" t="s">
        <v>98</v>
      </c>
      <c r="F109" s="5" t="s">
        <v>4</v>
      </c>
      <c r="G109" s="6" t="s">
        <v>2165</v>
      </c>
    </row>
    <row r="110" spans="2:7" x14ac:dyDescent="0.25">
      <c r="B110" s="4" t="s">
        <v>292</v>
      </c>
      <c r="C110" s="5" t="s">
        <v>1100</v>
      </c>
      <c r="D110" s="5" t="s">
        <v>1101</v>
      </c>
      <c r="E110" s="5" t="s">
        <v>1102</v>
      </c>
      <c r="F110" s="5" t="s">
        <v>4</v>
      </c>
      <c r="G110" s="6" t="s">
        <v>2164</v>
      </c>
    </row>
    <row r="111" spans="2:7" x14ac:dyDescent="0.25">
      <c r="B111" s="4" t="s">
        <v>293</v>
      </c>
      <c r="C111" s="5" t="s">
        <v>4</v>
      </c>
      <c r="D111" s="5" t="s">
        <v>4</v>
      </c>
      <c r="E111" s="5" t="s">
        <v>4</v>
      </c>
      <c r="F111" s="5" t="s">
        <v>1103</v>
      </c>
      <c r="G111" s="6" t="s">
        <v>2166</v>
      </c>
    </row>
    <row r="112" spans="2:7" ht="25.5" x14ac:dyDescent="0.25">
      <c r="B112" s="4" t="s">
        <v>294</v>
      </c>
      <c r="C112" s="5" t="s">
        <v>4</v>
      </c>
      <c r="D112" s="5" t="s">
        <v>4</v>
      </c>
      <c r="E112" s="5" t="s">
        <v>4</v>
      </c>
      <c r="F112" s="5" t="s">
        <v>1104</v>
      </c>
      <c r="G112" s="6" t="s">
        <v>2166</v>
      </c>
    </row>
    <row r="113" spans="2:7" ht="25.5" x14ac:dyDescent="0.25">
      <c r="B113" s="4" t="s">
        <v>295</v>
      </c>
      <c r="C113" s="5" t="s">
        <v>4</v>
      </c>
      <c r="D113" s="5" t="s">
        <v>4</v>
      </c>
      <c r="E113" s="5" t="s">
        <v>4</v>
      </c>
      <c r="F113" s="5" t="s">
        <v>1105</v>
      </c>
      <c r="G113" s="6" t="s">
        <v>2151</v>
      </c>
    </row>
    <row r="114" spans="2:7" x14ac:dyDescent="0.25">
      <c r="B114" s="4" t="s">
        <v>296</v>
      </c>
      <c r="C114" s="5" t="s">
        <v>1106</v>
      </c>
      <c r="D114" s="5" t="s">
        <v>1107</v>
      </c>
      <c r="E114" s="5" t="s">
        <v>1108</v>
      </c>
      <c r="F114" s="5" t="s">
        <v>4</v>
      </c>
      <c r="G114" s="6" t="s">
        <v>2151</v>
      </c>
    </row>
    <row r="115" spans="2:7" x14ac:dyDescent="0.25">
      <c r="B115" s="4" t="s">
        <v>297</v>
      </c>
      <c r="C115" s="5" t="s">
        <v>1109</v>
      </c>
      <c r="D115" s="5" t="s">
        <v>1110</v>
      </c>
      <c r="E115" s="5" t="s">
        <v>1111</v>
      </c>
      <c r="F115" s="5" t="s">
        <v>4</v>
      </c>
      <c r="G115" s="6" t="s">
        <v>2167</v>
      </c>
    </row>
    <row r="116" spans="2:7" x14ac:dyDescent="0.25">
      <c r="B116" s="4" t="s">
        <v>298</v>
      </c>
      <c r="C116" s="5" t="s">
        <v>1112</v>
      </c>
      <c r="D116" s="5" t="s">
        <v>1113</v>
      </c>
      <c r="E116" s="5" t="s">
        <v>1114</v>
      </c>
      <c r="F116" s="5" t="s">
        <v>4</v>
      </c>
      <c r="G116" s="6" t="s">
        <v>2151</v>
      </c>
    </row>
    <row r="117" spans="2:7" ht="25.5" x14ac:dyDescent="0.25">
      <c r="B117" s="4" t="s">
        <v>299</v>
      </c>
      <c r="C117" s="5" t="s">
        <v>4</v>
      </c>
      <c r="D117" s="5" t="s">
        <v>4</v>
      </c>
      <c r="E117" s="5" t="s">
        <v>4</v>
      </c>
      <c r="F117" s="5" t="s">
        <v>1115</v>
      </c>
      <c r="G117" s="6" t="s">
        <v>2151</v>
      </c>
    </row>
    <row r="118" spans="2:7" x14ac:dyDescent="0.25">
      <c r="B118" s="4" t="s">
        <v>300</v>
      </c>
      <c r="C118" s="5" t="s">
        <v>1116</v>
      </c>
      <c r="D118" s="5" t="s">
        <v>1117</v>
      </c>
      <c r="E118" s="5" t="s">
        <v>1059</v>
      </c>
      <c r="F118" s="5" t="s">
        <v>4</v>
      </c>
      <c r="G118" s="6" t="s">
        <v>2168</v>
      </c>
    </row>
    <row r="119" spans="2:7" x14ac:dyDescent="0.25">
      <c r="B119" s="4" t="s">
        <v>301</v>
      </c>
      <c r="C119" s="5" t="s">
        <v>1118</v>
      </c>
      <c r="D119" s="5" t="s">
        <v>1119</v>
      </c>
      <c r="E119" s="5" t="s">
        <v>81</v>
      </c>
      <c r="F119" s="5" t="s">
        <v>4</v>
      </c>
      <c r="G119" s="6" t="s">
        <v>2149</v>
      </c>
    </row>
    <row r="120" spans="2:7" x14ac:dyDescent="0.25">
      <c r="B120" s="4" t="s">
        <v>302</v>
      </c>
      <c r="C120" s="5" t="s">
        <v>1120</v>
      </c>
      <c r="D120" s="5" t="s">
        <v>172</v>
      </c>
      <c r="E120" s="5" t="s">
        <v>128</v>
      </c>
      <c r="F120" s="5" t="s">
        <v>4</v>
      </c>
      <c r="G120" s="6" t="s">
        <v>2169</v>
      </c>
    </row>
    <row r="121" spans="2:7" x14ac:dyDescent="0.25">
      <c r="B121" s="4" t="s">
        <v>303</v>
      </c>
      <c r="C121" s="5" t="s">
        <v>1121</v>
      </c>
      <c r="D121" s="5" t="s">
        <v>175</v>
      </c>
      <c r="E121" s="5" t="s">
        <v>1122</v>
      </c>
      <c r="F121" s="5" t="s">
        <v>4</v>
      </c>
      <c r="G121" s="6" t="s">
        <v>2168</v>
      </c>
    </row>
    <row r="122" spans="2:7" ht="25.5" x14ac:dyDescent="0.25">
      <c r="B122" s="4" t="s">
        <v>304</v>
      </c>
      <c r="C122" s="5" t="s">
        <v>4</v>
      </c>
      <c r="D122" s="5" t="s">
        <v>4</v>
      </c>
      <c r="E122" s="5" t="s">
        <v>4</v>
      </c>
      <c r="F122" s="5" t="s">
        <v>1123</v>
      </c>
      <c r="G122" s="6" t="s">
        <v>2147</v>
      </c>
    </row>
    <row r="123" spans="2:7" x14ac:dyDescent="0.25">
      <c r="B123" s="4" t="s">
        <v>305</v>
      </c>
      <c r="C123" s="5" t="s">
        <v>1124</v>
      </c>
      <c r="D123" s="5" t="s">
        <v>56</v>
      </c>
      <c r="E123" s="5" t="s">
        <v>128</v>
      </c>
      <c r="F123" s="5" t="s">
        <v>4</v>
      </c>
      <c r="G123" s="6" t="s">
        <v>2147</v>
      </c>
    </row>
    <row r="124" spans="2:7" x14ac:dyDescent="0.25">
      <c r="B124" s="4" t="s">
        <v>306</v>
      </c>
      <c r="C124" s="5" t="s">
        <v>87</v>
      </c>
      <c r="D124" s="5" t="s">
        <v>1125</v>
      </c>
      <c r="E124" s="5" t="s">
        <v>52</v>
      </c>
      <c r="F124" s="5" t="s">
        <v>4</v>
      </c>
      <c r="G124" s="6" t="s">
        <v>2170</v>
      </c>
    </row>
    <row r="125" spans="2:7" ht="25.5" x14ac:dyDescent="0.25">
      <c r="B125" s="4" t="s">
        <v>307</v>
      </c>
      <c r="C125" s="5" t="s">
        <v>4</v>
      </c>
      <c r="D125" s="5" t="s">
        <v>4</v>
      </c>
      <c r="E125" s="5" t="s">
        <v>4</v>
      </c>
      <c r="F125" s="5" t="s">
        <v>1126</v>
      </c>
      <c r="G125" s="6" t="s">
        <v>2171</v>
      </c>
    </row>
    <row r="126" spans="2:7" x14ac:dyDescent="0.25">
      <c r="B126" s="4" t="s">
        <v>308</v>
      </c>
      <c r="C126" s="5" t="s">
        <v>1127</v>
      </c>
      <c r="D126" s="5" t="s">
        <v>1128</v>
      </c>
      <c r="E126" s="5" t="s">
        <v>107</v>
      </c>
      <c r="F126" s="5" t="s">
        <v>4</v>
      </c>
      <c r="G126" s="6" t="s">
        <v>2140</v>
      </c>
    </row>
    <row r="127" spans="2:7" x14ac:dyDescent="0.25">
      <c r="B127" s="4" t="s">
        <v>309</v>
      </c>
      <c r="C127" s="5" t="s">
        <v>1129</v>
      </c>
      <c r="D127" s="5" t="s">
        <v>1130</v>
      </c>
      <c r="E127" s="5" t="s">
        <v>1064</v>
      </c>
      <c r="F127" s="5" t="s">
        <v>4</v>
      </c>
      <c r="G127" s="6" t="s">
        <v>2172</v>
      </c>
    </row>
    <row r="128" spans="2:7" x14ac:dyDescent="0.25">
      <c r="B128" s="4" t="s">
        <v>310</v>
      </c>
      <c r="C128" s="5" t="s">
        <v>1131</v>
      </c>
      <c r="D128" s="5" t="s">
        <v>1132</v>
      </c>
      <c r="E128" s="5" t="s">
        <v>1133</v>
      </c>
      <c r="F128" s="5" t="s">
        <v>4</v>
      </c>
      <c r="G128" s="6" t="s">
        <v>2173</v>
      </c>
    </row>
    <row r="129" spans="2:7" x14ac:dyDescent="0.25">
      <c r="B129" s="4" t="s">
        <v>311</v>
      </c>
      <c r="C129" s="5" t="s">
        <v>1134</v>
      </c>
      <c r="D129" s="5" t="s">
        <v>81</v>
      </c>
      <c r="E129" s="5" t="s">
        <v>1061</v>
      </c>
      <c r="F129" s="5" t="s">
        <v>4</v>
      </c>
      <c r="G129" s="6" t="s">
        <v>2135</v>
      </c>
    </row>
    <row r="130" spans="2:7" x14ac:dyDescent="0.25">
      <c r="B130" s="4" t="s">
        <v>312</v>
      </c>
      <c r="C130" s="5" t="s">
        <v>1135</v>
      </c>
      <c r="D130" s="5" t="s">
        <v>1136</v>
      </c>
      <c r="E130" s="5" t="s">
        <v>1137</v>
      </c>
      <c r="F130" s="5" t="s">
        <v>4</v>
      </c>
      <c r="G130" s="6" t="s">
        <v>2140</v>
      </c>
    </row>
    <row r="131" spans="2:7" x14ac:dyDescent="0.25">
      <c r="B131" s="4" t="s">
        <v>313</v>
      </c>
      <c r="C131" s="5" t="s">
        <v>1138</v>
      </c>
      <c r="D131" s="5" t="s">
        <v>172</v>
      </c>
      <c r="E131" s="5" t="s">
        <v>180</v>
      </c>
      <c r="F131" s="5" t="s">
        <v>4</v>
      </c>
      <c r="G131" s="6" t="s">
        <v>2170</v>
      </c>
    </row>
    <row r="132" spans="2:7" x14ac:dyDescent="0.25">
      <c r="B132" s="4" t="s">
        <v>314</v>
      </c>
      <c r="C132" s="5" t="s">
        <v>44</v>
      </c>
      <c r="D132" s="5" t="s">
        <v>1139</v>
      </c>
      <c r="E132" s="5" t="s">
        <v>1088</v>
      </c>
      <c r="F132" s="5" t="s">
        <v>4</v>
      </c>
      <c r="G132" s="6" t="s">
        <v>2138</v>
      </c>
    </row>
    <row r="133" spans="2:7" x14ac:dyDescent="0.25">
      <c r="B133" s="4" t="s">
        <v>315</v>
      </c>
      <c r="C133" s="5" t="s">
        <v>1043</v>
      </c>
      <c r="D133" s="5" t="s">
        <v>1140</v>
      </c>
      <c r="E133" s="5" t="s">
        <v>1141</v>
      </c>
      <c r="F133" s="5" t="s">
        <v>4</v>
      </c>
      <c r="G133" s="6" t="s">
        <v>2174</v>
      </c>
    </row>
    <row r="134" spans="2:7" ht="25.5" x14ac:dyDescent="0.25">
      <c r="B134" s="4" t="s">
        <v>316</v>
      </c>
      <c r="C134" s="5" t="s">
        <v>1142</v>
      </c>
      <c r="D134" s="5" t="s">
        <v>1143</v>
      </c>
      <c r="E134" s="5" t="s">
        <v>1144</v>
      </c>
      <c r="F134" s="5" t="s">
        <v>4</v>
      </c>
      <c r="G134" s="6" t="s">
        <v>2175</v>
      </c>
    </row>
    <row r="135" spans="2:7" x14ac:dyDescent="0.25">
      <c r="B135" s="4" t="s">
        <v>317</v>
      </c>
      <c r="C135" s="5" t="s">
        <v>1145</v>
      </c>
      <c r="D135" s="5" t="s">
        <v>1146</v>
      </c>
      <c r="E135" s="5" t="s">
        <v>1059</v>
      </c>
      <c r="F135" s="5" t="s">
        <v>4</v>
      </c>
      <c r="G135" s="6" t="s">
        <v>2175</v>
      </c>
    </row>
    <row r="136" spans="2:7" x14ac:dyDescent="0.25">
      <c r="B136" s="4" t="s">
        <v>318</v>
      </c>
      <c r="C136" s="5" t="s">
        <v>1147</v>
      </c>
      <c r="D136" s="5" t="s">
        <v>1148</v>
      </c>
      <c r="E136" s="5" t="s">
        <v>1149</v>
      </c>
      <c r="F136" s="5" t="s">
        <v>4</v>
      </c>
      <c r="G136" s="6" t="s">
        <v>2176</v>
      </c>
    </row>
    <row r="137" spans="2:7" x14ac:dyDescent="0.25">
      <c r="B137" s="4" t="s">
        <v>319</v>
      </c>
      <c r="C137" s="5" t="s">
        <v>1150</v>
      </c>
      <c r="D137" s="5" t="s">
        <v>1097</v>
      </c>
      <c r="E137" s="5" t="s">
        <v>1151</v>
      </c>
      <c r="F137" s="5" t="s">
        <v>4</v>
      </c>
      <c r="G137" s="6" t="s">
        <v>2175</v>
      </c>
    </row>
    <row r="138" spans="2:7" x14ac:dyDescent="0.25">
      <c r="B138" s="4" t="s">
        <v>320</v>
      </c>
      <c r="C138" s="5" t="s">
        <v>1152</v>
      </c>
      <c r="D138" s="5" t="s">
        <v>1153</v>
      </c>
      <c r="E138" s="5" t="s">
        <v>1154</v>
      </c>
      <c r="F138" s="5" t="s">
        <v>4</v>
      </c>
      <c r="G138" s="6" t="s">
        <v>2177</v>
      </c>
    </row>
    <row r="139" spans="2:7" x14ac:dyDescent="0.25">
      <c r="B139" s="4" t="s">
        <v>321</v>
      </c>
      <c r="C139" s="5" t="s">
        <v>1084</v>
      </c>
      <c r="D139" s="5" t="s">
        <v>1085</v>
      </c>
      <c r="E139" s="5" t="s">
        <v>1086</v>
      </c>
      <c r="F139" s="5" t="s">
        <v>4</v>
      </c>
      <c r="G139" s="6" t="s">
        <v>2140</v>
      </c>
    </row>
    <row r="140" spans="2:7" x14ac:dyDescent="0.25">
      <c r="B140" s="4" t="s">
        <v>322</v>
      </c>
      <c r="C140" s="5" t="s">
        <v>4</v>
      </c>
      <c r="D140" s="5" t="s">
        <v>4</v>
      </c>
      <c r="E140" s="5" t="s">
        <v>4</v>
      </c>
      <c r="F140" s="5" t="s">
        <v>1155</v>
      </c>
      <c r="G140" s="6" t="s">
        <v>2139</v>
      </c>
    </row>
    <row r="141" spans="2:7" x14ac:dyDescent="0.25">
      <c r="B141" s="4" t="s">
        <v>323</v>
      </c>
      <c r="C141" s="5" t="s">
        <v>1156</v>
      </c>
      <c r="D141" s="5" t="s">
        <v>1157</v>
      </c>
      <c r="E141" s="5" t="s">
        <v>1137</v>
      </c>
      <c r="F141" s="5" t="s">
        <v>4</v>
      </c>
      <c r="G141" s="6" t="s">
        <v>2138</v>
      </c>
    </row>
    <row r="142" spans="2:7" x14ac:dyDescent="0.25">
      <c r="B142" s="4" t="s">
        <v>324</v>
      </c>
      <c r="C142" s="5" t="s">
        <v>1158</v>
      </c>
      <c r="D142" s="5" t="s">
        <v>1159</v>
      </c>
      <c r="E142" s="5" t="s">
        <v>1160</v>
      </c>
      <c r="F142" s="5" t="s">
        <v>4</v>
      </c>
      <c r="G142" s="6" t="s">
        <v>2175</v>
      </c>
    </row>
    <row r="143" spans="2:7" x14ac:dyDescent="0.25">
      <c r="B143" s="4" t="s">
        <v>325</v>
      </c>
      <c r="C143" s="5" t="s">
        <v>1161</v>
      </c>
      <c r="D143" s="5" t="s">
        <v>1097</v>
      </c>
      <c r="E143" s="5" t="s">
        <v>222</v>
      </c>
      <c r="F143" s="5" t="s">
        <v>4</v>
      </c>
      <c r="G143" s="6" t="s">
        <v>2177</v>
      </c>
    </row>
    <row r="144" spans="2:7" x14ac:dyDescent="0.25">
      <c r="B144" s="4" t="s">
        <v>326</v>
      </c>
      <c r="C144" s="5" t="s">
        <v>1162</v>
      </c>
      <c r="D144" s="5" t="s">
        <v>1163</v>
      </c>
      <c r="E144" s="5" t="s">
        <v>1164</v>
      </c>
      <c r="F144" s="5" t="s">
        <v>4</v>
      </c>
      <c r="G144" s="6" t="s">
        <v>2140</v>
      </c>
    </row>
    <row r="145" spans="2:7" x14ac:dyDescent="0.25">
      <c r="B145" s="4" t="s">
        <v>327</v>
      </c>
      <c r="C145" s="5" t="s">
        <v>1165</v>
      </c>
      <c r="D145" s="5" t="s">
        <v>1166</v>
      </c>
      <c r="E145" s="5" t="s">
        <v>172</v>
      </c>
      <c r="F145" s="5" t="s">
        <v>4</v>
      </c>
      <c r="G145" s="6" t="s">
        <v>2178</v>
      </c>
    </row>
    <row r="146" spans="2:7" ht="25.5" x14ac:dyDescent="0.25">
      <c r="B146" s="4" t="s">
        <v>328</v>
      </c>
      <c r="C146" s="5" t="s">
        <v>4</v>
      </c>
      <c r="D146" s="5" t="s">
        <v>4</v>
      </c>
      <c r="E146" s="5" t="s">
        <v>4</v>
      </c>
      <c r="F146" s="5" t="s">
        <v>1167</v>
      </c>
      <c r="G146" s="6" t="s">
        <v>2172</v>
      </c>
    </row>
    <row r="147" spans="2:7" x14ac:dyDescent="0.25">
      <c r="B147" s="4" t="s">
        <v>329</v>
      </c>
      <c r="C147" s="5" t="s">
        <v>1168</v>
      </c>
      <c r="D147" s="5" t="s">
        <v>1169</v>
      </c>
      <c r="E147" s="5" t="s">
        <v>1170</v>
      </c>
      <c r="F147" s="5" t="s">
        <v>4</v>
      </c>
      <c r="G147" s="6" t="s">
        <v>2141</v>
      </c>
    </row>
    <row r="148" spans="2:7" x14ac:dyDescent="0.25">
      <c r="B148" s="4" t="s">
        <v>330</v>
      </c>
      <c r="C148" s="5" t="s">
        <v>1171</v>
      </c>
      <c r="D148" s="5" t="s">
        <v>48</v>
      </c>
      <c r="E148" s="5" t="s">
        <v>107</v>
      </c>
      <c r="F148" s="5" t="s">
        <v>4</v>
      </c>
      <c r="G148" s="6" t="s">
        <v>2178</v>
      </c>
    </row>
    <row r="149" spans="2:7" x14ac:dyDescent="0.25">
      <c r="B149" s="4" t="s">
        <v>331</v>
      </c>
      <c r="C149" s="5" t="s">
        <v>4</v>
      </c>
      <c r="D149" s="5" t="s">
        <v>4</v>
      </c>
      <c r="E149" s="5" t="s">
        <v>4</v>
      </c>
      <c r="F149" s="5" t="s">
        <v>1172</v>
      </c>
      <c r="G149" s="6" t="s">
        <v>2169</v>
      </c>
    </row>
    <row r="150" spans="2:7" x14ac:dyDescent="0.25">
      <c r="B150" s="4" t="s">
        <v>332</v>
      </c>
      <c r="C150" s="5" t="s">
        <v>1173</v>
      </c>
      <c r="D150" s="5" t="s">
        <v>1174</v>
      </c>
      <c r="E150" s="5" t="s">
        <v>128</v>
      </c>
      <c r="F150" s="5" t="s">
        <v>4</v>
      </c>
      <c r="G150" s="6" t="s">
        <v>2138</v>
      </c>
    </row>
    <row r="151" spans="2:7" x14ac:dyDescent="0.25">
      <c r="B151" s="4" t="s">
        <v>333</v>
      </c>
      <c r="C151" s="5" t="s">
        <v>1175</v>
      </c>
      <c r="D151" s="5" t="s">
        <v>1176</v>
      </c>
      <c r="E151" s="5" t="s">
        <v>1177</v>
      </c>
      <c r="F151" s="5" t="s">
        <v>4</v>
      </c>
      <c r="G151" s="6" t="s">
        <v>2141</v>
      </c>
    </row>
    <row r="152" spans="2:7" x14ac:dyDescent="0.25">
      <c r="B152" s="4" t="s">
        <v>334</v>
      </c>
      <c r="C152" s="5" t="s">
        <v>1178</v>
      </c>
      <c r="D152" s="5" t="s">
        <v>39</v>
      </c>
      <c r="E152" s="5" t="s">
        <v>1179</v>
      </c>
      <c r="F152" s="5" t="s">
        <v>4</v>
      </c>
      <c r="G152" s="6" t="s">
        <v>2178</v>
      </c>
    </row>
    <row r="153" spans="2:7" x14ac:dyDescent="0.25">
      <c r="B153" s="4" t="s">
        <v>335</v>
      </c>
      <c r="C153" s="5" t="s">
        <v>1180</v>
      </c>
      <c r="D153" s="5" t="s">
        <v>16</v>
      </c>
      <c r="E153" s="5" t="s">
        <v>87</v>
      </c>
      <c r="F153" s="5" t="s">
        <v>4</v>
      </c>
      <c r="G153" s="6" t="s">
        <v>2178</v>
      </c>
    </row>
    <row r="154" spans="2:7" x14ac:dyDescent="0.25">
      <c r="B154" s="4" t="s">
        <v>336</v>
      </c>
      <c r="C154" s="5" t="s">
        <v>1181</v>
      </c>
      <c r="D154" s="5" t="s">
        <v>48</v>
      </c>
      <c r="E154" s="5" t="s">
        <v>226</v>
      </c>
      <c r="F154" s="5" t="s">
        <v>4</v>
      </c>
      <c r="G154" s="6" t="s">
        <v>2149</v>
      </c>
    </row>
    <row r="155" spans="2:7" x14ac:dyDescent="0.25">
      <c r="B155" s="4" t="s">
        <v>206</v>
      </c>
      <c r="C155" s="5" t="s">
        <v>1182</v>
      </c>
      <c r="D155" s="5" t="s">
        <v>1047</v>
      </c>
      <c r="E155" s="5" t="s">
        <v>208</v>
      </c>
      <c r="F155" s="5" t="s">
        <v>4</v>
      </c>
      <c r="G155" s="6" t="s">
        <v>2159</v>
      </c>
    </row>
    <row r="156" spans="2:7" x14ac:dyDescent="0.25">
      <c r="B156" s="4" t="s">
        <v>337</v>
      </c>
      <c r="C156" s="5" t="s">
        <v>1183</v>
      </c>
      <c r="D156" s="5" t="s">
        <v>1184</v>
      </c>
      <c r="E156" s="5" t="s">
        <v>1185</v>
      </c>
      <c r="F156" s="5" t="s">
        <v>4</v>
      </c>
      <c r="G156" s="6" t="s">
        <v>2179</v>
      </c>
    </row>
    <row r="157" spans="2:7" x14ac:dyDescent="0.25">
      <c r="B157" s="4" t="s">
        <v>338</v>
      </c>
      <c r="C157" s="5" t="s">
        <v>1186</v>
      </c>
      <c r="D157" s="5" t="s">
        <v>1187</v>
      </c>
      <c r="E157" s="5" t="s">
        <v>175</v>
      </c>
      <c r="F157" s="5" t="s">
        <v>4</v>
      </c>
      <c r="G157" s="6" t="s">
        <v>2180</v>
      </c>
    </row>
    <row r="158" spans="2:7" x14ac:dyDescent="0.25">
      <c r="B158" s="4" t="s">
        <v>339</v>
      </c>
      <c r="C158" s="5" t="s">
        <v>1188</v>
      </c>
      <c r="D158" s="5" t="s">
        <v>202</v>
      </c>
      <c r="E158" s="5" t="s">
        <v>128</v>
      </c>
      <c r="F158" s="5" t="s">
        <v>4</v>
      </c>
      <c r="G158" s="6" t="s">
        <v>2164</v>
      </c>
    </row>
    <row r="159" spans="2:7" ht="25.5" x14ac:dyDescent="0.25">
      <c r="B159" s="4" t="s">
        <v>340</v>
      </c>
      <c r="C159" s="5" t="s">
        <v>4</v>
      </c>
      <c r="D159" s="5" t="s">
        <v>4</v>
      </c>
      <c r="E159" s="5" t="s">
        <v>4</v>
      </c>
      <c r="F159" s="5" t="s">
        <v>1189</v>
      </c>
      <c r="G159" s="6" t="s">
        <v>2181</v>
      </c>
    </row>
    <row r="160" spans="2:7" x14ac:dyDescent="0.25">
      <c r="B160" s="4" t="s">
        <v>341</v>
      </c>
      <c r="C160" s="5" t="s">
        <v>1190</v>
      </c>
      <c r="D160" s="5" t="s">
        <v>1191</v>
      </c>
      <c r="E160" s="5" t="s">
        <v>1192</v>
      </c>
      <c r="F160" s="5" t="s">
        <v>4</v>
      </c>
      <c r="G160" s="6" t="s">
        <v>2182</v>
      </c>
    </row>
    <row r="161" spans="2:7" ht="25.5" x14ac:dyDescent="0.25">
      <c r="B161" s="4" t="s">
        <v>342</v>
      </c>
      <c r="C161" s="5" t="s">
        <v>4</v>
      </c>
      <c r="D161" s="5" t="s">
        <v>4</v>
      </c>
      <c r="E161" s="5" t="s">
        <v>4</v>
      </c>
      <c r="F161" s="5" t="s">
        <v>1193</v>
      </c>
      <c r="G161" s="6" t="s">
        <v>2183</v>
      </c>
    </row>
    <row r="162" spans="2:7" x14ac:dyDescent="0.25">
      <c r="B162" s="4" t="s">
        <v>343</v>
      </c>
      <c r="C162" s="5" t="s">
        <v>1194</v>
      </c>
      <c r="D162" s="5" t="s">
        <v>1195</v>
      </c>
      <c r="E162" s="5" t="s">
        <v>1196</v>
      </c>
      <c r="F162" s="5" t="s">
        <v>4</v>
      </c>
      <c r="G162" s="6" t="s">
        <v>2184</v>
      </c>
    </row>
    <row r="163" spans="2:7" x14ac:dyDescent="0.25">
      <c r="B163" s="4" t="s">
        <v>344</v>
      </c>
      <c r="C163" s="5" t="s">
        <v>1197</v>
      </c>
      <c r="D163" s="5" t="s">
        <v>180</v>
      </c>
      <c r="E163" s="5" t="s">
        <v>1187</v>
      </c>
      <c r="F163" s="5" t="s">
        <v>4</v>
      </c>
      <c r="G163" s="6" t="s">
        <v>2185</v>
      </c>
    </row>
    <row r="164" spans="2:7" ht="25.5" x14ac:dyDescent="0.25">
      <c r="B164" s="4" t="s">
        <v>345</v>
      </c>
      <c r="C164" s="5" t="s">
        <v>4</v>
      </c>
      <c r="D164" s="5" t="s">
        <v>4</v>
      </c>
      <c r="E164" s="5" t="s">
        <v>4</v>
      </c>
      <c r="F164" s="5" t="s">
        <v>1198</v>
      </c>
      <c r="G164" s="6" t="s">
        <v>2186</v>
      </c>
    </row>
    <row r="165" spans="2:7" x14ac:dyDescent="0.25">
      <c r="B165" s="4" t="s">
        <v>346</v>
      </c>
      <c r="C165" s="5" t="s">
        <v>1199</v>
      </c>
      <c r="D165" s="5" t="s">
        <v>121</v>
      </c>
      <c r="E165" s="5" t="s">
        <v>172</v>
      </c>
      <c r="F165" s="5" t="s">
        <v>4</v>
      </c>
      <c r="G165" s="6" t="s">
        <v>2187</v>
      </c>
    </row>
    <row r="166" spans="2:7" x14ac:dyDescent="0.25">
      <c r="B166" s="4" t="s">
        <v>347</v>
      </c>
      <c r="C166" s="5" t="s">
        <v>1200</v>
      </c>
      <c r="D166" s="5" t="s">
        <v>1201</v>
      </c>
      <c r="E166" s="5" t="s">
        <v>194</v>
      </c>
      <c r="F166" s="5" t="s">
        <v>4</v>
      </c>
      <c r="G166" s="6" t="s">
        <v>2188</v>
      </c>
    </row>
    <row r="167" spans="2:7" x14ac:dyDescent="0.25">
      <c r="B167" s="4" t="s">
        <v>348</v>
      </c>
      <c r="C167" s="5" t="s">
        <v>1199</v>
      </c>
      <c r="D167" s="5" t="s">
        <v>1036</v>
      </c>
      <c r="E167" s="5" t="s">
        <v>1185</v>
      </c>
      <c r="F167" s="5" t="s">
        <v>4</v>
      </c>
      <c r="G167" s="6" t="s">
        <v>2189</v>
      </c>
    </row>
    <row r="168" spans="2:7" ht="25.5" x14ac:dyDescent="0.25">
      <c r="B168" s="4" t="s">
        <v>349</v>
      </c>
      <c r="C168" s="5" t="s">
        <v>4</v>
      </c>
      <c r="D168" s="5" t="s">
        <v>4</v>
      </c>
      <c r="E168" s="5" t="s">
        <v>4</v>
      </c>
      <c r="F168" s="5" t="s">
        <v>1202</v>
      </c>
      <c r="G168" s="6" t="s">
        <v>2186</v>
      </c>
    </row>
    <row r="169" spans="2:7" x14ac:dyDescent="0.25">
      <c r="B169" s="4" t="s">
        <v>350</v>
      </c>
      <c r="C169" s="5" t="s">
        <v>4</v>
      </c>
      <c r="D169" s="5" t="s">
        <v>4</v>
      </c>
      <c r="E169" s="5" t="s">
        <v>4</v>
      </c>
      <c r="F169" s="5" t="s">
        <v>1203</v>
      </c>
      <c r="G169" s="6" t="s">
        <v>2190</v>
      </c>
    </row>
    <row r="170" spans="2:7" x14ac:dyDescent="0.25">
      <c r="B170" s="4" t="s">
        <v>351</v>
      </c>
      <c r="C170" s="5" t="s">
        <v>1165</v>
      </c>
      <c r="D170" s="5" t="s">
        <v>1204</v>
      </c>
      <c r="E170" s="5" t="s">
        <v>1205</v>
      </c>
      <c r="F170" s="5" t="s">
        <v>4</v>
      </c>
      <c r="G170" s="6" t="s">
        <v>2189</v>
      </c>
    </row>
    <row r="171" spans="2:7" x14ac:dyDescent="0.25">
      <c r="B171" s="4" t="s">
        <v>352</v>
      </c>
      <c r="C171" s="5" t="s">
        <v>1161</v>
      </c>
      <c r="D171" s="5" t="s">
        <v>1206</v>
      </c>
      <c r="E171" s="5" t="s">
        <v>1206</v>
      </c>
      <c r="F171" s="5" t="s">
        <v>4</v>
      </c>
      <c r="G171" s="6" t="s">
        <v>2187</v>
      </c>
    </row>
    <row r="172" spans="2:7" x14ac:dyDescent="0.25">
      <c r="B172" s="4" t="s">
        <v>353</v>
      </c>
      <c r="C172" s="5" t="s">
        <v>1207</v>
      </c>
      <c r="D172" s="5" t="s">
        <v>193</v>
      </c>
      <c r="E172" s="5" t="s">
        <v>56</v>
      </c>
      <c r="F172" s="5" t="s">
        <v>4</v>
      </c>
      <c r="G172" s="6" t="s">
        <v>2182</v>
      </c>
    </row>
    <row r="173" spans="2:7" x14ac:dyDescent="0.25">
      <c r="B173" s="4" t="s">
        <v>354</v>
      </c>
      <c r="C173" s="5" t="s">
        <v>1208</v>
      </c>
      <c r="D173" s="5" t="s">
        <v>1209</v>
      </c>
      <c r="E173" s="5" t="s">
        <v>1210</v>
      </c>
      <c r="F173" s="5" t="s">
        <v>4</v>
      </c>
      <c r="G173" s="6" t="s">
        <v>2191</v>
      </c>
    </row>
    <row r="174" spans="2:7" x14ac:dyDescent="0.25">
      <c r="B174" s="4" t="s">
        <v>355</v>
      </c>
      <c r="C174" s="5" t="s">
        <v>1211</v>
      </c>
      <c r="D174" s="5" t="s">
        <v>1212</v>
      </c>
      <c r="E174" s="5" t="s">
        <v>128</v>
      </c>
      <c r="F174" s="5" t="s">
        <v>4</v>
      </c>
      <c r="G174" s="6" t="s">
        <v>2192</v>
      </c>
    </row>
    <row r="175" spans="2:7" x14ac:dyDescent="0.25">
      <c r="B175" s="4" t="s">
        <v>356</v>
      </c>
      <c r="C175" s="5" t="s">
        <v>1213</v>
      </c>
      <c r="D175" s="5" t="s">
        <v>1214</v>
      </c>
      <c r="E175" s="5" t="s">
        <v>1215</v>
      </c>
      <c r="F175" s="5" t="s">
        <v>4</v>
      </c>
      <c r="G175" s="6" t="s">
        <v>2193</v>
      </c>
    </row>
    <row r="176" spans="2:7" x14ac:dyDescent="0.25">
      <c r="B176" s="4" t="s">
        <v>357</v>
      </c>
      <c r="C176" s="5" t="s">
        <v>1216</v>
      </c>
      <c r="D176" s="5" t="s">
        <v>180</v>
      </c>
      <c r="E176" s="5" t="s">
        <v>1217</v>
      </c>
      <c r="F176" s="5" t="s">
        <v>4</v>
      </c>
      <c r="G176" s="6" t="s">
        <v>2194</v>
      </c>
    </row>
    <row r="177" spans="2:7" ht="25.5" x14ac:dyDescent="0.25">
      <c r="B177" s="4" t="s">
        <v>358</v>
      </c>
      <c r="C177" s="5" t="s">
        <v>4</v>
      </c>
      <c r="D177" s="5" t="s">
        <v>4</v>
      </c>
      <c r="E177" s="5" t="s">
        <v>4</v>
      </c>
      <c r="F177" s="5" t="s">
        <v>1218</v>
      </c>
      <c r="G177" s="6" t="s">
        <v>2195</v>
      </c>
    </row>
    <row r="178" spans="2:7" x14ac:dyDescent="0.25">
      <c r="B178" s="4" t="s">
        <v>359</v>
      </c>
      <c r="C178" s="5" t="s">
        <v>1219</v>
      </c>
      <c r="D178" s="5" t="s">
        <v>1220</v>
      </c>
      <c r="E178" s="5" t="s">
        <v>1059</v>
      </c>
      <c r="F178" s="5" t="s">
        <v>4</v>
      </c>
      <c r="G178" s="6" t="s">
        <v>2191</v>
      </c>
    </row>
    <row r="179" spans="2:7" x14ac:dyDescent="0.25">
      <c r="B179" s="4" t="s">
        <v>360</v>
      </c>
      <c r="C179" s="5" t="s">
        <v>231</v>
      </c>
      <c r="D179" s="5" t="s">
        <v>232</v>
      </c>
      <c r="E179" s="5" t="s">
        <v>233</v>
      </c>
      <c r="F179" s="5" t="s">
        <v>4</v>
      </c>
      <c r="G179" s="6" t="s">
        <v>2185</v>
      </c>
    </row>
    <row r="180" spans="2:7" ht="25.5" x14ac:dyDescent="0.25">
      <c r="B180" s="4" t="s">
        <v>361</v>
      </c>
      <c r="C180" s="5" t="s">
        <v>4</v>
      </c>
      <c r="D180" s="5" t="s">
        <v>4</v>
      </c>
      <c r="E180" s="5" t="s">
        <v>4</v>
      </c>
      <c r="F180" s="5" t="s">
        <v>1221</v>
      </c>
      <c r="G180" s="6" t="s">
        <v>2196</v>
      </c>
    </row>
    <row r="181" spans="2:7" x14ac:dyDescent="0.25">
      <c r="B181" s="4" t="s">
        <v>362</v>
      </c>
      <c r="C181" s="5" t="s">
        <v>1222</v>
      </c>
      <c r="D181" s="5" t="s">
        <v>1157</v>
      </c>
      <c r="E181" s="5" t="s">
        <v>1223</v>
      </c>
      <c r="F181" s="5" t="s">
        <v>4</v>
      </c>
      <c r="G181" s="6" t="s">
        <v>2183</v>
      </c>
    </row>
    <row r="182" spans="2:7" x14ac:dyDescent="0.25">
      <c r="B182" s="4" t="s">
        <v>363</v>
      </c>
      <c r="C182" s="5" t="s">
        <v>1224</v>
      </c>
      <c r="D182" s="5" t="s">
        <v>1225</v>
      </c>
      <c r="E182" s="5" t="s">
        <v>1223</v>
      </c>
      <c r="F182" s="5" t="s">
        <v>4</v>
      </c>
      <c r="G182" s="6" t="s">
        <v>2197</v>
      </c>
    </row>
    <row r="183" spans="2:7" ht="25.5" x14ac:dyDescent="0.25">
      <c r="B183" s="4" t="s">
        <v>364</v>
      </c>
      <c r="C183" s="5" t="s">
        <v>4</v>
      </c>
      <c r="D183" s="5" t="s">
        <v>4</v>
      </c>
      <c r="E183" s="5" t="s">
        <v>4</v>
      </c>
      <c r="F183" s="5" t="s">
        <v>1226</v>
      </c>
      <c r="G183" s="6" t="s">
        <v>2198</v>
      </c>
    </row>
    <row r="184" spans="2:7" x14ac:dyDescent="0.25">
      <c r="B184" s="4" t="s">
        <v>365</v>
      </c>
      <c r="C184" s="5" t="s">
        <v>1227</v>
      </c>
      <c r="D184" s="5" t="s">
        <v>1228</v>
      </c>
      <c r="E184" s="5" t="s">
        <v>1056</v>
      </c>
      <c r="F184" s="5" t="s">
        <v>4</v>
      </c>
      <c r="G184" s="6" t="s">
        <v>2183</v>
      </c>
    </row>
    <row r="185" spans="2:7" x14ac:dyDescent="0.25">
      <c r="B185" s="4" t="s">
        <v>366</v>
      </c>
      <c r="C185" s="5" t="s">
        <v>1229</v>
      </c>
      <c r="D185" s="5" t="s">
        <v>1230</v>
      </c>
      <c r="E185" s="5" t="s">
        <v>1231</v>
      </c>
      <c r="F185" s="5" t="s">
        <v>4</v>
      </c>
      <c r="G185" s="6" t="s">
        <v>2192</v>
      </c>
    </row>
    <row r="186" spans="2:7" x14ac:dyDescent="0.25">
      <c r="B186" s="4" t="s">
        <v>367</v>
      </c>
      <c r="C186" s="5" t="s">
        <v>1232</v>
      </c>
      <c r="D186" s="5" t="s">
        <v>1233</v>
      </c>
      <c r="E186" s="5" t="s">
        <v>1234</v>
      </c>
      <c r="F186" s="5" t="s">
        <v>4</v>
      </c>
      <c r="G186" s="6" t="s">
        <v>2199</v>
      </c>
    </row>
    <row r="187" spans="2:7" x14ac:dyDescent="0.25">
      <c r="B187" s="4" t="s">
        <v>368</v>
      </c>
      <c r="C187" s="5" t="s">
        <v>1182</v>
      </c>
      <c r="D187" s="5" t="s">
        <v>1235</v>
      </c>
      <c r="E187" s="5" t="s">
        <v>1236</v>
      </c>
      <c r="F187" s="5" t="s">
        <v>4</v>
      </c>
      <c r="G187" s="6" t="s">
        <v>2188</v>
      </c>
    </row>
    <row r="188" spans="2:7" x14ac:dyDescent="0.25">
      <c r="B188" s="4" t="s">
        <v>369</v>
      </c>
      <c r="C188" s="5" t="s">
        <v>213</v>
      </c>
      <c r="D188" s="5" t="s">
        <v>56</v>
      </c>
      <c r="E188" s="5" t="s">
        <v>1237</v>
      </c>
      <c r="F188" s="5" t="s">
        <v>4</v>
      </c>
      <c r="G188" s="6" t="s">
        <v>2195</v>
      </c>
    </row>
    <row r="189" spans="2:7" x14ac:dyDescent="0.25">
      <c r="B189" s="4" t="s">
        <v>370</v>
      </c>
      <c r="C189" s="5" t="s">
        <v>1238</v>
      </c>
      <c r="D189" s="5" t="s">
        <v>1239</v>
      </c>
      <c r="E189" s="5" t="s">
        <v>1240</v>
      </c>
      <c r="F189" s="5" t="s">
        <v>4</v>
      </c>
      <c r="G189" s="6" t="s">
        <v>2200</v>
      </c>
    </row>
    <row r="190" spans="2:7" x14ac:dyDescent="0.25">
      <c r="B190" s="4" t="s">
        <v>371</v>
      </c>
      <c r="C190" s="5" t="s">
        <v>1241</v>
      </c>
      <c r="D190" s="5" t="s">
        <v>1220</v>
      </c>
      <c r="E190" s="5" t="s">
        <v>1242</v>
      </c>
      <c r="F190" s="5" t="s">
        <v>4</v>
      </c>
      <c r="G190" s="6" t="s">
        <v>2183</v>
      </c>
    </row>
    <row r="191" spans="2:7" x14ac:dyDescent="0.25">
      <c r="B191" s="4" t="s">
        <v>372</v>
      </c>
      <c r="C191" s="5" t="s">
        <v>1243</v>
      </c>
      <c r="D191" s="5" t="s">
        <v>1244</v>
      </c>
      <c r="E191" s="5" t="s">
        <v>1245</v>
      </c>
      <c r="F191" s="5" t="s">
        <v>4</v>
      </c>
      <c r="G191" s="6" t="s">
        <v>2201</v>
      </c>
    </row>
    <row r="192" spans="2:7" x14ac:dyDescent="0.25">
      <c r="B192" s="4" t="s">
        <v>373</v>
      </c>
      <c r="C192" s="5" t="s">
        <v>1246</v>
      </c>
      <c r="D192" s="5" t="s">
        <v>1247</v>
      </c>
      <c r="E192" s="5" t="s">
        <v>38</v>
      </c>
      <c r="F192" s="5" t="s">
        <v>4</v>
      </c>
      <c r="G192" s="6" t="s">
        <v>2202</v>
      </c>
    </row>
    <row r="193" spans="2:7" x14ac:dyDescent="0.25">
      <c r="B193" s="4" t="s">
        <v>374</v>
      </c>
      <c r="C193" s="5" t="s">
        <v>1248</v>
      </c>
      <c r="D193" s="5" t="s">
        <v>1249</v>
      </c>
      <c r="E193" s="5" t="s">
        <v>1250</v>
      </c>
      <c r="F193" s="5" t="s">
        <v>4</v>
      </c>
      <c r="G193" s="6" t="s">
        <v>2192</v>
      </c>
    </row>
    <row r="194" spans="2:7" x14ac:dyDescent="0.25">
      <c r="B194" s="4" t="s">
        <v>375</v>
      </c>
      <c r="C194" s="5" t="s">
        <v>1251</v>
      </c>
      <c r="D194" s="5" t="s">
        <v>1252</v>
      </c>
      <c r="E194" s="5" t="s">
        <v>88</v>
      </c>
      <c r="F194" s="5" t="s">
        <v>4</v>
      </c>
      <c r="G194" s="6" t="s">
        <v>2203</v>
      </c>
    </row>
    <row r="195" spans="2:7" x14ac:dyDescent="0.25">
      <c r="B195" s="4" t="s">
        <v>376</v>
      </c>
      <c r="C195" s="5" t="s">
        <v>1253</v>
      </c>
      <c r="D195" s="5" t="s">
        <v>128</v>
      </c>
      <c r="E195" s="5" t="s">
        <v>1254</v>
      </c>
      <c r="F195" s="5" t="s">
        <v>4</v>
      </c>
      <c r="G195" s="6" t="s">
        <v>2181</v>
      </c>
    </row>
    <row r="196" spans="2:7" x14ac:dyDescent="0.25">
      <c r="B196" s="4" t="s">
        <v>377</v>
      </c>
      <c r="C196" s="5" t="s">
        <v>1255</v>
      </c>
      <c r="D196" s="5" t="s">
        <v>1256</v>
      </c>
      <c r="E196" s="5" t="s">
        <v>158</v>
      </c>
      <c r="F196" s="5" t="s">
        <v>4</v>
      </c>
      <c r="G196" s="6" t="s">
        <v>2192</v>
      </c>
    </row>
    <row r="197" spans="2:7" x14ac:dyDescent="0.25">
      <c r="B197" s="4" t="s">
        <v>378</v>
      </c>
      <c r="C197" s="5" t="s">
        <v>1161</v>
      </c>
      <c r="D197" s="5" t="s">
        <v>1257</v>
      </c>
      <c r="E197" s="5" t="s">
        <v>39</v>
      </c>
      <c r="F197" s="5" t="s">
        <v>4</v>
      </c>
      <c r="G197" s="6" t="s">
        <v>2204</v>
      </c>
    </row>
    <row r="198" spans="2:7" x14ac:dyDescent="0.25">
      <c r="B198" s="4" t="s">
        <v>379</v>
      </c>
      <c r="C198" s="5" t="s">
        <v>4</v>
      </c>
      <c r="D198" s="5" t="s">
        <v>4</v>
      </c>
      <c r="E198" s="5" t="s">
        <v>4</v>
      </c>
      <c r="F198" s="5" t="s">
        <v>1258</v>
      </c>
      <c r="G198" s="6" t="s">
        <v>2196</v>
      </c>
    </row>
    <row r="199" spans="2:7" x14ac:dyDescent="0.25">
      <c r="B199" s="4" t="s">
        <v>380</v>
      </c>
      <c r="C199" s="5" t="s">
        <v>1259</v>
      </c>
      <c r="D199" s="5" t="s">
        <v>1260</v>
      </c>
      <c r="E199" s="5" t="s">
        <v>1261</v>
      </c>
      <c r="F199" s="5" t="s">
        <v>4</v>
      </c>
      <c r="G199" s="6" t="s">
        <v>2193</v>
      </c>
    </row>
    <row r="200" spans="2:7" x14ac:dyDescent="0.25">
      <c r="B200" s="4" t="s">
        <v>381</v>
      </c>
      <c r="C200" s="5" t="s">
        <v>1255</v>
      </c>
      <c r="D200" s="5" t="s">
        <v>1256</v>
      </c>
      <c r="E200" s="5" t="s">
        <v>158</v>
      </c>
      <c r="F200" s="5" t="s">
        <v>4</v>
      </c>
      <c r="G200" s="6" t="s">
        <v>2192</v>
      </c>
    </row>
    <row r="201" spans="2:7" ht="25.5" x14ac:dyDescent="0.25">
      <c r="B201" s="4" t="s">
        <v>382</v>
      </c>
      <c r="C201" s="5" t="s">
        <v>4</v>
      </c>
      <c r="D201" s="5" t="s">
        <v>4</v>
      </c>
      <c r="E201" s="5" t="s">
        <v>4</v>
      </c>
      <c r="F201" s="5" t="s">
        <v>1262</v>
      </c>
      <c r="G201" s="6" t="s">
        <v>2205</v>
      </c>
    </row>
    <row r="202" spans="2:7" x14ac:dyDescent="0.25">
      <c r="B202" s="4" t="s">
        <v>383</v>
      </c>
      <c r="C202" s="5" t="s">
        <v>1263</v>
      </c>
      <c r="D202" s="5" t="s">
        <v>128</v>
      </c>
      <c r="E202" s="5" t="s">
        <v>1217</v>
      </c>
      <c r="F202" s="5" t="s">
        <v>4</v>
      </c>
      <c r="G202" s="6" t="s">
        <v>2206</v>
      </c>
    </row>
    <row r="203" spans="2:7" x14ac:dyDescent="0.25">
      <c r="B203" s="4" t="s">
        <v>384</v>
      </c>
      <c r="C203" s="5" t="s">
        <v>1264</v>
      </c>
      <c r="D203" s="5" t="s">
        <v>1265</v>
      </c>
      <c r="E203" s="5" t="s">
        <v>1266</v>
      </c>
      <c r="F203" s="5" t="s">
        <v>4</v>
      </c>
      <c r="G203" s="6" t="s">
        <v>2207</v>
      </c>
    </row>
    <row r="204" spans="2:7" x14ac:dyDescent="0.25">
      <c r="B204" s="4" t="s">
        <v>385</v>
      </c>
      <c r="C204" s="5" t="s">
        <v>1267</v>
      </c>
      <c r="D204" s="5" t="s">
        <v>1268</v>
      </c>
      <c r="E204" s="5" t="s">
        <v>1056</v>
      </c>
      <c r="F204" s="5" t="s">
        <v>4</v>
      </c>
      <c r="G204" s="6" t="s">
        <v>2208</v>
      </c>
    </row>
    <row r="205" spans="2:7" x14ac:dyDescent="0.25">
      <c r="B205" s="4" t="s">
        <v>386</v>
      </c>
      <c r="C205" s="5" t="s">
        <v>1269</v>
      </c>
      <c r="D205" s="5" t="s">
        <v>1270</v>
      </c>
      <c r="E205" s="5" t="s">
        <v>1271</v>
      </c>
      <c r="F205" s="5" t="s">
        <v>4</v>
      </c>
      <c r="G205" s="6" t="s">
        <v>2197</v>
      </c>
    </row>
    <row r="206" spans="2:7" ht="25.5" x14ac:dyDescent="0.25">
      <c r="B206" s="4" t="s">
        <v>387</v>
      </c>
      <c r="C206" s="5" t="s">
        <v>4</v>
      </c>
      <c r="D206" s="5" t="s">
        <v>4</v>
      </c>
      <c r="E206" s="5" t="s">
        <v>4</v>
      </c>
      <c r="F206" s="5" t="s">
        <v>1272</v>
      </c>
      <c r="G206" s="6" t="s">
        <v>2203</v>
      </c>
    </row>
    <row r="207" spans="2:7" ht="25.5" x14ac:dyDescent="0.25">
      <c r="B207" s="4" t="s">
        <v>388</v>
      </c>
      <c r="C207" s="5" t="s">
        <v>4</v>
      </c>
      <c r="D207" s="5" t="s">
        <v>4</v>
      </c>
      <c r="E207" s="5" t="s">
        <v>4</v>
      </c>
      <c r="F207" s="5" t="s">
        <v>1273</v>
      </c>
      <c r="G207" s="6" t="s">
        <v>2192</v>
      </c>
    </row>
    <row r="208" spans="2:7" ht="25.5" x14ac:dyDescent="0.25">
      <c r="B208" s="4" t="s">
        <v>389</v>
      </c>
      <c r="C208" s="5" t="s">
        <v>4</v>
      </c>
      <c r="D208" s="5" t="s">
        <v>4</v>
      </c>
      <c r="E208" s="5" t="s">
        <v>4</v>
      </c>
      <c r="F208" s="5" t="s">
        <v>1274</v>
      </c>
      <c r="G208" s="6" t="s">
        <v>2201</v>
      </c>
    </row>
    <row r="209" spans="2:7" x14ac:dyDescent="0.25">
      <c r="B209" s="4" t="s">
        <v>390</v>
      </c>
      <c r="C209" s="5" t="s">
        <v>4</v>
      </c>
      <c r="D209" s="5" t="s">
        <v>4</v>
      </c>
      <c r="E209" s="5" t="s">
        <v>4</v>
      </c>
      <c r="F209" s="5" t="s">
        <v>1275</v>
      </c>
      <c r="G209" s="6" t="s">
        <v>2189</v>
      </c>
    </row>
    <row r="210" spans="2:7" x14ac:dyDescent="0.25">
      <c r="B210" s="4" t="s">
        <v>391</v>
      </c>
      <c r="C210" s="5" t="s">
        <v>1276</v>
      </c>
      <c r="D210" s="5" t="s">
        <v>1277</v>
      </c>
      <c r="E210" s="5" t="s">
        <v>1278</v>
      </c>
      <c r="F210" s="5" t="s">
        <v>4</v>
      </c>
      <c r="G210" s="6" t="s">
        <v>2209</v>
      </c>
    </row>
    <row r="211" spans="2:7" x14ac:dyDescent="0.25">
      <c r="B211" s="4" t="s">
        <v>392</v>
      </c>
      <c r="C211" s="5" t="s">
        <v>1232</v>
      </c>
      <c r="D211" s="5" t="s">
        <v>97</v>
      </c>
      <c r="E211" s="5" t="s">
        <v>48</v>
      </c>
      <c r="F211" s="5" t="s">
        <v>4</v>
      </c>
      <c r="G211" s="6" t="s">
        <v>2210</v>
      </c>
    </row>
    <row r="212" spans="2:7" x14ac:dyDescent="0.25">
      <c r="B212" s="4" t="s">
        <v>393</v>
      </c>
      <c r="C212" s="5" t="s">
        <v>1279</v>
      </c>
      <c r="D212" s="5" t="s">
        <v>1068</v>
      </c>
      <c r="E212" s="5" t="s">
        <v>1280</v>
      </c>
      <c r="F212" s="5" t="s">
        <v>4</v>
      </c>
      <c r="G212" s="6" t="s">
        <v>2211</v>
      </c>
    </row>
    <row r="213" spans="2:7" ht="38.25" x14ac:dyDescent="0.25">
      <c r="B213" s="4" t="s">
        <v>394</v>
      </c>
      <c r="C213" s="5" t="s">
        <v>4</v>
      </c>
      <c r="D213" s="5" t="s">
        <v>4</v>
      </c>
      <c r="E213" s="5" t="s">
        <v>4</v>
      </c>
      <c r="F213" s="5" t="s">
        <v>1281</v>
      </c>
      <c r="G213" s="6" t="s">
        <v>2212</v>
      </c>
    </row>
    <row r="214" spans="2:7" x14ac:dyDescent="0.25">
      <c r="B214" s="4" t="s">
        <v>395</v>
      </c>
      <c r="C214" s="5" t="s">
        <v>1282</v>
      </c>
      <c r="D214" s="5" t="s">
        <v>1117</v>
      </c>
      <c r="E214" s="5" t="s">
        <v>1185</v>
      </c>
      <c r="F214" s="5" t="s">
        <v>4</v>
      </c>
      <c r="G214" s="6" t="s">
        <v>2213</v>
      </c>
    </row>
    <row r="215" spans="2:7" x14ac:dyDescent="0.25">
      <c r="B215" s="4" t="s">
        <v>396</v>
      </c>
      <c r="C215" s="5" t="s">
        <v>1283</v>
      </c>
      <c r="D215" s="5" t="s">
        <v>108</v>
      </c>
      <c r="E215" s="5" t="s">
        <v>1284</v>
      </c>
      <c r="F215" s="5" t="s">
        <v>4</v>
      </c>
      <c r="G215" s="6" t="s">
        <v>2214</v>
      </c>
    </row>
    <row r="216" spans="2:7" x14ac:dyDescent="0.25">
      <c r="B216" s="4" t="s">
        <v>397</v>
      </c>
      <c r="C216" s="5" t="s">
        <v>4</v>
      </c>
      <c r="D216" s="5" t="s">
        <v>4</v>
      </c>
      <c r="E216" s="5" t="s">
        <v>4</v>
      </c>
      <c r="F216" s="5" t="s">
        <v>1285</v>
      </c>
      <c r="G216" s="6" t="s">
        <v>2206</v>
      </c>
    </row>
    <row r="217" spans="2:7" x14ac:dyDescent="0.25">
      <c r="B217" s="4" t="s">
        <v>398</v>
      </c>
      <c r="C217" s="5" t="s">
        <v>104</v>
      </c>
      <c r="D217" s="5" t="s">
        <v>1286</v>
      </c>
      <c r="E217" s="5" t="s">
        <v>1287</v>
      </c>
      <c r="F217" s="5" t="s">
        <v>4</v>
      </c>
      <c r="G217" s="6" t="s">
        <v>2215</v>
      </c>
    </row>
    <row r="218" spans="2:7" x14ac:dyDescent="0.25">
      <c r="B218" s="4" t="s">
        <v>399</v>
      </c>
      <c r="C218" s="5" t="s">
        <v>1288</v>
      </c>
      <c r="D218" s="5" t="s">
        <v>128</v>
      </c>
      <c r="E218" s="5" t="s">
        <v>1289</v>
      </c>
      <c r="F218" s="5" t="s">
        <v>4</v>
      </c>
      <c r="G218" s="6" t="s">
        <v>2195</v>
      </c>
    </row>
    <row r="219" spans="2:7" x14ac:dyDescent="0.25">
      <c r="B219" s="4" t="s">
        <v>400</v>
      </c>
      <c r="C219" s="5" t="s">
        <v>1290</v>
      </c>
      <c r="D219" s="5" t="s">
        <v>172</v>
      </c>
      <c r="E219" s="5" t="s">
        <v>1291</v>
      </c>
      <c r="F219" s="5" t="s">
        <v>4</v>
      </c>
      <c r="G219" s="6" t="s">
        <v>2216</v>
      </c>
    </row>
    <row r="220" spans="2:7" ht="25.5" x14ac:dyDescent="0.25">
      <c r="B220" s="4" t="s">
        <v>401</v>
      </c>
      <c r="C220" s="5" t="s">
        <v>4</v>
      </c>
      <c r="D220" s="5" t="s">
        <v>4</v>
      </c>
      <c r="E220" s="5" t="s">
        <v>4</v>
      </c>
      <c r="F220" s="5" t="s">
        <v>1292</v>
      </c>
      <c r="G220" s="6" t="s">
        <v>2196</v>
      </c>
    </row>
    <row r="221" spans="2:7" x14ac:dyDescent="0.25">
      <c r="B221" s="4" t="s">
        <v>402</v>
      </c>
      <c r="C221" s="5" t="s">
        <v>1293</v>
      </c>
      <c r="D221" s="5" t="s">
        <v>1294</v>
      </c>
      <c r="E221" s="5" t="s">
        <v>1295</v>
      </c>
      <c r="F221" s="5" t="s">
        <v>4</v>
      </c>
      <c r="G221" s="6" t="s">
        <v>2217</v>
      </c>
    </row>
    <row r="222" spans="2:7" x14ac:dyDescent="0.25">
      <c r="B222" s="4" t="s">
        <v>403</v>
      </c>
      <c r="C222" s="5" t="s">
        <v>4</v>
      </c>
      <c r="D222" s="5" t="s">
        <v>4</v>
      </c>
      <c r="E222" s="5" t="s">
        <v>4</v>
      </c>
      <c r="F222" s="5" t="s">
        <v>1296</v>
      </c>
      <c r="G222" s="6" t="s">
        <v>2204</v>
      </c>
    </row>
    <row r="223" spans="2:7" x14ac:dyDescent="0.25">
      <c r="B223" s="4" t="s">
        <v>404</v>
      </c>
      <c r="C223" s="5" t="s">
        <v>1297</v>
      </c>
      <c r="D223" s="5" t="s">
        <v>1247</v>
      </c>
      <c r="E223" s="5" t="s">
        <v>199</v>
      </c>
      <c r="F223" s="5" t="s">
        <v>4</v>
      </c>
      <c r="G223" s="6" t="s">
        <v>2218</v>
      </c>
    </row>
    <row r="224" spans="2:7" ht="25.5" x14ac:dyDescent="0.25">
      <c r="B224" s="4" t="s">
        <v>405</v>
      </c>
      <c r="C224" s="5" t="s">
        <v>4</v>
      </c>
      <c r="D224" s="5" t="s">
        <v>4</v>
      </c>
      <c r="E224" s="5" t="s">
        <v>4</v>
      </c>
      <c r="F224" s="5" t="s">
        <v>1292</v>
      </c>
      <c r="G224" s="6" t="s">
        <v>2196</v>
      </c>
    </row>
    <row r="225" spans="2:7" x14ac:dyDescent="0.25">
      <c r="B225" s="4" t="s">
        <v>406</v>
      </c>
      <c r="C225" s="5" t="s">
        <v>19</v>
      </c>
      <c r="D225" s="5" t="s">
        <v>127</v>
      </c>
      <c r="E225" s="5" t="s">
        <v>128</v>
      </c>
      <c r="F225" s="5" t="s">
        <v>4</v>
      </c>
      <c r="G225" s="6" t="s">
        <v>2208</v>
      </c>
    </row>
    <row r="226" spans="2:7" x14ac:dyDescent="0.25">
      <c r="B226" s="4" t="s">
        <v>407</v>
      </c>
      <c r="C226" s="5" t="s">
        <v>1298</v>
      </c>
      <c r="D226" s="5" t="s">
        <v>52</v>
      </c>
      <c r="E226" s="5" t="s">
        <v>81</v>
      </c>
      <c r="F226" s="5" t="s">
        <v>4</v>
      </c>
      <c r="G226" s="6" t="s">
        <v>2192</v>
      </c>
    </row>
    <row r="227" spans="2:7" ht="25.5" x14ac:dyDescent="0.25">
      <c r="B227" s="4" t="s">
        <v>408</v>
      </c>
      <c r="C227" s="5" t="s">
        <v>4</v>
      </c>
      <c r="D227" s="5" t="s">
        <v>4</v>
      </c>
      <c r="E227" s="5" t="s">
        <v>4</v>
      </c>
      <c r="F227" s="5" t="s">
        <v>1299</v>
      </c>
      <c r="G227" s="6" t="s">
        <v>2211</v>
      </c>
    </row>
    <row r="228" spans="2:7" x14ac:dyDescent="0.25">
      <c r="B228" s="4" t="s">
        <v>409</v>
      </c>
      <c r="C228" s="5" t="s">
        <v>1116</v>
      </c>
      <c r="D228" s="5" t="s">
        <v>1117</v>
      </c>
      <c r="E228" s="5" t="s">
        <v>1059</v>
      </c>
      <c r="F228" s="5" t="s">
        <v>4</v>
      </c>
      <c r="G228" s="6" t="s">
        <v>2199</v>
      </c>
    </row>
    <row r="229" spans="2:7" x14ac:dyDescent="0.25">
      <c r="B229" s="4" t="s">
        <v>410</v>
      </c>
      <c r="C229" s="5" t="s">
        <v>16</v>
      </c>
      <c r="D229" s="5" t="s">
        <v>1300</v>
      </c>
      <c r="E229" s="5" t="s">
        <v>1301</v>
      </c>
      <c r="F229" s="5" t="s">
        <v>4</v>
      </c>
      <c r="G229" s="6" t="s">
        <v>2219</v>
      </c>
    </row>
    <row r="230" spans="2:7" x14ac:dyDescent="0.25">
      <c r="B230" s="4" t="s">
        <v>411</v>
      </c>
      <c r="C230" s="5" t="s">
        <v>1302</v>
      </c>
      <c r="D230" s="5" t="s">
        <v>56</v>
      </c>
      <c r="E230" s="5" t="s">
        <v>1303</v>
      </c>
      <c r="F230" s="5" t="s">
        <v>4</v>
      </c>
      <c r="G230" s="6" t="s">
        <v>2191</v>
      </c>
    </row>
    <row r="231" spans="2:7" ht="25.5" x14ac:dyDescent="0.25">
      <c r="B231" s="4" t="s">
        <v>412</v>
      </c>
      <c r="C231" s="5" t="s">
        <v>4</v>
      </c>
      <c r="D231" s="5" t="s">
        <v>4</v>
      </c>
      <c r="E231" s="5" t="s">
        <v>4</v>
      </c>
      <c r="F231" s="5" t="s">
        <v>1304</v>
      </c>
      <c r="G231" s="6" t="s">
        <v>2220</v>
      </c>
    </row>
    <row r="232" spans="2:7" x14ac:dyDescent="0.25">
      <c r="B232" s="4" t="s">
        <v>413</v>
      </c>
      <c r="C232" s="5" t="s">
        <v>1305</v>
      </c>
      <c r="D232" s="5" t="s">
        <v>1306</v>
      </c>
      <c r="E232" s="5" t="s">
        <v>121</v>
      </c>
      <c r="F232" s="5" t="s">
        <v>4</v>
      </c>
      <c r="G232" s="6" t="s">
        <v>2220</v>
      </c>
    </row>
    <row r="233" spans="2:7" x14ac:dyDescent="0.25">
      <c r="B233" s="4" t="s">
        <v>414</v>
      </c>
      <c r="C233" s="5" t="s">
        <v>1307</v>
      </c>
      <c r="D233" s="5" t="s">
        <v>222</v>
      </c>
      <c r="E233" s="5" t="s">
        <v>1308</v>
      </c>
      <c r="F233" s="5" t="s">
        <v>4</v>
      </c>
      <c r="G233" s="6" t="s">
        <v>2221</v>
      </c>
    </row>
    <row r="234" spans="2:7" x14ac:dyDescent="0.25">
      <c r="B234" s="4" t="s">
        <v>415</v>
      </c>
      <c r="C234" s="5" t="s">
        <v>1293</v>
      </c>
      <c r="D234" s="5" t="s">
        <v>1309</v>
      </c>
      <c r="E234" s="5" t="s">
        <v>1137</v>
      </c>
      <c r="F234" s="5" t="s">
        <v>4</v>
      </c>
      <c r="G234" s="6" t="s">
        <v>2192</v>
      </c>
    </row>
    <row r="235" spans="2:7" x14ac:dyDescent="0.25">
      <c r="B235" s="4" t="s">
        <v>416</v>
      </c>
      <c r="C235" s="5" t="s">
        <v>1310</v>
      </c>
      <c r="D235" s="5" t="s">
        <v>1160</v>
      </c>
      <c r="E235" s="5" t="s">
        <v>172</v>
      </c>
      <c r="F235" s="5" t="s">
        <v>4</v>
      </c>
      <c r="G235" s="6" t="s">
        <v>2212</v>
      </c>
    </row>
    <row r="236" spans="2:7" x14ac:dyDescent="0.25">
      <c r="B236" s="4" t="s">
        <v>417</v>
      </c>
      <c r="C236" s="5" t="s">
        <v>1043</v>
      </c>
      <c r="D236" s="5" t="s">
        <v>38</v>
      </c>
      <c r="E236" s="5" t="s">
        <v>1311</v>
      </c>
      <c r="F236" s="5" t="s">
        <v>4</v>
      </c>
      <c r="G236" s="6" t="s">
        <v>2215</v>
      </c>
    </row>
    <row r="237" spans="2:7" x14ac:dyDescent="0.25">
      <c r="B237" s="4" t="s">
        <v>418</v>
      </c>
      <c r="C237" s="5" t="s">
        <v>1312</v>
      </c>
      <c r="D237" s="5" t="s">
        <v>1313</v>
      </c>
      <c r="E237" s="5" t="s">
        <v>172</v>
      </c>
      <c r="F237" s="5" t="s">
        <v>4</v>
      </c>
      <c r="G237" s="6" t="s">
        <v>2222</v>
      </c>
    </row>
    <row r="238" spans="2:7" x14ac:dyDescent="0.25">
      <c r="B238" s="4" t="s">
        <v>419</v>
      </c>
      <c r="C238" s="5" t="s">
        <v>1314</v>
      </c>
      <c r="D238" s="5" t="s">
        <v>1315</v>
      </c>
      <c r="E238" s="5" t="s">
        <v>1316</v>
      </c>
      <c r="F238" s="5" t="s">
        <v>4</v>
      </c>
      <c r="G238" s="6" t="s">
        <v>2200</v>
      </c>
    </row>
    <row r="239" spans="2:7" x14ac:dyDescent="0.25">
      <c r="B239" s="4" t="s">
        <v>253</v>
      </c>
      <c r="C239" s="5" t="s">
        <v>1018</v>
      </c>
      <c r="D239" s="5" t="s">
        <v>1019</v>
      </c>
      <c r="E239" s="5" t="s">
        <v>1020</v>
      </c>
      <c r="F239" s="5" t="s">
        <v>4</v>
      </c>
      <c r="G239" s="6" t="s">
        <v>2212</v>
      </c>
    </row>
    <row r="240" spans="2:7" x14ac:dyDescent="0.25">
      <c r="B240" s="4" t="s">
        <v>420</v>
      </c>
      <c r="C240" s="5" t="s">
        <v>1317</v>
      </c>
      <c r="D240" s="5" t="s">
        <v>141</v>
      </c>
      <c r="E240" s="5" t="s">
        <v>1318</v>
      </c>
      <c r="F240" s="5" t="s">
        <v>4</v>
      </c>
      <c r="G240" s="6" t="s">
        <v>2223</v>
      </c>
    </row>
    <row r="241" spans="2:7" ht="25.5" x14ac:dyDescent="0.25">
      <c r="B241" s="4" t="s">
        <v>421</v>
      </c>
      <c r="C241" s="5" t="s">
        <v>4</v>
      </c>
      <c r="D241" s="5" t="s">
        <v>4</v>
      </c>
      <c r="E241" s="5" t="s">
        <v>4</v>
      </c>
      <c r="F241" s="5" t="s">
        <v>1319</v>
      </c>
      <c r="G241" s="6" t="s">
        <v>2198</v>
      </c>
    </row>
    <row r="242" spans="2:7" x14ac:dyDescent="0.25">
      <c r="B242" s="4" t="s">
        <v>422</v>
      </c>
      <c r="C242" s="5" t="s">
        <v>1320</v>
      </c>
      <c r="D242" s="5" t="s">
        <v>1321</v>
      </c>
      <c r="E242" s="5" t="s">
        <v>1322</v>
      </c>
      <c r="F242" s="5" t="s">
        <v>4</v>
      </c>
      <c r="G242" s="6" t="s">
        <v>2224</v>
      </c>
    </row>
    <row r="243" spans="2:7" x14ac:dyDescent="0.25">
      <c r="B243" s="4" t="s">
        <v>423</v>
      </c>
      <c r="C243" s="5" t="s">
        <v>1199</v>
      </c>
      <c r="D243" s="5" t="s">
        <v>1323</v>
      </c>
      <c r="E243" s="5" t="s">
        <v>1217</v>
      </c>
      <c r="F243" s="5" t="s">
        <v>4</v>
      </c>
      <c r="G243" s="6" t="s">
        <v>2222</v>
      </c>
    </row>
    <row r="244" spans="2:7" x14ac:dyDescent="0.25">
      <c r="B244" s="4" t="s">
        <v>424</v>
      </c>
      <c r="C244" s="5" t="s">
        <v>4</v>
      </c>
      <c r="D244" s="5" t="s">
        <v>4</v>
      </c>
      <c r="E244" s="5" t="s">
        <v>4</v>
      </c>
      <c r="F244" s="5" t="s">
        <v>1324</v>
      </c>
      <c r="G244" s="6" t="s">
        <v>2214</v>
      </c>
    </row>
    <row r="245" spans="2:7" ht="25.5" x14ac:dyDescent="0.25">
      <c r="B245" s="4" t="s">
        <v>425</v>
      </c>
      <c r="C245" s="5" t="s">
        <v>4</v>
      </c>
      <c r="D245" s="5" t="s">
        <v>4</v>
      </c>
      <c r="E245" s="5" t="s">
        <v>4</v>
      </c>
      <c r="F245" s="5" t="s">
        <v>1325</v>
      </c>
      <c r="G245" s="6" t="s">
        <v>2199</v>
      </c>
    </row>
    <row r="246" spans="2:7" x14ac:dyDescent="0.25">
      <c r="B246" s="4" t="s">
        <v>426</v>
      </c>
      <c r="C246" s="5" t="s">
        <v>1326</v>
      </c>
      <c r="D246" s="5" t="s">
        <v>1327</v>
      </c>
      <c r="E246" s="5" t="s">
        <v>1328</v>
      </c>
      <c r="F246" s="5" t="s">
        <v>4</v>
      </c>
      <c r="G246" s="6" t="s">
        <v>2196</v>
      </c>
    </row>
    <row r="247" spans="2:7" x14ac:dyDescent="0.25">
      <c r="B247" s="4" t="s">
        <v>427</v>
      </c>
      <c r="C247" s="5" t="s">
        <v>1329</v>
      </c>
      <c r="D247" s="5" t="s">
        <v>52</v>
      </c>
      <c r="E247" s="5" t="s">
        <v>1195</v>
      </c>
      <c r="F247" s="5" t="s">
        <v>4</v>
      </c>
      <c r="G247" s="6" t="s">
        <v>2215</v>
      </c>
    </row>
    <row r="248" spans="2:7" x14ac:dyDescent="0.25">
      <c r="B248" s="4" t="s">
        <v>428</v>
      </c>
      <c r="C248" s="5" t="s">
        <v>1145</v>
      </c>
      <c r="D248" s="5" t="s">
        <v>1146</v>
      </c>
      <c r="E248" s="5" t="s">
        <v>1059</v>
      </c>
      <c r="F248" s="5" t="s">
        <v>4</v>
      </c>
      <c r="G248" s="6" t="s">
        <v>2224</v>
      </c>
    </row>
    <row r="249" spans="2:7" x14ac:dyDescent="0.25">
      <c r="B249" s="4" t="s">
        <v>429</v>
      </c>
      <c r="C249" s="5" t="s">
        <v>120</v>
      </c>
      <c r="D249" s="5" t="s">
        <v>226</v>
      </c>
      <c r="E249" s="5" t="s">
        <v>172</v>
      </c>
      <c r="F249" s="5" t="s">
        <v>4</v>
      </c>
      <c r="G249" s="6" t="s">
        <v>2225</v>
      </c>
    </row>
    <row r="250" spans="2:7" x14ac:dyDescent="0.25">
      <c r="B250" s="4" t="s">
        <v>430</v>
      </c>
      <c r="C250" s="5" t="s">
        <v>1216</v>
      </c>
      <c r="D250" s="5" t="s">
        <v>1330</v>
      </c>
      <c r="E250" s="5" t="s">
        <v>222</v>
      </c>
      <c r="F250" s="5" t="s">
        <v>4</v>
      </c>
      <c r="G250" s="6" t="s">
        <v>2185</v>
      </c>
    </row>
    <row r="251" spans="2:7" x14ac:dyDescent="0.25">
      <c r="B251" s="4" t="s">
        <v>431</v>
      </c>
      <c r="C251" s="5" t="s">
        <v>1331</v>
      </c>
      <c r="D251" s="5" t="s">
        <v>1185</v>
      </c>
      <c r="E251" s="5" t="s">
        <v>202</v>
      </c>
      <c r="F251" s="5" t="s">
        <v>4</v>
      </c>
      <c r="G251" s="6" t="s">
        <v>2224</v>
      </c>
    </row>
    <row r="252" spans="2:7" x14ac:dyDescent="0.25">
      <c r="B252" s="4" t="s">
        <v>432</v>
      </c>
      <c r="C252" s="5" t="s">
        <v>146</v>
      </c>
      <c r="D252" s="5" t="s">
        <v>1332</v>
      </c>
      <c r="E252" s="5" t="s">
        <v>147</v>
      </c>
      <c r="F252" s="5" t="s">
        <v>4</v>
      </c>
      <c r="G252" s="6" t="s">
        <v>2193</v>
      </c>
    </row>
    <row r="253" spans="2:7" x14ac:dyDescent="0.25">
      <c r="B253" s="4" t="s">
        <v>433</v>
      </c>
      <c r="C253" s="5" t="s">
        <v>146</v>
      </c>
      <c r="D253" s="5" t="s">
        <v>1220</v>
      </c>
      <c r="E253" s="5" t="s">
        <v>1333</v>
      </c>
      <c r="F253" s="5" t="s">
        <v>4</v>
      </c>
      <c r="G253" s="6" t="s">
        <v>2200</v>
      </c>
    </row>
    <row r="254" spans="2:7" x14ac:dyDescent="0.25">
      <c r="B254" s="4" t="s">
        <v>434</v>
      </c>
      <c r="C254" s="5" t="s">
        <v>1334</v>
      </c>
      <c r="D254" s="5" t="s">
        <v>1119</v>
      </c>
      <c r="E254" s="5" t="s">
        <v>1242</v>
      </c>
      <c r="F254" s="5" t="s">
        <v>4</v>
      </c>
      <c r="G254" s="6" t="s">
        <v>2226</v>
      </c>
    </row>
    <row r="255" spans="2:7" x14ac:dyDescent="0.25">
      <c r="B255" s="4" t="s">
        <v>435</v>
      </c>
      <c r="C255" s="5" t="s">
        <v>1335</v>
      </c>
      <c r="D255" s="5" t="s">
        <v>116</v>
      </c>
      <c r="E255" s="5" t="s">
        <v>1336</v>
      </c>
      <c r="F255" s="5" t="s">
        <v>4</v>
      </c>
      <c r="G255" s="6" t="s">
        <v>2221</v>
      </c>
    </row>
    <row r="256" spans="2:7" x14ac:dyDescent="0.25">
      <c r="B256" s="4" t="s">
        <v>436</v>
      </c>
      <c r="C256" s="5" t="s">
        <v>1337</v>
      </c>
      <c r="D256" s="5" t="s">
        <v>1338</v>
      </c>
      <c r="E256" s="5" t="s">
        <v>1339</v>
      </c>
      <c r="F256" s="5" t="s">
        <v>4</v>
      </c>
      <c r="G256" s="6" t="s">
        <v>2213</v>
      </c>
    </row>
    <row r="257" spans="2:7" x14ac:dyDescent="0.25">
      <c r="B257" s="4" t="s">
        <v>437</v>
      </c>
      <c r="C257" s="5" t="s">
        <v>1340</v>
      </c>
      <c r="D257" s="5" t="s">
        <v>1341</v>
      </c>
      <c r="E257" s="5" t="s">
        <v>1249</v>
      </c>
      <c r="F257" s="5" t="s">
        <v>4</v>
      </c>
      <c r="G257" s="6" t="s">
        <v>2186</v>
      </c>
    </row>
    <row r="258" spans="2:7" x14ac:dyDescent="0.25">
      <c r="B258" s="4" t="s">
        <v>438</v>
      </c>
      <c r="C258" s="5" t="s">
        <v>4</v>
      </c>
      <c r="D258" s="5" t="s">
        <v>4</v>
      </c>
      <c r="E258" s="5" t="s">
        <v>4</v>
      </c>
      <c r="F258" s="5" t="s">
        <v>1342</v>
      </c>
      <c r="G258" s="6" t="s">
        <v>2197</v>
      </c>
    </row>
    <row r="259" spans="2:7" x14ac:dyDescent="0.25">
      <c r="B259" s="4" t="s">
        <v>439</v>
      </c>
      <c r="C259" s="5" t="s">
        <v>1343</v>
      </c>
      <c r="D259" s="5" t="s">
        <v>1330</v>
      </c>
      <c r="E259" s="5" t="s">
        <v>1344</v>
      </c>
      <c r="F259" s="5" t="s">
        <v>4</v>
      </c>
      <c r="G259" s="6" t="s">
        <v>2227</v>
      </c>
    </row>
    <row r="260" spans="2:7" x14ac:dyDescent="0.25">
      <c r="B260" s="4" t="s">
        <v>440</v>
      </c>
      <c r="C260" s="5" t="s">
        <v>1345</v>
      </c>
      <c r="D260" s="5" t="s">
        <v>1346</v>
      </c>
      <c r="E260" s="5" t="s">
        <v>1347</v>
      </c>
      <c r="F260" s="5" t="s">
        <v>4</v>
      </c>
      <c r="G260" s="6" t="s">
        <v>2228</v>
      </c>
    </row>
    <row r="261" spans="2:7" x14ac:dyDescent="0.25">
      <c r="B261" s="4" t="s">
        <v>441</v>
      </c>
      <c r="C261" s="5" t="s">
        <v>1060</v>
      </c>
      <c r="D261" s="5" t="s">
        <v>1313</v>
      </c>
      <c r="E261" s="5" t="s">
        <v>1348</v>
      </c>
      <c r="F261" s="5" t="s">
        <v>4</v>
      </c>
      <c r="G261" s="6" t="s">
        <v>2217</v>
      </c>
    </row>
    <row r="262" spans="2:7" x14ac:dyDescent="0.25">
      <c r="B262" s="4" t="s">
        <v>442</v>
      </c>
      <c r="C262" s="5" t="s">
        <v>4</v>
      </c>
      <c r="D262" s="5" t="s">
        <v>4</v>
      </c>
      <c r="E262" s="5" t="s">
        <v>4</v>
      </c>
      <c r="F262" s="5" t="s">
        <v>1349</v>
      </c>
      <c r="G262" s="6" t="s">
        <v>2209</v>
      </c>
    </row>
    <row r="263" spans="2:7" x14ac:dyDescent="0.25">
      <c r="B263" s="4" t="s">
        <v>443</v>
      </c>
      <c r="C263" s="5" t="s">
        <v>1350</v>
      </c>
      <c r="D263" s="5" t="s">
        <v>135</v>
      </c>
      <c r="E263" s="5" t="s">
        <v>121</v>
      </c>
      <c r="F263" s="5" t="s">
        <v>4</v>
      </c>
      <c r="G263" s="6" t="s">
        <v>2228</v>
      </c>
    </row>
    <row r="264" spans="2:7" x14ac:dyDescent="0.25">
      <c r="B264" s="4" t="s">
        <v>444</v>
      </c>
      <c r="C264" s="5" t="s">
        <v>1351</v>
      </c>
      <c r="D264" s="5" t="s">
        <v>1352</v>
      </c>
      <c r="E264" s="5" t="s">
        <v>1353</v>
      </c>
      <c r="F264" s="5" t="s">
        <v>4</v>
      </c>
      <c r="G264" s="6" t="s">
        <v>2229</v>
      </c>
    </row>
    <row r="265" spans="2:7" x14ac:dyDescent="0.25">
      <c r="B265" s="4" t="s">
        <v>445</v>
      </c>
      <c r="C265" s="5" t="s">
        <v>4</v>
      </c>
      <c r="D265" s="5" t="s">
        <v>4</v>
      </c>
      <c r="E265" s="5" t="s">
        <v>4</v>
      </c>
      <c r="F265" s="5" t="s">
        <v>1354</v>
      </c>
      <c r="G265" s="6" t="s">
        <v>2216</v>
      </c>
    </row>
    <row r="266" spans="2:7" ht="25.5" x14ac:dyDescent="0.25">
      <c r="B266" s="4" t="s">
        <v>446</v>
      </c>
      <c r="C266" s="5" t="s">
        <v>4</v>
      </c>
      <c r="D266" s="5" t="s">
        <v>4</v>
      </c>
      <c r="E266" s="5" t="s">
        <v>4</v>
      </c>
      <c r="F266" s="5" t="s">
        <v>1355</v>
      </c>
      <c r="G266" s="6" t="s">
        <v>2230</v>
      </c>
    </row>
    <row r="267" spans="2:7" x14ac:dyDescent="0.25">
      <c r="B267" s="4" t="s">
        <v>447</v>
      </c>
      <c r="C267" s="5" t="s">
        <v>4</v>
      </c>
      <c r="D267" s="5" t="s">
        <v>4</v>
      </c>
      <c r="E267" s="5" t="s">
        <v>4</v>
      </c>
      <c r="F267" s="5" t="s">
        <v>1356</v>
      </c>
      <c r="G267" s="6" t="s">
        <v>2231</v>
      </c>
    </row>
    <row r="268" spans="2:7" x14ac:dyDescent="0.25">
      <c r="B268" s="4" t="s">
        <v>448</v>
      </c>
      <c r="C268" s="5" t="s">
        <v>1357</v>
      </c>
      <c r="D268" s="5" t="s">
        <v>52</v>
      </c>
      <c r="E268" s="5" t="s">
        <v>1358</v>
      </c>
      <c r="F268" s="5" t="s">
        <v>4</v>
      </c>
      <c r="G268" s="6" t="s">
        <v>2186</v>
      </c>
    </row>
    <row r="269" spans="2:7" x14ac:dyDescent="0.25">
      <c r="B269" s="4" t="s">
        <v>449</v>
      </c>
      <c r="C269" s="5" t="s">
        <v>1297</v>
      </c>
      <c r="D269" s="5" t="s">
        <v>1247</v>
      </c>
      <c r="E269" s="5" t="s">
        <v>1185</v>
      </c>
      <c r="F269" s="5" t="s">
        <v>4</v>
      </c>
      <c r="G269" s="6" t="s">
        <v>2207</v>
      </c>
    </row>
    <row r="270" spans="2:7" x14ac:dyDescent="0.25">
      <c r="B270" s="4" t="s">
        <v>450</v>
      </c>
      <c r="C270" s="5" t="s">
        <v>4</v>
      </c>
      <c r="D270" s="5" t="s">
        <v>4</v>
      </c>
      <c r="E270" s="5" t="s">
        <v>4</v>
      </c>
      <c r="F270" s="5" t="s">
        <v>1359</v>
      </c>
      <c r="G270" s="6" t="s">
        <v>2228</v>
      </c>
    </row>
    <row r="271" spans="2:7" ht="25.5" x14ac:dyDescent="0.25">
      <c r="B271" s="4" t="s">
        <v>307</v>
      </c>
      <c r="C271" s="5" t="s">
        <v>4</v>
      </c>
      <c r="D271" s="5" t="s">
        <v>4</v>
      </c>
      <c r="E271" s="5" t="s">
        <v>4</v>
      </c>
      <c r="F271" s="5" t="s">
        <v>1360</v>
      </c>
      <c r="G271" s="6" t="s">
        <v>2201</v>
      </c>
    </row>
    <row r="272" spans="2:7" x14ac:dyDescent="0.25">
      <c r="B272" s="4" t="s">
        <v>451</v>
      </c>
      <c r="C272" s="5" t="s">
        <v>91</v>
      </c>
      <c r="D272" s="5" t="s">
        <v>158</v>
      </c>
      <c r="E272" s="5" t="s">
        <v>1205</v>
      </c>
      <c r="F272" s="5" t="s">
        <v>4</v>
      </c>
      <c r="G272" s="6" t="s">
        <v>2232</v>
      </c>
    </row>
    <row r="273" spans="2:7" x14ac:dyDescent="0.25">
      <c r="B273" s="4" t="s">
        <v>452</v>
      </c>
      <c r="C273" s="5" t="s">
        <v>4</v>
      </c>
      <c r="D273" s="5" t="s">
        <v>4</v>
      </c>
      <c r="E273" s="5" t="s">
        <v>4</v>
      </c>
      <c r="F273" s="5" t="s">
        <v>1361</v>
      </c>
      <c r="G273" s="6" t="s">
        <v>2190</v>
      </c>
    </row>
    <row r="274" spans="2:7" ht="25.5" x14ac:dyDescent="0.25">
      <c r="B274" s="4" t="s">
        <v>453</v>
      </c>
      <c r="C274" s="5" t="s">
        <v>4</v>
      </c>
      <c r="D274" s="5" t="s">
        <v>4</v>
      </c>
      <c r="E274" s="5" t="s">
        <v>4</v>
      </c>
      <c r="F274" s="5" t="s">
        <v>1362</v>
      </c>
      <c r="G274" s="6" t="s">
        <v>2189</v>
      </c>
    </row>
    <row r="275" spans="2:7" x14ac:dyDescent="0.25">
      <c r="B275" s="4" t="s">
        <v>454</v>
      </c>
      <c r="C275" s="5" t="s">
        <v>1186</v>
      </c>
      <c r="D275" s="5" t="s">
        <v>16</v>
      </c>
      <c r="E275" s="5" t="s">
        <v>1363</v>
      </c>
      <c r="F275" s="5" t="s">
        <v>4</v>
      </c>
      <c r="G275" s="6" t="s">
        <v>2218</v>
      </c>
    </row>
    <row r="276" spans="2:7" x14ac:dyDescent="0.25">
      <c r="B276" s="4" t="s">
        <v>455</v>
      </c>
      <c r="C276" s="5" t="s">
        <v>4</v>
      </c>
      <c r="D276" s="5" t="s">
        <v>4</v>
      </c>
      <c r="E276" s="5" t="s">
        <v>4</v>
      </c>
      <c r="F276" s="5" t="s">
        <v>1364</v>
      </c>
      <c r="G276" s="6" t="s">
        <v>2190</v>
      </c>
    </row>
    <row r="277" spans="2:7" x14ac:dyDescent="0.25">
      <c r="B277" s="4" t="s">
        <v>456</v>
      </c>
      <c r="C277" s="5" t="s">
        <v>4</v>
      </c>
      <c r="D277" s="5" t="s">
        <v>4</v>
      </c>
      <c r="E277" s="5" t="s">
        <v>4</v>
      </c>
      <c r="F277" s="5" t="s">
        <v>1365</v>
      </c>
      <c r="G277" s="6" t="s">
        <v>2186</v>
      </c>
    </row>
    <row r="278" spans="2:7" x14ac:dyDescent="0.25">
      <c r="B278" s="4" t="s">
        <v>457</v>
      </c>
      <c r="C278" s="5" t="s">
        <v>1366</v>
      </c>
      <c r="D278" s="5" t="s">
        <v>1367</v>
      </c>
      <c r="E278" s="5" t="s">
        <v>1348</v>
      </c>
      <c r="F278" s="5" t="s">
        <v>4</v>
      </c>
      <c r="G278" s="6" t="s">
        <v>2199</v>
      </c>
    </row>
    <row r="279" spans="2:7" x14ac:dyDescent="0.25">
      <c r="B279" s="4" t="s">
        <v>458</v>
      </c>
      <c r="C279" s="5" t="s">
        <v>4</v>
      </c>
      <c r="D279" s="5" t="s">
        <v>4</v>
      </c>
      <c r="E279" s="5" t="s">
        <v>4</v>
      </c>
      <c r="F279" s="5" t="s">
        <v>1368</v>
      </c>
      <c r="G279" s="6" t="s">
        <v>2206</v>
      </c>
    </row>
    <row r="280" spans="2:7" x14ac:dyDescent="0.25">
      <c r="B280" s="4" t="s">
        <v>459</v>
      </c>
      <c r="C280" s="5" t="s">
        <v>19</v>
      </c>
      <c r="D280" s="5" t="s">
        <v>1369</v>
      </c>
      <c r="E280" s="5" t="s">
        <v>1313</v>
      </c>
      <c r="F280" s="5" t="s">
        <v>4</v>
      </c>
      <c r="G280" s="6" t="s">
        <v>2230</v>
      </c>
    </row>
    <row r="281" spans="2:7" x14ac:dyDescent="0.25">
      <c r="B281" s="4" t="s">
        <v>460</v>
      </c>
      <c r="C281" s="5" t="s">
        <v>1370</v>
      </c>
      <c r="D281" s="5" t="s">
        <v>1371</v>
      </c>
      <c r="E281" s="5" t="s">
        <v>1372</v>
      </c>
      <c r="F281" s="5" t="s">
        <v>4</v>
      </c>
      <c r="G281" s="6" t="s">
        <v>2190</v>
      </c>
    </row>
    <row r="282" spans="2:7" x14ac:dyDescent="0.25">
      <c r="B282" s="4" t="s">
        <v>461</v>
      </c>
      <c r="C282" s="5" t="s">
        <v>1373</v>
      </c>
      <c r="D282" s="5" t="s">
        <v>1374</v>
      </c>
      <c r="E282" s="5" t="s">
        <v>1375</v>
      </c>
      <c r="F282" s="5" t="s">
        <v>4</v>
      </c>
      <c r="G282" s="6" t="s">
        <v>2233</v>
      </c>
    </row>
    <row r="283" spans="2:7" x14ac:dyDescent="0.25">
      <c r="B283" s="4" t="s">
        <v>270</v>
      </c>
      <c r="C283" s="5" t="s">
        <v>1054</v>
      </c>
      <c r="D283" s="5" t="s">
        <v>1055</v>
      </c>
      <c r="E283" s="5" t="s">
        <v>1056</v>
      </c>
      <c r="F283" s="5" t="s">
        <v>4</v>
      </c>
      <c r="G283" s="6" t="s">
        <v>2194</v>
      </c>
    </row>
    <row r="284" spans="2:7" x14ac:dyDescent="0.25">
      <c r="B284" s="4" t="s">
        <v>462</v>
      </c>
      <c r="C284" s="5" t="s">
        <v>1376</v>
      </c>
      <c r="D284" s="5" t="s">
        <v>1377</v>
      </c>
      <c r="E284" s="5" t="s">
        <v>202</v>
      </c>
      <c r="F284" s="5" t="s">
        <v>4</v>
      </c>
      <c r="G284" s="6" t="s">
        <v>2221</v>
      </c>
    </row>
    <row r="285" spans="2:7" x14ac:dyDescent="0.25">
      <c r="B285" s="4" t="s">
        <v>463</v>
      </c>
      <c r="C285" s="5" t="s">
        <v>1378</v>
      </c>
      <c r="D285" s="5" t="s">
        <v>1379</v>
      </c>
      <c r="E285" s="5" t="s">
        <v>112</v>
      </c>
      <c r="F285" s="5" t="s">
        <v>4</v>
      </c>
      <c r="G285" s="6" t="s">
        <v>2183</v>
      </c>
    </row>
    <row r="286" spans="2:7" ht="25.5" x14ac:dyDescent="0.25">
      <c r="B286" s="4" t="s">
        <v>464</v>
      </c>
      <c r="C286" s="5" t="s">
        <v>4</v>
      </c>
      <c r="D286" s="5" t="s">
        <v>4</v>
      </c>
      <c r="E286" s="5" t="s">
        <v>4</v>
      </c>
      <c r="F286" s="5" t="s">
        <v>1380</v>
      </c>
      <c r="G286" s="6" t="s">
        <v>2192</v>
      </c>
    </row>
    <row r="287" spans="2:7" x14ac:dyDescent="0.25">
      <c r="B287" s="4" t="s">
        <v>465</v>
      </c>
      <c r="C287" s="5" t="s">
        <v>1381</v>
      </c>
      <c r="D287" s="5" t="s">
        <v>48</v>
      </c>
      <c r="E287" s="5" t="s">
        <v>166</v>
      </c>
      <c r="F287" s="5" t="s">
        <v>4</v>
      </c>
      <c r="G287" s="6" t="s">
        <v>2215</v>
      </c>
    </row>
    <row r="288" spans="2:7" x14ac:dyDescent="0.25">
      <c r="B288" s="4" t="s">
        <v>466</v>
      </c>
      <c r="C288" s="5" t="s">
        <v>1382</v>
      </c>
      <c r="D288" s="5" t="s">
        <v>1153</v>
      </c>
      <c r="E288" s="5" t="s">
        <v>180</v>
      </c>
      <c r="F288" s="5" t="s">
        <v>4</v>
      </c>
      <c r="G288" s="6" t="s">
        <v>2234</v>
      </c>
    </row>
    <row r="289" spans="2:7" x14ac:dyDescent="0.25">
      <c r="B289" s="4" t="s">
        <v>467</v>
      </c>
      <c r="C289" s="5" t="s">
        <v>1383</v>
      </c>
      <c r="D289" s="5" t="s">
        <v>1384</v>
      </c>
      <c r="E289" s="5" t="s">
        <v>1385</v>
      </c>
      <c r="F289" s="5" t="s">
        <v>4</v>
      </c>
      <c r="G289" s="6" t="s">
        <v>2200</v>
      </c>
    </row>
    <row r="290" spans="2:7" x14ac:dyDescent="0.25">
      <c r="B290" s="4" t="s">
        <v>468</v>
      </c>
      <c r="C290" s="5" t="s">
        <v>4</v>
      </c>
      <c r="D290" s="5" t="s">
        <v>4</v>
      </c>
      <c r="E290" s="5" t="s">
        <v>4</v>
      </c>
      <c r="F290" s="5" t="s">
        <v>1386</v>
      </c>
      <c r="G290" s="6" t="s">
        <v>2189</v>
      </c>
    </row>
    <row r="291" spans="2:7" x14ac:dyDescent="0.25">
      <c r="B291" s="4" t="s">
        <v>469</v>
      </c>
      <c r="C291" s="5" t="s">
        <v>1387</v>
      </c>
      <c r="D291" s="5" t="s">
        <v>1388</v>
      </c>
      <c r="E291" s="5" t="s">
        <v>1044</v>
      </c>
      <c r="F291" s="5" t="s">
        <v>4</v>
      </c>
      <c r="G291" s="6" t="s">
        <v>2227</v>
      </c>
    </row>
    <row r="292" spans="2:7" x14ac:dyDescent="0.25">
      <c r="B292" s="4" t="s">
        <v>470</v>
      </c>
      <c r="C292" s="5" t="s">
        <v>1389</v>
      </c>
      <c r="D292" s="5" t="s">
        <v>1390</v>
      </c>
      <c r="E292" s="5" t="s">
        <v>1391</v>
      </c>
      <c r="F292" s="5" t="s">
        <v>4</v>
      </c>
      <c r="G292" s="6" t="s">
        <v>2200</v>
      </c>
    </row>
    <row r="293" spans="2:7" ht="25.5" x14ac:dyDescent="0.25">
      <c r="B293" s="4" t="s">
        <v>471</v>
      </c>
      <c r="C293" s="5" t="s">
        <v>4</v>
      </c>
      <c r="D293" s="5" t="s">
        <v>4</v>
      </c>
      <c r="E293" s="5" t="s">
        <v>4</v>
      </c>
      <c r="F293" s="5" t="s">
        <v>1392</v>
      </c>
      <c r="G293" s="6" t="s">
        <v>2189</v>
      </c>
    </row>
    <row r="294" spans="2:7" x14ac:dyDescent="0.25">
      <c r="B294" s="4" t="s">
        <v>472</v>
      </c>
      <c r="C294" s="5" t="s">
        <v>4</v>
      </c>
      <c r="D294" s="5" t="s">
        <v>4</v>
      </c>
      <c r="E294" s="5" t="s">
        <v>4</v>
      </c>
      <c r="F294" s="5" t="s">
        <v>1393</v>
      </c>
      <c r="G294" s="6" t="s">
        <v>2227</v>
      </c>
    </row>
    <row r="295" spans="2:7" x14ac:dyDescent="0.25">
      <c r="B295" s="4" t="s">
        <v>473</v>
      </c>
      <c r="C295" s="5" t="s">
        <v>1394</v>
      </c>
      <c r="D295" s="5" t="s">
        <v>1395</v>
      </c>
      <c r="E295" s="5" t="s">
        <v>1396</v>
      </c>
      <c r="F295" s="5" t="s">
        <v>4</v>
      </c>
      <c r="G295" s="6" t="s">
        <v>2230</v>
      </c>
    </row>
    <row r="296" spans="2:7" x14ac:dyDescent="0.25">
      <c r="B296" s="4" t="s">
        <v>474</v>
      </c>
      <c r="C296" s="5" t="s">
        <v>1397</v>
      </c>
      <c r="D296" s="5" t="s">
        <v>1157</v>
      </c>
      <c r="E296" s="5" t="s">
        <v>180</v>
      </c>
      <c r="F296" s="5" t="s">
        <v>4</v>
      </c>
      <c r="G296" s="6" t="s">
        <v>2235</v>
      </c>
    </row>
    <row r="297" spans="2:7" x14ac:dyDescent="0.25">
      <c r="B297" s="4" t="s">
        <v>475</v>
      </c>
      <c r="C297" s="5" t="s">
        <v>4</v>
      </c>
      <c r="D297" s="5" t="s">
        <v>4</v>
      </c>
      <c r="E297" s="5" t="s">
        <v>4</v>
      </c>
      <c r="F297" s="5" t="s">
        <v>1398</v>
      </c>
      <c r="G297" s="6" t="s">
        <v>2184</v>
      </c>
    </row>
    <row r="298" spans="2:7" x14ac:dyDescent="0.25">
      <c r="B298" s="4" t="s">
        <v>476</v>
      </c>
      <c r="C298" s="5" t="s">
        <v>1399</v>
      </c>
      <c r="D298" s="5" t="s">
        <v>1400</v>
      </c>
      <c r="E298" s="5" t="s">
        <v>1401</v>
      </c>
      <c r="F298" s="5" t="s">
        <v>1402</v>
      </c>
      <c r="G298" s="6" t="s">
        <v>2198</v>
      </c>
    </row>
    <row r="299" spans="2:7" x14ac:dyDescent="0.25">
      <c r="B299" s="4" t="s">
        <v>477</v>
      </c>
      <c r="C299" s="5" t="s">
        <v>4</v>
      </c>
      <c r="D299" s="5" t="s">
        <v>4</v>
      </c>
      <c r="E299" s="5" t="s">
        <v>4</v>
      </c>
      <c r="F299" s="5" t="s">
        <v>1403</v>
      </c>
      <c r="G299" s="6" t="s">
        <v>2226</v>
      </c>
    </row>
    <row r="300" spans="2:7" x14ac:dyDescent="0.25">
      <c r="B300" s="4" t="s">
        <v>478</v>
      </c>
      <c r="C300" s="5" t="s">
        <v>1060</v>
      </c>
      <c r="D300" s="5" t="s">
        <v>1313</v>
      </c>
      <c r="E300" s="5" t="s">
        <v>1348</v>
      </c>
      <c r="F300" s="5" t="s">
        <v>4</v>
      </c>
      <c r="G300" s="6" t="s">
        <v>2182</v>
      </c>
    </row>
    <row r="301" spans="2:7" x14ac:dyDescent="0.25">
      <c r="B301" s="4" t="s">
        <v>479</v>
      </c>
      <c r="C301" s="5" t="s">
        <v>1404</v>
      </c>
      <c r="D301" s="5" t="s">
        <v>1405</v>
      </c>
      <c r="E301" s="5" t="s">
        <v>1406</v>
      </c>
      <c r="F301" s="5" t="s">
        <v>4</v>
      </c>
      <c r="G301" s="6" t="s">
        <v>2228</v>
      </c>
    </row>
    <row r="302" spans="2:7" x14ac:dyDescent="0.25">
      <c r="B302" s="4" t="s">
        <v>480</v>
      </c>
      <c r="C302" s="5" t="s">
        <v>1407</v>
      </c>
      <c r="D302" s="5" t="s">
        <v>1408</v>
      </c>
      <c r="E302" s="5" t="s">
        <v>1236</v>
      </c>
      <c r="F302" s="5" t="s">
        <v>4</v>
      </c>
      <c r="G302" s="6" t="s">
        <v>2191</v>
      </c>
    </row>
    <row r="303" spans="2:7" x14ac:dyDescent="0.25">
      <c r="B303" s="4" t="s">
        <v>481</v>
      </c>
      <c r="C303" s="5" t="s">
        <v>1093</v>
      </c>
      <c r="D303" s="5" t="s">
        <v>1409</v>
      </c>
      <c r="E303" s="5" t="s">
        <v>1410</v>
      </c>
      <c r="F303" s="5" t="s">
        <v>4</v>
      </c>
      <c r="G303" s="6" t="s">
        <v>2225</v>
      </c>
    </row>
    <row r="304" spans="2:7" x14ac:dyDescent="0.25">
      <c r="B304" s="4" t="s">
        <v>219</v>
      </c>
      <c r="C304" s="5" t="s">
        <v>220</v>
      </c>
      <c r="D304" s="5" t="s">
        <v>221</v>
      </c>
      <c r="E304" s="5" t="s">
        <v>222</v>
      </c>
      <c r="F304" s="5" t="s">
        <v>4</v>
      </c>
      <c r="G304" s="6" t="s">
        <v>2215</v>
      </c>
    </row>
    <row r="305" spans="2:7" x14ac:dyDescent="0.25">
      <c r="B305" s="4" t="s">
        <v>482</v>
      </c>
      <c r="C305" s="5" t="s">
        <v>220</v>
      </c>
      <c r="D305" s="5" t="s">
        <v>1411</v>
      </c>
      <c r="E305" s="5" t="s">
        <v>1412</v>
      </c>
      <c r="F305" s="5" t="s">
        <v>4</v>
      </c>
      <c r="G305" s="6" t="s">
        <v>2212</v>
      </c>
    </row>
    <row r="306" spans="2:7" x14ac:dyDescent="0.25">
      <c r="B306" s="4" t="s">
        <v>483</v>
      </c>
      <c r="C306" s="5" t="s">
        <v>4</v>
      </c>
      <c r="D306" s="5" t="s">
        <v>4</v>
      </c>
      <c r="E306" s="5" t="s">
        <v>4</v>
      </c>
      <c r="F306" s="5" t="s">
        <v>1413</v>
      </c>
      <c r="G306" s="6" t="s">
        <v>2227</v>
      </c>
    </row>
    <row r="307" spans="2:7" x14ac:dyDescent="0.25">
      <c r="B307" s="4" t="s">
        <v>18</v>
      </c>
      <c r="C307" s="5" t="s">
        <v>19</v>
      </c>
      <c r="D307" s="5" t="s">
        <v>20</v>
      </c>
      <c r="E307" s="5" t="s">
        <v>1092</v>
      </c>
      <c r="F307" s="5" t="s">
        <v>4</v>
      </c>
      <c r="G307" s="6" t="s">
        <v>2236</v>
      </c>
    </row>
    <row r="308" spans="2:7" x14ac:dyDescent="0.25">
      <c r="B308" s="4" t="s">
        <v>42</v>
      </c>
      <c r="C308" s="5" t="s">
        <v>44</v>
      </c>
      <c r="D308" s="5" t="s">
        <v>43</v>
      </c>
      <c r="E308" s="5" t="s">
        <v>4</v>
      </c>
      <c r="F308" s="5" t="s">
        <v>4</v>
      </c>
      <c r="G308" s="6" t="s">
        <v>2188</v>
      </c>
    </row>
    <row r="309" spans="2:7" x14ac:dyDescent="0.25">
      <c r="B309" s="4" t="s">
        <v>54</v>
      </c>
      <c r="C309" s="5" t="s">
        <v>55</v>
      </c>
      <c r="D309" s="5" t="s">
        <v>56</v>
      </c>
      <c r="E309" s="5" t="s">
        <v>56</v>
      </c>
      <c r="F309" s="5" t="s">
        <v>4</v>
      </c>
      <c r="G309" s="6" t="s">
        <v>2222</v>
      </c>
    </row>
    <row r="310" spans="2:7" x14ac:dyDescent="0.25">
      <c r="B310" s="4" t="s">
        <v>484</v>
      </c>
      <c r="C310" s="5" t="s">
        <v>1414</v>
      </c>
      <c r="D310" s="5" t="s">
        <v>1415</v>
      </c>
      <c r="E310" s="5" t="s">
        <v>1416</v>
      </c>
      <c r="F310" s="5" t="s">
        <v>4</v>
      </c>
      <c r="G310" s="6" t="s">
        <v>2198</v>
      </c>
    </row>
    <row r="311" spans="2:7" x14ac:dyDescent="0.25">
      <c r="B311" s="4" t="s">
        <v>485</v>
      </c>
      <c r="C311" s="5" t="s">
        <v>1417</v>
      </c>
      <c r="D311" s="5" t="s">
        <v>1418</v>
      </c>
      <c r="E311" s="5" t="s">
        <v>1419</v>
      </c>
      <c r="F311" s="5" t="s">
        <v>4</v>
      </c>
      <c r="G311" s="6" t="s">
        <v>2205</v>
      </c>
    </row>
    <row r="312" spans="2:7" x14ac:dyDescent="0.25">
      <c r="B312" s="4" t="s">
        <v>486</v>
      </c>
      <c r="C312" s="5" t="s">
        <v>4</v>
      </c>
      <c r="D312" s="5" t="s">
        <v>4</v>
      </c>
      <c r="E312" s="5" t="s">
        <v>4</v>
      </c>
      <c r="F312" s="5" t="s">
        <v>1420</v>
      </c>
      <c r="G312" s="6" t="s">
        <v>2191</v>
      </c>
    </row>
    <row r="313" spans="2:7" x14ac:dyDescent="0.25">
      <c r="B313" s="4" t="s">
        <v>487</v>
      </c>
      <c r="C313" s="5" t="s">
        <v>4</v>
      </c>
      <c r="D313" s="5" t="s">
        <v>4</v>
      </c>
      <c r="E313" s="5" t="s">
        <v>4</v>
      </c>
      <c r="F313" s="5" t="s">
        <v>1421</v>
      </c>
      <c r="G313" s="6" t="s">
        <v>2218</v>
      </c>
    </row>
    <row r="314" spans="2:7" x14ac:dyDescent="0.25">
      <c r="B314" s="4" t="s">
        <v>488</v>
      </c>
      <c r="C314" s="5" t="s">
        <v>1422</v>
      </c>
      <c r="D314" s="5" t="s">
        <v>1423</v>
      </c>
      <c r="E314" s="5" t="s">
        <v>1424</v>
      </c>
      <c r="F314" s="5" t="s">
        <v>4</v>
      </c>
      <c r="G314" s="6" t="s">
        <v>2237</v>
      </c>
    </row>
    <row r="315" spans="2:7" x14ac:dyDescent="0.25">
      <c r="B315" s="4" t="s">
        <v>489</v>
      </c>
      <c r="C315" s="5" t="s">
        <v>1425</v>
      </c>
      <c r="D315" s="5" t="s">
        <v>26</v>
      </c>
      <c r="E315" s="5" t="s">
        <v>26</v>
      </c>
      <c r="F315" s="5" t="s">
        <v>4</v>
      </c>
      <c r="G315" s="6" t="s">
        <v>2238</v>
      </c>
    </row>
    <row r="316" spans="2:7" x14ac:dyDescent="0.25">
      <c r="B316" s="4" t="s">
        <v>312</v>
      </c>
      <c r="C316" s="5" t="s">
        <v>1135</v>
      </c>
      <c r="D316" s="5" t="s">
        <v>1136</v>
      </c>
      <c r="E316" s="5" t="s">
        <v>1137</v>
      </c>
      <c r="F316" s="5" t="s">
        <v>4</v>
      </c>
      <c r="G316" s="6" t="s">
        <v>2239</v>
      </c>
    </row>
    <row r="317" spans="2:7" x14ac:dyDescent="0.25">
      <c r="B317" s="4" t="s">
        <v>490</v>
      </c>
      <c r="C317" s="5" t="s">
        <v>1426</v>
      </c>
      <c r="D317" s="5" t="s">
        <v>1184</v>
      </c>
      <c r="E317" s="5" t="s">
        <v>1427</v>
      </c>
      <c r="F317" s="5" t="s">
        <v>4</v>
      </c>
      <c r="G317" s="6" t="s">
        <v>2240</v>
      </c>
    </row>
    <row r="318" spans="2:7" x14ac:dyDescent="0.25">
      <c r="B318" s="4" t="s">
        <v>491</v>
      </c>
      <c r="C318" s="5" t="s">
        <v>1428</v>
      </c>
      <c r="D318" s="5" t="s">
        <v>1429</v>
      </c>
      <c r="E318" s="5" t="s">
        <v>52</v>
      </c>
      <c r="F318" s="5" t="s">
        <v>4</v>
      </c>
      <c r="G318" s="6" t="s">
        <v>2241</v>
      </c>
    </row>
    <row r="319" spans="2:7" x14ac:dyDescent="0.25">
      <c r="B319" s="4" t="s">
        <v>492</v>
      </c>
      <c r="C319" s="5" t="s">
        <v>1430</v>
      </c>
      <c r="D319" s="5" t="s">
        <v>1090</v>
      </c>
      <c r="E319" s="5" t="s">
        <v>1242</v>
      </c>
      <c r="F319" s="5" t="s">
        <v>4</v>
      </c>
      <c r="G319" s="6" t="s">
        <v>2242</v>
      </c>
    </row>
    <row r="320" spans="2:7" x14ac:dyDescent="0.25">
      <c r="B320" s="4" t="s">
        <v>493</v>
      </c>
      <c r="C320" s="5" t="s">
        <v>146</v>
      </c>
      <c r="D320" s="5" t="s">
        <v>1431</v>
      </c>
      <c r="E320" s="5" t="s">
        <v>52</v>
      </c>
      <c r="F320" s="5" t="s">
        <v>4</v>
      </c>
      <c r="G320" s="6" t="s">
        <v>2243</v>
      </c>
    </row>
    <row r="321" spans="2:7" x14ac:dyDescent="0.25">
      <c r="B321" s="4" t="s">
        <v>494</v>
      </c>
      <c r="C321" s="5" t="s">
        <v>1432</v>
      </c>
      <c r="D321" s="5" t="s">
        <v>1184</v>
      </c>
      <c r="E321" s="5" t="s">
        <v>4</v>
      </c>
      <c r="F321" s="5" t="s">
        <v>4</v>
      </c>
      <c r="G321" s="6" t="s">
        <v>2244</v>
      </c>
    </row>
    <row r="322" spans="2:7" x14ac:dyDescent="0.25">
      <c r="B322" s="4" t="s">
        <v>304</v>
      </c>
      <c r="C322" s="5" t="s">
        <v>47</v>
      </c>
      <c r="D322" s="5" t="s">
        <v>1257</v>
      </c>
      <c r="E322" s="5" t="s">
        <v>81</v>
      </c>
      <c r="F322" s="5" t="s">
        <v>4</v>
      </c>
      <c r="G322" s="6" t="s">
        <v>2245</v>
      </c>
    </row>
    <row r="323" spans="2:7" x14ac:dyDescent="0.25">
      <c r="B323" s="4" t="s">
        <v>495</v>
      </c>
      <c r="C323" s="5" t="s">
        <v>1433</v>
      </c>
      <c r="D323" s="5" t="s">
        <v>1434</v>
      </c>
      <c r="E323" s="5" t="s">
        <v>128</v>
      </c>
      <c r="F323" s="5" t="s">
        <v>4</v>
      </c>
      <c r="G323" s="6" t="s">
        <v>2246</v>
      </c>
    </row>
    <row r="324" spans="2:7" x14ac:dyDescent="0.25">
      <c r="B324" s="4" t="s">
        <v>496</v>
      </c>
      <c r="C324" s="5" t="s">
        <v>1433</v>
      </c>
      <c r="D324" s="5" t="s">
        <v>1434</v>
      </c>
      <c r="E324" s="5" t="s">
        <v>128</v>
      </c>
      <c r="F324" s="5" t="s">
        <v>4</v>
      </c>
      <c r="G324" s="6" t="s">
        <v>2241</v>
      </c>
    </row>
    <row r="325" spans="2:7" x14ac:dyDescent="0.25">
      <c r="B325" s="4" t="s">
        <v>497</v>
      </c>
      <c r="C325" s="5" t="s">
        <v>91</v>
      </c>
      <c r="D325" s="5" t="s">
        <v>1435</v>
      </c>
      <c r="E325" s="5" t="s">
        <v>128</v>
      </c>
      <c r="F325" s="5" t="s">
        <v>4</v>
      </c>
      <c r="G325" s="6" t="s">
        <v>2243</v>
      </c>
    </row>
    <row r="326" spans="2:7" x14ac:dyDescent="0.25">
      <c r="B326" s="4" t="s">
        <v>498</v>
      </c>
      <c r="C326" s="5" t="s">
        <v>1161</v>
      </c>
      <c r="D326" s="5" t="s">
        <v>1206</v>
      </c>
      <c r="E326" s="5" t="s">
        <v>1206</v>
      </c>
      <c r="F326" s="5" t="s">
        <v>4</v>
      </c>
      <c r="G326" s="6" t="s">
        <v>2242</v>
      </c>
    </row>
    <row r="327" spans="2:7" x14ac:dyDescent="0.25">
      <c r="B327" s="4" t="s">
        <v>499</v>
      </c>
      <c r="C327" s="5" t="s">
        <v>1436</v>
      </c>
      <c r="D327" s="5" t="s">
        <v>1437</v>
      </c>
      <c r="E327" s="5" t="s">
        <v>1185</v>
      </c>
      <c r="F327" s="5" t="s">
        <v>4</v>
      </c>
      <c r="G327" s="6" t="s">
        <v>2247</v>
      </c>
    </row>
    <row r="328" spans="2:7" x14ac:dyDescent="0.25">
      <c r="B328" s="4" t="s">
        <v>500</v>
      </c>
      <c r="C328" s="5" t="s">
        <v>1297</v>
      </c>
      <c r="D328" s="5" t="s">
        <v>1247</v>
      </c>
      <c r="E328" s="5" t="s">
        <v>199</v>
      </c>
      <c r="F328" s="5" t="s">
        <v>4</v>
      </c>
      <c r="G328" s="6" t="s">
        <v>2248</v>
      </c>
    </row>
    <row r="329" spans="2:7" x14ac:dyDescent="0.25">
      <c r="B329" s="4" t="s">
        <v>501</v>
      </c>
      <c r="C329" s="5" t="s">
        <v>1438</v>
      </c>
      <c r="D329" s="5" t="s">
        <v>1439</v>
      </c>
      <c r="E329" s="5" t="s">
        <v>1440</v>
      </c>
      <c r="F329" s="5" t="s">
        <v>4</v>
      </c>
      <c r="G329" s="6" t="s">
        <v>2249</v>
      </c>
    </row>
    <row r="330" spans="2:7" x14ac:dyDescent="0.25">
      <c r="B330" s="4" t="s">
        <v>502</v>
      </c>
      <c r="C330" s="5" t="s">
        <v>1441</v>
      </c>
      <c r="D330" s="5" t="s">
        <v>1442</v>
      </c>
      <c r="E330" s="5" t="s">
        <v>218</v>
      </c>
      <c r="F330" s="5" t="s">
        <v>4</v>
      </c>
      <c r="G330" s="6" t="s">
        <v>2250</v>
      </c>
    </row>
    <row r="331" spans="2:7" x14ac:dyDescent="0.25">
      <c r="B331" s="4" t="s">
        <v>503</v>
      </c>
      <c r="C331" s="5" t="s">
        <v>1288</v>
      </c>
      <c r="D331" s="5" t="s">
        <v>128</v>
      </c>
      <c r="E331" s="5" t="s">
        <v>1289</v>
      </c>
      <c r="F331" s="5" t="s">
        <v>4</v>
      </c>
      <c r="G331" s="6" t="s">
        <v>2251</v>
      </c>
    </row>
    <row r="332" spans="2:7" x14ac:dyDescent="0.25">
      <c r="B332" s="4" t="s">
        <v>504</v>
      </c>
      <c r="C332" s="5" t="s">
        <v>4</v>
      </c>
      <c r="D332" s="5" t="s">
        <v>4</v>
      </c>
      <c r="E332" s="5" t="s">
        <v>4</v>
      </c>
      <c r="F332" s="5" t="s">
        <v>1443</v>
      </c>
      <c r="G332" s="6" t="s">
        <v>2239</v>
      </c>
    </row>
    <row r="333" spans="2:7" x14ac:dyDescent="0.25">
      <c r="B333" s="4" t="s">
        <v>505</v>
      </c>
      <c r="C333" s="5" t="s">
        <v>1297</v>
      </c>
      <c r="D333" s="5" t="s">
        <v>1247</v>
      </c>
      <c r="E333" s="5" t="s">
        <v>1444</v>
      </c>
      <c r="F333" s="5" t="s">
        <v>4</v>
      </c>
      <c r="G333" s="6" t="s">
        <v>2252</v>
      </c>
    </row>
    <row r="334" spans="2:7" x14ac:dyDescent="0.25">
      <c r="B334" s="4" t="s">
        <v>506</v>
      </c>
      <c r="C334" s="5" t="s">
        <v>1445</v>
      </c>
      <c r="D334" s="5" t="s">
        <v>1396</v>
      </c>
      <c r="E334" s="5" t="s">
        <v>1446</v>
      </c>
      <c r="F334" s="5" t="s">
        <v>4</v>
      </c>
      <c r="G334" s="6" t="s">
        <v>2253</v>
      </c>
    </row>
    <row r="335" spans="2:7" x14ac:dyDescent="0.25">
      <c r="B335" s="4" t="s">
        <v>507</v>
      </c>
      <c r="C335" s="5" t="s">
        <v>1447</v>
      </c>
      <c r="D335" s="5" t="s">
        <v>48</v>
      </c>
      <c r="E335" s="5" t="s">
        <v>172</v>
      </c>
      <c r="F335" s="5" t="s">
        <v>4</v>
      </c>
      <c r="G335" s="6" t="s">
        <v>2254</v>
      </c>
    </row>
    <row r="336" spans="2:7" x14ac:dyDescent="0.25">
      <c r="B336" s="4" t="s">
        <v>508</v>
      </c>
      <c r="C336" s="5" t="s">
        <v>1448</v>
      </c>
      <c r="D336" s="5" t="s">
        <v>1449</v>
      </c>
      <c r="E336" s="5" t="s">
        <v>1449</v>
      </c>
      <c r="F336" s="5" t="s">
        <v>4</v>
      </c>
      <c r="G336" s="6" t="s">
        <v>2241</v>
      </c>
    </row>
    <row r="337" spans="2:7" x14ac:dyDescent="0.25">
      <c r="B337" s="4" t="s">
        <v>509</v>
      </c>
      <c r="C337" s="5" t="s">
        <v>4</v>
      </c>
      <c r="D337" s="5" t="s">
        <v>4</v>
      </c>
      <c r="E337" s="5" t="s">
        <v>4</v>
      </c>
      <c r="F337" s="5" t="s">
        <v>1450</v>
      </c>
      <c r="G337" s="6" t="s">
        <v>2241</v>
      </c>
    </row>
    <row r="338" spans="2:7" x14ac:dyDescent="0.25">
      <c r="B338" s="4" t="s">
        <v>510</v>
      </c>
      <c r="C338" s="5" t="s">
        <v>4</v>
      </c>
      <c r="D338" s="5" t="s">
        <v>4</v>
      </c>
      <c r="E338" s="5" t="s">
        <v>4</v>
      </c>
      <c r="F338" s="5" t="s">
        <v>1450</v>
      </c>
      <c r="G338" s="6" t="s">
        <v>2255</v>
      </c>
    </row>
    <row r="339" spans="2:7" x14ac:dyDescent="0.25">
      <c r="B339" s="4" t="s">
        <v>511</v>
      </c>
      <c r="C339" s="5" t="s">
        <v>4</v>
      </c>
      <c r="D339" s="5" t="s">
        <v>4</v>
      </c>
      <c r="E339" s="5" t="s">
        <v>4</v>
      </c>
      <c r="F339" s="5" t="s">
        <v>1451</v>
      </c>
      <c r="G339" s="6" t="s">
        <v>2256</v>
      </c>
    </row>
    <row r="340" spans="2:7" x14ac:dyDescent="0.25">
      <c r="B340" s="4" t="s">
        <v>512</v>
      </c>
      <c r="C340" s="5" t="s">
        <v>1152</v>
      </c>
      <c r="D340" s="5" t="s">
        <v>1452</v>
      </c>
      <c r="E340" s="5" t="s">
        <v>1308</v>
      </c>
      <c r="F340" s="5" t="s">
        <v>4</v>
      </c>
      <c r="G340" s="6" t="s">
        <v>2257</v>
      </c>
    </row>
    <row r="341" spans="2:7" x14ac:dyDescent="0.25">
      <c r="B341" s="4" t="s">
        <v>513</v>
      </c>
      <c r="C341" s="5" t="s">
        <v>1453</v>
      </c>
      <c r="D341" s="5" t="s">
        <v>1454</v>
      </c>
      <c r="E341" s="5" t="s">
        <v>1455</v>
      </c>
      <c r="F341" s="5" t="s">
        <v>4</v>
      </c>
      <c r="G341" s="6" t="s">
        <v>2258</v>
      </c>
    </row>
    <row r="342" spans="2:7" x14ac:dyDescent="0.25">
      <c r="B342" s="4" t="s">
        <v>514</v>
      </c>
      <c r="C342" s="5" t="s">
        <v>120</v>
      </c>
      <c r="D342" s="5" t="s">
        <v>226</v>
      </c>
      <c r="E342" s="5" t="s">
        <v>172</v>
      </c>
      <c r="F342" s="5" t="s">
        <v>4</v>
      </c>
      <c r="G342" s="6" t="s">
        <v>2248</v>
      </c>
    </row>
    <row r="343" spans="2:7" x14ac:dyDescent="0.25">
      <c r="B343" s="4" t="s">
        <v>515</v>
      </c>
      <c r="C343" s="5" t="s">
        <v>4</v>
      </c>
      <c r="D343" s="5" t="s">
        <v>4</v>
      </c>
      <c r="E343" s="5" t="s">
        <v>4</v>
      </c>
      <c r="F343" s="5" t="s">
        <v>1450</v>
      </c>
      <c r="G343" s="6" t="s">
        <v>2259</v>
      </c>
    </row>
    <row r="344" spans="2:7" x14ac:dyDescent="0.25">
      <c r="B344" s="4" t="s">
        <v>516</v>
      </c>
      <c r="C344" s="5" t="s">
        <v>1456</v>
      </c>
      <c r="D344" s="5" t="s">
        <v>1119</v>
      </c>
      <c r="E344" s="5" t="s">
        <v>1457</v>
      </c>
      <c r="F344" s="5" t="s">
        <v>4</v>
      </c>
      <c r="G344" s="6" t="s">
        <v>2254</v>
      </c>
    </row>
    <row r="345" spans="2:7" x14ac:dyDescent="0.25">
      <c r="B345" s="4" t="s">
        <v>517</v>
      </c>
      <c r="C345" s="5" t="s">
        <v>4</v>
      </c>
      <c r="D345" s="5" t="s">
        <v>4</v>
      </c>
      <c r="E345" s="5" t="s">
        <v>4</v>
      </c>
      <c r="F345" s="5" t="s">
        <v>1458</v>
      </c>
      <c r="G345" s="6" t="s">
        <v>2247</v>
      </c>
    </row>
    <row r="346" spans="2:7" x14ac:dyDescent="0.25">
      <c r="B346" s="4" t="s">
        <v>518</v>
      </c>
      <c r="C346" s="5" t="s">
        <v>1459</v>
      </c>
      <c r="D346" s="5" t="s">
        <v>1460</v>
      </c>
      <c r="E346" s="5" t="s">
        <v>1461</v>
      </c>
      <c r="F346" s="5" t="s">
        <v>4</v>
      </c>
      <c r="G346" s="6" t="s">
        <v>2259</v>
      </c>
    </row>
    <row r="347" spans="2:7" x14ac:dyDescent="0.25">
      <c r="B347" s="4" t="s">
        <v>519</v>
      </c>
      <c r="C347" s="5" t="s">
        <v>1462</v>
      </c>
      <c r="D347" s="5" t="s">
        <v>158</v>
      </c>
      <c r="E347" s="5" t="s">
        <v>158</v>
      </c>
      <c r="F347" s="5" t="s">
        <v>4</v>
      </c>
      <c r="G347" s="6" t="s">
        <v>2260</v>
      </c>
    </row>
    <row r="348" spans="2:7" x14ac:dyDescent="0.25">
      <c r="B348" s="4" t="s">
        <v>520</v>
      </c>
      <c r="C348" s="5" t="s">
        <v>1463</v>
      </c>
      <c r="D348" s="5" t="s">
        <v>1464</v>
      </c>
      <c r="E348" s="5" t="s">
        <v>1465</v>
      </c>
      <c r="F348" s="5" t="s">
        <v>4</v>
      </c>
      <c r="G348" s="6" t="s">
        <v>2261</v>
      </c>
    </row>
    <row r="349" spans="2:7" x14ac:dyDescent="0.25">
      <c r="B349" s="4" t="s">
        <v>521</v>
      </c>
      <c r="C349" s="5" t="s">
        <v>1466</v>
      </c>
      <c r="D349" s="5" t="s">
        <v>1141</v>
      </c>
      <c r="E349" s="5" t="s">
        <v>1439</v>
      </c>
      <c r="F349" s="5" t="s">
        <v>4</v>
      </c>
      <c r="G349" s="6" t="s">
        <v>2260</v>
      </c>
    </row>
    <row r="350" spans="2:7" x14ac:dyDescent="0.25">
      <c r="B350" s="4" t="s">
        <v>522</v>
      </c>
      <c r="C350" s="5" t="s">
        <v>1467</v>
      </c>
      <c r="D350" s="5" t="s">
        <v>1468</v>
      </c>
      <c r="E350" s="5" t="s">
        <v>88</v>
      </c>
      <c r="F350" s="5" t="s">
        <v>4</v>
      </c>
      <c r="G350" s="6" t="s">
        <v>2240</v>
      </c>
    </row>
    <row r="351" spans="2:7" x14ac:dyDescent="0.25">
      <c r="B351" s="4" t="s">
        <v>523</v>
      </c>
      <c r="C351" s="5" t="s">
        <v>1469</v>
      </c>
      <c r="D351" s="5" t="s">
        <v>1470</v>
      </c>
      <c r="E351" s="5" t="s">
        <v>1166</v>
      </c>
      <c r="F351" s="5" t="s">
        <v>4</v>
      </c>
      <c r="G351" s="6" t="s">
        <v>2262</v>
      </c>
    </row>
    <row r="352" spans="2:7" x14ac:dyDescent="0.25">
      <c r="B352" s="4" t="s">
        <v>524</v>
      </c>
      <c r="C352" s="5" t="s">
        <v>1471</v>
      </c>
      <c r="D352" s="5" t="s">
        <v>56</v>
      </c>
      <c r="E352" s="5" t="s">
        <v>1184</v>
      </c>
      <c r="F352" s="5" t="s">
        <v>4</v>
      </c>
      <c r="G352" s="6" t="s">
        <v>2263</v>
      </c>
    </row>
    <row r="353" spans="2:7" x14ac:dyDescent="0.25">
      <c r="B353" s="4" t="s">
        <v>525</v>
      </c>
      <c r="C353" s="5" t="s">
        <v>1472</v>
      </c>
      <c r="D353" s="5" t="s">
        <v>1473</v>
      </c>
      <c r="E353" s="5" t="s">
        <v>1166</v>
      </c>
      <c r="F353" s="5" t="s">
        <v>4</v>
      </c>
      <c r="G353" s="6" t="s">
        <v>2264</v>
      </c>
    </row>
    <row r="354" spans="2:7" x14ac:dyDescent="0.25">
      <c r="B354" s="4" t="s">
        <v>526</v>
      </c>
      <c r="C354" s="5" t="s">
        <v>1373</v>
      </c>
      <c r="D354" s="5" t="s">
        <v>1401</v>
      </c>
      <c r="E354" s="5" t="s">
        <v>39</v>
      </c>
      <c r="F354" s="5" t="s">
        <v>4</v>
      </c>
      <c r="G354" s="6" t="s">
        <v>2238</v>
      </c>
    </row>
    <row r="355" spans="2:7" x14ac:dyDescent="0.25">
      <c r="B355" s="4" t="s">
        <v>527</v>
      </c>
      <c r="C355" s="5" t="s">
        <v>1474</v>
      </c>
      <c r="D355" s="5" t="s">
        <v>121</v>
      </c>
      <c r="E355" s="5" t="s">
        <v>1223</v>
      </c>
      <c r="F355" s="5" t="s">
        <v>4</v>
      </c>
      <c r="G355" s="6" t="s">
        <v>2265</v>
      </c>
    </row>
    <row r="356" spans="2:7" x14ac:dyDescent="0.25">
      <c r="B356" s="4" t="s">
        <v>528</v>
      </c>
      <c r="C356" s="5" t="s">
        <v>1475</v>
      </c>
      <c r="D356" s="5" t="s">
        <v>1476</v>
      </c>
      <c r="E356" s="5" t="s">
        <v>1146</v>
      </c>
      <c r="F356" s="5" t="s">
        <v>4</v>
      </c>
      <c r="G356" s="6" t="s">
        <v>2266</v>
      </c>
    </row>
    <row r="357" spans="2:7" x14ac:dyDescent="0.25">
      <c r="B357" s="4" t="s">
        <v>529</v>
      </c>
      <c r="C357" s="5" t="s">
        <v>1477</v>
      </c>
      <c r="D357" s="5" t="s">
        <v>1478</v>
      </c>
      <c r="E357" s="5" t="s">
        <v>1479</v>
      </c>
      <c r="F357" s="5" t="s">
        <v>4</v>
      </c>
      <c r="G357" s="6" t="s">
        <v>2252</v>
      </c>
    </row>
    <row r="358" spans="2:7" x14ac:dyDescent="0.25">
      <c r="B358" s="4" t="s">
        <v>530</v>
      </c>
      <c r="C358" s="5" t="s">
        <v>1227</v>
      </c>
      <c r="D358" s="5" t="s">
        <v>172</v>
      </c>
      <c r="E358" s="5" t="s">
        <v>1220</v>
      </c>
      <c r="F358" s="5" t="s">
        <v>4</v>
      </c>
      <c r="G358" s="6" t="s">
        <v>2248</v>
      </c>
    </row>
    <row r="359" spans="2:7" x14ac:dyDescent="0.25">
      <c r="B359" s="4" t="s">
        <v>531</v>
      </c>
      <c r="C359" s="5" t="s">
        <v>1326</v>
      </c>
      <c r="D359" s="5" t="s">
        <v>225</v>
      </c>
      <c r="E359" s="5" t="s">
        <v>1480</v>
      </c>
      <c r="F359" s="5" t="s">
        <v>4</v>
      </c>
      <c r="G359" s="6" t="s">
        <v>2267</v>
      </c>
    </row>
    <row r="360" spans="2:7" x14ac:dyDescent="0.25">
      <c r="B360" s="4" t="s">
        <v>532</v>
      </c>
      <c r="C360" s="5" t="s">
        <v>1481</v>
      </c>
      <c r="D360" s="5" t="s">
        <v>1482</v>
      </c>
      <c r="E360" s="5" t="s">
        <v>1483</v>
      </c>
      <c r="F360" s="5" t="s">
        <v>4</v>
      </c>
      <c r="G360" s="6" t="s">
        <v>2259</v>
      </c>
    </row>
    <row r="361" spans="2:7" x14ac:dyDescent="0.25">
      <c r="B361" s="4" t="s">
        <v>533</v>
      </c>
      <c r="C361" s="5" t="s">
        <v>1484</v>
      </c>
      <c r="D361" s="5" t="s">
        <v>1485</v>
      </c>
      <c r="E361" s="5" t="s">
        <v>4</v>
      </c>
      <c r="F361" s="5" t="s">
        <v>4</v>
      </c>
      <c r="G361" s="6" t="s">
        <v>2247</v>
      </c>
    </row>
    <row r="362" spans="2:7" x14ac:dyDescent="0.25">
      <c r="B362" s="4" t="s">
        <v>534</v>
      </c>
      <c r="C362" s="5" t="s">
        <v>1486</v>
      </c>
      <c r="D362" s="5" t="s">
        <v>141</v>
      </c>
      <c r="E362" s="5" t="s">
        <v>1487</v>
      </c>
      <c r="F362" s="5" t="s">
        <v>4</v>
      </c>
      <c r="G362" s="6" t="s">
        <v>2243</v>
      </c>
    </row>
    <row r="363" spans="2:7" x14ac:dyDescent="0.25">
      <c r="B363" s="4" t="s">
        <v>535</v>
      </c>
      <c r="C363" s="5" t="s">
        <v>1488</v>
      </c>
      <c r="D363" s="5" t="s">
        <v>1265</v>
      </c>
      <c r="E363" s="5" t="s">
        <v>1489</v>
      </c>
      <c r="F363" s="5" t="s">
        <v>4</v>
      </c>
      <c r="G363" s="6" t="s">
        <v>2267</v>
      </c>
    </row>
    <row r="364" spans="2:7" x14ac:dyDescent="0.25">
      <c r="B364" s="4" t="s">
        <v>536</v>
      </c>
      <c r="C364" s="5" t="s">
        <v>1312</v>
      </c>
      <c r="D364" s="5" t="s">
        <v>1313</v>
      </c>
      <c r="E364" s="5" t="s">
        <v>172</v>
      </c>
      <c r="F364" s="5" t="s">
        <v>4</v>
      </c>
      <c r="G364" s="6" t="s">
        <v>2268</v>
      </c>
    </row>
    <row r="365" spans="2:7" x14ac:dyDescent="0.25">
      <c r="B365" s="4" t="s">
        <v>537</v>
      </c>
      <c r="C365" s="5" t="s">
        <v>1490</v>
      </c>
      <c r="D365" s="5" t="s">
        <v>52</v>
      </c>
      <c r="E365" s="5" t="s">
        <v>1491</v>
      </c>
      <c r="F365" s="5" t="s">
        <v>4</v>
      </c>
      <c r="G365" s="6" t="s">
        <v>2253</v>
      </c>
    </row>
    <row r="366" spans="2:7" x14ac:dyDescent="0.25">
      <c r="B366" s="4" t="s">
        <v>538</v>
      </c>
      <c r="C366" s="5" t="s">
        <v>1492</v>
      </c>
      <c r="D366" s="5" t="s">
        <v>1097</v>
      </c>
      <c r="E366" s="5" t="s">
        <v>1075</v>
      </c>
      <c r="F366" s="5" t="s">
        <v>4</v>
      </c>
      <c r="G366" s="6" t="s">
        <v>2239</v>
      </c>
    </row>
    <row r="367" spans="2:7" x14ac:dyDescent="0.25">
      <c r="B367" s="4" t="s">
        <v>539</v>
      </c>
      <c r="C367" s="5" t="s">
        <v>1493</v>
      </c>
      <c r="D367" s="5" t="s">
        <v>172</v>
      </c>
      <c r="E367" s="5" t="s">
        <v>1113</v>
      </c>
      <c r="F367" s="5" t="s">
        <v>4</v>
      </c>
      <c r="G367" s="6" t="s">
        <v>2269</v>
      </c>
    </row>
    <row r="368" spans="2:7" x14ac:dyDescent="0.25">
      <c r="B368" s="4" t="s">
        <v>540</v>
      </c>
      <c r="C368" s="5" t="s">
        <v>1494</v>
      </c>
      <c r="D368" s="5" t="s">
        <v>1495</v>
      </c>
      <c r="E368" s="5" t="s">
        <v>1496</v>
      </c>
      <c r="F368" s="5" t="s">
        <v>4</v>
      </c>
      <c r="G368" s="6" t="s">
        <v>2266</v>
      </c>
    </row>
    <row r="369" spans="2:7" x14ac:dyDescent="0.25">
      <c r="B369" s="4" t="s">
        <v>541</v>
      </c>
      <c r="C369" s="5" t="s">
        <v>4</v>
      </c>
      <c r="D369" s="5" t="s">
        <v>4</v>
      </c>
      <c r="E369" s="5" t="s">
        <v>4</v>
      </c>
      <c r="F369" s="5" t="s">
        <v>1497</v>
      </c>
      <c r="G369" s="6" t="s">
        <v>2264</v>
      </c>
    </row>
    <row r="370" spans="2:7" x14ac:dyDescent="0.25">
      <c r="B370" s="4" t="s">
        <v>542</v>
      </c>
      <c r="C370" s="5" t="s">
        <v>1498</v>
      </c>
      <c r="D370" s="5" t="s">
        <v>112</v>
      </c>
      <c r="E370" s="5" t="s">
        <v>1184</v>
      </c>
      <c r="F370" s="5" t="s">
        <v>4</v>
      </c>
      <c r="G370" s="6" t="s">
        <v>2270</v>
      </c>
    </row>
    <row r="371" spans="2:7" x14ac:dyDescent="0.25">
      <c r="B371" s="4" t="s">
        <v>543</v>
      </c>
      <c r="C371" s="5" t="s">
        <v>1499</v>
      </c>
      <c r="D371" s="5" t="s">
        <v>1500</v>
      </c>
      <c r="E371" s="5" t="s">
        <v>1270</v>
      </c>
      <c r="F371" s="5" t="s">
        <v>4</v>
      </c>
      <c r="G371" s="6" t="s">
        <v>2271</v>
      </c>
    </row>
    <row r="372" spans="2:7" x14ac:dyDescent="0.25">
      <c r="B372" s="4" t="s">
        <v>544</v>
      </c>
      <c r="C372" s="5" t="s">
        <v>1501</v>
      </c>
      <c r="D372" s="5" t="s">
        <v>1502</v>
      </c>
      <c r="E372" s="5" t="s">
        <v>1502</v>
      </c>
      <c r="F372" s="5" t="s">
        <v>4</v>
      </c>
      <c r="G372" s="6" t="s">
        <v>2272</v>
      </c>
    </row>
    <row r="373" spans="2:7" x14ac:dyDescent="0.25">
      <c r="B373" s="4" t="s">
        <v>545</v>
      </c>
      <c r="C373" s="5" t="s">
        <v>1503</v>
      </c>
      <c r="D373" s="5" t="s">
        <v>1185</v>
      </c>
      <c r="E373" s="5" t="s">
        <v>1504</v>
      </c>
      <c r="F373" s="5" t="s">
        <v>4</v>
      </c>
      <c r="G373" s="6" t="s">
        <v>2246</v>
      </c>
    </row>
    <row r="374" spans="2:7" x14ac:dyDescent="0.25">
      <c r="B374" s="4" t="s">
        <v>546</v>
      </c>
      <c r="C374" s="5" t="s">
        <v>1505</v>
      </c>
      <c r="D374" s="5" t="s">
        <v>1185</v>
      </c>
      <c r="E374" s="5" t="s">
        <v>1119</v>
      </c>
      <c r="F374" s="5" t="s">
        <v>4</v>
      </c>
      <c r="G374" s="6" t="s">
        <v>2240</v>
      </c>
    </row>
    <row r="375" spans="2:7" x14ac:dyDescent="0.25">
      <c r="B375" s="4" t="s">
        <v>547</v>
      </c>
      <c r="C375" s="5" t="s">
        <v>1506</v>
      </c>
      <c r="D375" s="5" t="s">
        <v>1507</v>
      </c>
      <c r="E375" s="5" t="s">
        <v>1468</v>
      </c>
      <c r="F375" s="5" t="s">
        <v>4</v>
      </c>
      <c r="G375" s="6" t="s">
        <v>2240</v>
      </c>
    </row>
    <row r="376" spans="2:7" x14ac:dyDescent="0.25">
      <c r="B376" s="4" t="s">
        <v>548</v>
      </c>
      <c r="C376" s="5" t="s">
        <v>1508</v>
      </c>
      <c r="D376" s="5" t="s">
        <v>1509</v>
      </c>
      <c r="E376" s="5" t="s">
        <v>4</v>
      </c>
      <c r="F376" s="5" t="s">
        <v>4</v>
      </c>
      <c r="G376" s="6" t="s">
        <v>2273</v>
      </c>
    </row>
    <row r="377" spans="2:7" x14ac:dyDescent="0.25">
      <c r="B377" s="4" t="s">
        <v>549</v>
      </c>
      <c r="C377" s="5" t="s">
        <v>1510</v>
      </c>
      <c r="D377" s="5" t="s">
        <v>1185</v>
      </c>
      <c r="E377" s="5" t="s">
        <v>1119</v>
      </c>
      <c r="F377" s="5" t="s">
        <v>4</v>
      </c>
      <c r="G377" s="6" t="s">
        <v>2274</v>
      </c>
    </row>
    <row r="378" spans="2:7" x14ac:dyDescent="0.25">
      <c r="B378" s="4" t="s">
        <v>550</v>
      </c>
      <c r="C378" s="5" t="s">
        <v>1511</v>
      </c>
      <c r="D378" s="5" t="s">
        <v>1235</v>
      </c>
      <c r="E378" s="5" t="s">
        <v>1236</v>
      </c>
      <c r="F378" s="5" t="s">
        <v>4</v>
      </c>
      <c r="G378" s="6" t="s">
        <v>2275</v>
      </c>
    </row>
    <row r="379" spans="2:7" x14ac:dyDescent="0.25">
      <c r="B379" s="4" t="s">
        <v>551</v>
      </c>
      <c r="C379" s="5" t="s">
        <v>1512</v>
      </c>
      <c r="D379" s="5" t="s">
        <v>1513</v>
      </c>
      <c r="E379" s="5" t="s">
        <v>1514</v>
      </c>
      <c r="F379" s="5" t="s">
        <v>4</v>
      </c>
      <c r="G379" s="6" t="s">
        <v>2276</v>
      </c>
    </row>
    <row r="380" spans="2:7" x14ac:dyDescent="0.25">
      <c r="B380" s="4" t="s">
        <v>552</v>
      </c>
      <c r="C380" s="5" t="s">
        <v>4</v>
      </c>
      <c r="D380" s="5" t="s">
        <v>4</v>
      </c>
      <c r="E380" s="5" t="s">
        <v>4</v>
      </c>
      <c r="F380" s="5" t="s">
        <v>1515</v>
      </c>
      <c r="G380" s="6" t="s">
        <v>2277</v>
      </c>
    </row>
    <row r="381" spans="2:7" x14ac:dyDescent="0.25">
      <c r="B381" s="4" t="s">
        <v>553</v>
      </c>
      <c r="C381" s="5" t="s">
        <v>1471</v>
      </c>
      <c r="D381" s="5" t="s">
        <v>56</v>
      </c>
      <c r="E381" s="5" t="s">
        <v>1184</v>
      </c>
      <c r="F381" s="5" t="s">
        <v>4</v>
      </c>
      <c r="G381" s="6" t="s">
        <v>2278</v>
      </c>
    </row>
    <row r="382" spans="2:7" x14ac:dyDescent="0.25">
      <c r="B382" s="4" t="s">
        <v>554</v>
      </c>
      <c r="C382" s="5" t="s">
        <v>1516</v>
      </c>
      <c r="D382" s="5" t="s">
        <v>1517</v>
      </c>
      <c r="E382" s="5" t="s">
        <v>1518</v>
      </c>
      <c r="F382" s="5" t="s">
        <v>4</v>
      </c>
      <c r="G382" s="6" t="s">
        <v>2240</v>
      </c>
    </row>
    <row r="383" spans="2:7" x14ac:dyDescent="0.25">
      <c r="B383" s="4" t="s">
        <v>555</v>
      </c>
      <c r="C383" s="5" t="s">
        <v>1519</v>
      </c>
      <c r="D383" s="5" t="s">
        <v>1137</v>
      </c>
      <c r="E383" s="5" t="s">
        <v>88</v>
      </c>
      <c r="F383" s="5" t="s">
        <v>4</v>
      </c>
      <c r="G383" s="6" t="s">
        <v>2257</v>
      </c>
    </row>
    <row r="384" spans="2:7" x14ac:dyDescent="0.25">
      <c r="B384" s="4" t="s">
        <v>556</v>
      </c>
      <c r="C384" s="5" t="s">
        <v>1520</v>
      </c>
      <c r="D384" s="5" t="s">
        <v>158</v>
      </c>
      <c r="E384" s="5" t="s">
        <v>1521</v>
      </c>
      <c r="F384" s="5" t="s">
        <v>4</v>
      </c>
      <c r="G384" s="6" t="s">
        <v>2279</v>
      </c>
    </row>
    <row r="385" spans="2:7" x14ac:dyDescent="0.25">
      <c r="B385" s="4" t="s">
        <v>557</v>
      </c>
      <c r="C385" s="5" t="s">
        <v>1522</v>
      </c>
      <c r="D385" s="5" t="s">
        <v>1523</v>
      </c>
      <c r="E385" s="5" t="s">
        <v>4</v>
      </c>
      <c r="F385" s="5" t="s">
        <v>4</v>
      </c>
      <c r="G385" s="6" t="s">
        <v>2250</v>
      </c>
    </row>
    <row r="386" spans="2:7" x14ac:dyDescent="0.25">
      <c r="B386" s="4" t="s">
        <v>558</v>
      </c>
      <c r="C386" s="5" t="s">
        <v>1524</v>
      </c>
      <c r="D386" s="5" t="s">
        <v>1196</v>
      </c>
      <c r="E386" s="5" t="s">
        <v>194</v>
      </c>
      <c r="F386" s="5" t="s">
        <v>4</v>
      </c>
      <c r="G386" s="6" t="s">
        <v>2244</v>
      </c>
    </row>
    <row r="387" spans="2:7" x14ac:dyDescent="0.25">
      <c r="B387" s="4" t="s">
        <v>559</v>
      </c>
      <c r="C387" s="5" t="s">
        <v>1525</v>
      </c>
      <c r="D387" s="5" t="s">
        <v>1064</v>
      </c>
      <c r="E387" s="5" t="s">
        <v>1526</v>
      </c>
      <c r="F387" s="5" t="s">
        <v>4</v>
      </c>
      <c r="G387" s="6" t="s">
        <v>2280</v>
      </c>
    </row>
    <row r="388" spans="2:7" x14ac:dyDescent="0.25">
      <c r="B388" s="4" t="s">
        <v>560</v>
      </c>
      <c r="C388" s="5" t="s">
        <v>1297</v>
      </c>
      <c r="D388" s="5" t="s">
        <v>1247</v>
      </c>
      <c r="E388" s="5" t="s">
        <v>199</v>
      </c>
      <c r="F388" s="5" t="s">
        <v>4</v>
      </c>
      <c r="G388" s="6" t="s">
        <v>2273</v>
      </c>
    </row>
    <row r="389" spans="2:7" x14ac:dyDescent="0.25">
      <c r="B389" s="4" t="s">
        <v>561</v>
      </c>
      <c r="C389" s="5" t="s">
        <v>1190</v>
      </c>
      <c r="D389" s="5" t="s">
        <v>1191</v>
      </c>
      <c r="E389" s="5" t="s">
        <v>1192</v>
      </c>
      <c r="F389" s="5" t="s">
        <v>4</v>
      </c>
      <c r="G389" s="6" t="s">
        <v>2244</v>
      </c>
    </row>
    <row r="390" spans="2:7" x14ac:dyDescent="0.25">
      <c r="B390" s="4" t="s">
        <v>562</v>
      </c>
      <c r="C390" s="5" t="s">
        <v>4</v>
      </c>
      <c r="D390" s="5" t="s">
        <v>4</v>
      </c>
      <c r="E390" s="5" t="s">
        <v>4</v>
      </c>
      <c r="F390" s="5" t="s">
        <v>1527</v>
      </c>
      <c r="G390" s="6" t="s">
        <v>2281</v>
      </c>
    </row>
    <row r="391" spans="2:7" x14ac:dyDescent="0.25">
      <c r="B391" s="4" t="s">
        <v>563</v>
      </c>
      <c r="C391" s="5" t="s">
        <v>1528</v>
      </c>
      <c r="D391" s="5" t="s">
        <v>1247</v>
      </c>
      <c r="E391" s="5" t="s">
        <v>1529</v>
      </c>
      <c r="F391" s="5" t="s">
        <v>4</v>
      </c>
      <c r="G391" s="6" t="s">
        <v>2267</v>
      </c>
    </row>
    <row r="392" spans="2:7" x14ac:dyDescent="0.25">
      <c r="B392" s="4" t="s">
        <v>564</v>
      </c>
      <c r="C392" s="5" t="s">
        <v>1530</v>
      </c>
      <c r="D392" s="5" t="s">
        <v>1531</v>
      </c>
      <c r="E392" s="5" t="s">
        <v>222</v>
      </c>
      <c r="F392" s="5" t="s">
        <v>4</v>
      </c>
      <c r="G392" s="6" t="s">
        <v>2282</v>
      </c>
    </row>
    <row r="393" spans="2:7" x14ac:dyDescent="0.25">
      <c r="B393" s="4" t="s">
        <v>565</v>
      </c>
      <c r="C393" s="5" t="s">
        <v>1532</v>
      </c>
      <c r="D393" s="5" t="s">
        <v>1533</v>
      </c>
      <c r="E393" s="5" t="s">
        <v>4</v>
      </c>
      <c r="F393" s="5" t="s">
        <v>4</v>
      </c>
      <c r="G393" s="6" t="s">
        <v>2273</v>
      </c>
    </row>
    <row r="394" spans="2:7" x14ac:dyDescent="0.25">
      <c r="B394" s="4" t="s">
        <v>566</v>
      </c>
      <c r="C394" s="5" t="s">
        <v>1534</v>
      </c>
      <c r="D394" s="5" t="s">
        <v>172</v>
      </c>
      <c r="E394" s="5" t="s">
        <v>1440</v>
      </c>
      <c r="F394" s="5" t="s">
        <v>4</v>
      </c>
      <c r="G394" s="6" t="s">
        <v>2279</v>
      </c>
    </row>
    <row r="395" spans="2:7" x14ac:dyDescent="0.25">
      <c r="B395" s="4" t="s">
        <v>567</v>
      </c>
      <c r="C395" s="5" t="s">
        <v>1535</v>
      </c>
      <c r="D395" s="5" t="s">
        <v>1536</v>
      </c>
      <c r="E395" s="5" t="s">
        <v>172</v>
      </c>
      <c r="F395" s="5" t="s">
        <v>4</v>
      </c>
      <c r="G395" s="6" t="s">
        <v>2283</v>
      </c>
    </row>
    <row r="396" spans="2:7" x14ac:dyDescent="0.25">
      <c r="B396" s="4" t="s">
        <v>568</v>
      </c>
      <c r="C396" s="5" t="s">
        <v>1537</v>
      </c>
      <c r="D396" s="5" t="s">
        <v>1384</v>
      </c>
      <c r="E396" s="5" t="s">
        <v>1538</v>
      </c>
      <c r="F396" s="5" t="s">
        <v>4</v>
      </c>
      <c r="G396" s="6" t="s">
        <v>2284</v>
      </c>
    </row>
    <row r="397" spans="2:7" x14ac:dyDescent="0.25">
      <c r="B397" s="4" t="s">
        <v>569</v>
      </c>
      <c r="C397" s="5" t="s">
        <v>1539</v>
      </c>
      <c r="D397" s="5" t="s">
        <v>128</v>
      </c>
      <c r="E397" s="5" t="s">
        <v>1540</v>
      </c>
      <c r="F397" s="5" t="s">
        <v>4</v>
      </c>
      <c r="G397" s="6" t="s">
        <v>2245</v>
      </c>
    </row>
    <row r="398" spans="2:7" x14ac:dyDescent="0.25">
      <c r="B398" s="4" t="s">
        <v>570</v>
      </c>
      <c r="C398" s="5" t="s">
        <v>4</v>
      </c>
      <c r="D398" s="5" t="s">
        <v>4</v>
      </c>
      <c r="E398" s="5" t="s">
        <v>4</v>
      </c>
      <c r="F398" s="5" t="s">
        <v>1541</v>
      </c>
      <c r="G398" s="6" t="s">
        <v>2285</v>
      </c>
    </row>
    <row r="399" spans="2:7" x14ac:dyDescent="0.25">
      <c r="B399" s="4" t="s">
        <v>571</v>
      </c>
      <c r="C399" s="5" t="s">
        <v>1542</v>
      </c>
      <c r="D399" s="5" t="s">
        <v>1543</v>
      </c>
      <c r="E399" s="5" t="s">
        <v>4</v>
      </c>
      <c r="F399" s="5" t="s">
        <v>4</v>
      </c>
      <c r="G399" s="6" t="s">
        <v>2284</v>
      </c>
    </row>
    <row r="400" spans="2:7" x14ac:dyDescent="0.25">
      <c r="B400" s="4" t="s">
        <v>572</v>
      </c>
      <c r="C400" s="5" t="s">
        <v>1544</v>
      </c>
      <c r="D400" s="5" t="s">
        <v>1169</v>
      </c>
      <c r="E400" s="5" t="s">
        <v>1545</v>
      </c>
      <c r="F400" s="5" t="s">
        <v>4</v>
      </c>
      <c r="G400" s="6" t="s">
        <v>2286</v>
      </c>
    </row>
    <row r="401" spans="2:7" x14ac:dyDescent="0.25">
      <c r="B401" s="4" t="s">
        <v>573</v>
      </c>
      <c r="C401" s="5" t="s">
        <v>1546</v>
      </c>
      <c r="D401" s="5" t="s">
        <v>1547</v>
      </c>
      <c r="E401" s="5" t="s">
        <v>222</v>
      </c>
      <c r="F401" s="5" t="s">
        <v>4</v>
      </c>
      <c r="G401" s="6" t="s">
        <v>2277</v>
      </c>
    </row>
    <row r="402" spans="2:7" ht="25.5" x14ac:dyDescent="0.25">
      <c r="B402" s="4" t="s">
        <v>574</v>
      </c>
      <c r="C402" s="5" t="s">
        <v>4</v>
      </c>
      <c r="D402" s="5" t="s">
        <v>4</v>
      </c>
      <c r="E402" s="5" t="s">
        <v>4</v>
      </c>
      <c r="F402" s="5" t="s">
        <v>1548</v>
      </c>
      <c r="G402" s="6" t="s">
        <v>2245</v>
      </c>
    </row>
    <row r="403" spans="2:7" x14ac:dyDescent="0.25">
      <c r="B403" s="4" t="s">
        <v>575</v>
      </c>
      <c r="C403" s="5" t="s">
        <v>4</v>
      </c>
      <c r="D403" s="5" t="s">
        <v>4</v>
      </c>
      <c r="E403" s="5" t="s">
        <v>4</v>
      </c>
      <c r="F403" s="5" t="s">
        <v>1549</v>
      </c>
      <c r="G403" s="6" t="s">
        <v>2287</v>
      </c>
    </row>
    <row r="404" spans="2:7" x14ac:dyDescent="0.25">
      <c r="B404" s="4" t="s">
        <v>576</v>
      </c>
      <c r="C404" s="5" t="s">
        <v>1060</v>
      </c>
      <c r="D404" s="5" t="s">
        <v>1550</v>
      </c>
      <c r="E404" s="5" t="s">
        <v>1119</v>
      </c>
      <c r="F404" s="5" t="s">
        <v>4</v>
      </c>
      <c r="G404" s="6" t="s">
        <v>2281</v>
      </c>
    </row>
    <row r="405" spans="2:7" x14ac:dyDescent="0.25">
      <c r="B405" s="4" t="s">
        <v>577</v>
      </c>
      <c r="C405" s="5" t="s">
        <v>1489</v>
      </c>
      <c r="D405" s="5" t="s">
        <v>1551</v>
      </c>
      <c r="E405" s="5" t="s">
        <v>172</v>
      </c>
      <c r="F405" s="5" t="s">
        <v>4</v>
      </c>
      <c r="G405" s="6" t="s">
        <v>2267</v>
      </c>
    </row>
    <row r="406" spans="2:7" x14ac:dyDescent="0.25">
      <c r="B406" s="4" t="s">
        <v>304</v>
      </c>
      <c r="C406" s="5" t="s">
        <v>47</v>
      </c>
      <c r="D406" s="5" t="s">
        <v>1257</v>
      </c>
      <c r="E406" s="5" t="s">
        <v>81</v>
      </c>
      <c r="F406" s="5" t="s">
        <v>4</v>
      </c>
      <c r="G406" s="6" t="s">
        <v>2245</v>
      </c>
    </row>
    <row r="407" spans="2:7" x14ac:dyDescent="0.25">
      <c r="B407" s="4" t="s">
        <v>578</v>
      </c>
      <c r="C407" s="5" t="s">
        <v>1552</v>
      </c>
      <c r="D407" s="5" t="s">
        <v>1059</v>
      </c>
      <c r="E407" s="5" t="s">
        <v>1553</v>
      </c>
      <c r="F407" s="5" t="s">
        <v>4</v>
      </c>
      <c r="G407" s="6" t="s">
        <v>154</v>
      </c>
    </row>
    <row r="408" spans="2:7" x14ac:dyDescent="0.25">
      <c r="B408" s="4" t="s">
        <v>579</v>
      </c>
      <c r="C408" s="5" t="s">
        <v>1554</v>
      </c>
      <c r="D408" s="5" t="s">
        <v>48</v>
      </c>
      <c r="E408" s="5" t="s">
        <v>1555</v>
      </c>
      <c r="F408" s="5" t="s">
        <v>4</v>
      </c>
      <c r="G408" s="6" t="s">
        <v>2288</v>
      </c>
    </row>
    <row r="409" spans="2:7" x14ac:dyDescent="0.25">
      <c r="B409" s="4" t="s">
        <v>580</v>
      </c>
      <c r="C409" s="5" t="s">
        <v>1556</v>
      </c>
      <c r="D409" s="5" t="s">
        <v>1557</v>
      </c>
      <c r="E409" s="5" t="s">
        <v>1558</v>
      </c>
      <c r="F409" s="5" t="s">
        <v>4</v>
      </c>
      <c r="G409" s="6" t="s">
        <v>2289</v>
      </c>
    </row>
    <row r="410" spans="2:7" x14ac:dyDescent="0.25">
      <c r="B410" s="4" t="s">
        <v>581</v>
      </c>
      <c r="C410" s="5" t="s">
        <v>1248</v>
      </c>
      <c r="D410" s="5" t="s">
        <v>1249</v>
      </c>
      <c r="E410" s="5" t="s">
        <v>1250</v>
      </c>
      <c r="F410" s="5" t="s">
        <v>4</v>
      </c>
      <c r="G410" s="6" t="s">
        <v>144</v>
      </c>
    </row>
    <row r="411" spans="2:7" x14ac:dyDescent="0.25">
      <c r="B411" s="4" t="s">
        <v>582</v>
      </c>
      <c r="C411" s="5" t="s">
        <v>4</v>
      </c>
      <c r="D411" s="5" t="s">
        <v>4</v>
      </c>
      <c r="E411" s="5" t="s">
        <v>4</v>
      </c>
      <c r="F411" s="5" t="s">
        <v>1559</v>
      </c>
      <c r="G411" s="6" t="s">
        <v>2290</v>
      </c>
    </row>
    <row r="412" spans="2:7" x14ac:dyDescent="0.25">
      <c r="B412" s="4" t="s">
        <v>583</v>
      </c>
      <c r="C412" s="5" t="s">
        <v>4</v>
      </c>
      <c r="D412" s="5" t="s">
        <v>4</v>
      </c>
      <c r="E412" s="5" t="s">
        <v>4</v>
      </c>
      <c r="F412" s="5" t="s">
        <v>1560</v>
      </c>
      <c r="G412" s="6" t="s">
        <v>2291</v>
      </c>
    </row>
    <row r="413" spans="2:7" x14ac:dyDescent="0.25">
      <c r="B413" s="4" t="s">
        <v>584</v>
      </c>
      <c r="C413" s="5" t="s">
        <v>1561</v>
      </c>
      <c r="D413" s="5" t="s">
        <v>1562</v>
      </c>
      <c r="E413" s="5" t="s">
        <v>101</v>
      </c>
      <c r="F413" s="5" t="s">
        <v>4</v>
      </c>
      <c r="G413" s="6" t="s">
        <v>163</v>
      </c>
    </row>
    <row r="414" spans="2:7" x14ac:dyDescent="0.25">
      <c r="B414" s="4" t="s">
        <v>585</v>
      </c>
      <c r="C414" s="5" t="s">
        <v>1563</v>
      </c>
      <c r="D414" s="5" t="s">
        <v>116</v>
      </c>
      <c r="E414" s="5" t="s">
        <v>1564</v>
      </c>
      <c r="F414" s="5" t="s">
        <v>4</v>
      </c>
      <c r="G414" s="6" t="s">
        <v>2292</v>
      </c>
    </row>
    <row r="415" spans="2:7" x14ac:dyDescent="0.25">
      <c r="B415" s="4" t="s">
        <v>586</v>
      </c>
      <c r="C415" s="5" t="s">
        <v>1565</v>
      </c>
      <c r="D415" s="5" t="s">
        <v>1566</v>
      </c>
      <c r="E415" s="5" t="s">
        <v>1157</v>
      </c>
      <c r="F415" s="5" t="s">
        <v>4</v>
      </c>
      <c r="G415" s="6" t="s">
        <v>2293</v>
      </c>
    </row>
    <row r="416" spans="2:7" x14ac:dyDescent="0.25">
      <c r="B416" s="4" t="s">
        <v>587</v>
      </c>
      <c r="C416" s="5" t="s">
        <v>1567</v>
      </c>
      <c r="D416" s="5" t="s">
        <v>172</v>
      </c>
      <c r="E416" s="5" t="s">
        <v>1568</v>
      </c>
      <c r="F416" s="5" t="s">
        <v>4</v>
      </c>
      <c r="G416" s="6" t="s">
        <v>144</v>
      </c>
    </row>
    <row r="417" spans="2:7" x14ac:dyDescent="0.25">
      <c r="B417" s="4" t="s">
        <v>588</v>
      </c>
      <c r="C417" s="5" t="s">
        <v>1569</v>
      </c>
      <c r="D417" s="5" t="s">
        <v>56</v>
      </c>
      <c r="E417" s="5" t="s">
        <v>56</v>
      </c>
      <c r="F417" s="5" t="s">
        <v>4</v>
      </c>
      <c r="G417" s="6" t="s">
        <v>2294</v>
      </c>
    </row>
    <row r="418" spans="2:7" ht="25.5" x14ac:dyDescent="0.25">
      <c r="B418" s="4" t="s">
        <v>589</v>
      </c>
      <c r="C418" s="5" t="s">
        <v>4</v>
      </c>
      <c r="D418" s="5" t="s">
        <v>4</v>
      </c>
      <c r="E418" s="5" t="s">
        <v>4</v>
      </c>
      <c r="F418" s="5" t="s">
        <v>1570</v>
      </c>
      <c r="G418" s="6" t="s">
        <v>154</v>
      </c>
    </row>
    <row r="419" spans="2:7" x14ac:dyDescent="0.25">
      <c r="B419" s="4" t="s">
        <v>590</v>
      </c>
      <c r="C419" s="5" t="s">
        <v>1571</v>
      </c>
      <c r="D419" s="5" t="s">
        <v>1572</v>
      </c>
      <c r="E419" s="5" t="s">
        <v>1573</v>
      </c>
      <c r="F419" s="5" t="s">
        <v>4</v>
      </c>
      <c r="G419" s="6" t="s">
        <v>2295</v>
      </c>
    </row>
    <row r="420" spans="2:7" x14ac:dyDescent="0.25">
      <c r="B420" s="4" t="s">
        <v>591</v>
      </c>
      <c r="C420" s="5" t="s">
        <v>1574</v>
      </c>
      <c r="D420" s="5" t="s">
        <v>1575</v>
      </c>
      <c r="E420" s="5" t="s">
        <v>1576</v>
      </c>
      <c r="F420" s="5" t="s">
        <v>4</v>
      </c>
      <c r="G420" s="6" t="s">
        <v>2295</v>
      </c>
    </row>
    <row r="421" spans="2:7" x14ac:dyDescent="0.25">
      <c r="B421" s="4" t="s">
        <v>592</v>
      </c>
      <c r="C421" s="5" t="s">
        <v>1577</v>
      </c>
      <c r="D421" s="5" t="s">
        <v>128</v>
      </c>
      <c r="E421" s="5" t="s">
        <v>1293</v>
      </c>
      <c r="F421" s="5" t="s">
        <v>4</v>
      </c>
      <c r="G421" s="6" t="s">
        <v>2296</v>
      </c>
    </row>
    <row r="422" spans="2:7" x14ac:dyDescent="0.25">
      <c r="B422" s="4" t="s">
        <v>593</v>
      </c>
      <c r="C422" s="5" t="s">
        <v>1578</v>
      </c>
      <c r="D422" s="5" t="s">
        <v>180</v>
      </c>
      <c r="E422" s="5" t="s">
        <v>26</v>
      </c>
      <c r="F422" s="5" t="s">
        <v>4</v>
      </c>
      <c r="G422" s="6" t="s">
        <v>2297</v>
      </c>
    </row>
    <row r="423" spans="2:7" ht="25.5" x14ac:dyDescent="0.25">
      <c r="B423" s="4" t="s">
        <v>594</v>
      </c>
      <c r="C423" s="5" t="s">
        <v>4</v>
      </c>
      <c r="D423" s="5" t="s">
        <v>4</v>
      </c>
      <c r="E423" s="5" t="s">
        <v>4</v>
      </c>
      <c r="F423" s="5" t="s">
        <v>1579</v>
      </c>
      <c r="G423" s="6" t="s">
        <v>177</v>
      </c>
    </row>
    <row r="424" spans="2:7" x14ac:dyDescent="0.25">
      <c r="B424" s="4" t="s">
        <v>595</v>
      </c>
      <c r="C424" s="5" t="s">
        <v>4</v>
      </c>
      <c r="D424" s="5" t="s">
        <v>4</v>
      </c>
      <c r="E424" s="5" t="s">
        <v>4</v>
      </c>
      <c r="F424" s="5" t="s">
        <v>1580</v>
      </c>
      <c r="G424" s="6" t="s">
        <v>12</v>
      </c>
    </row>
    <row r="425" spans="2:7" x14ac:dyDescent="0.25">
      <c r="B425" s="4" t="s">
        <v>596</v>
      </c>
      <c r="C425" s="5" t="s">
        <v>4</v>
      </c>
      <c r="D425" s="5" t="s">
        <v>4</v>
      </c>
      <c r="E425" s="5" t="s">
        <v>4</v>
      </c>
      <c r="F425" s="5" t="s">
        <v>1581</v>
      </c>
      <c r="G425" s="6" t="s">
        <v>12</v>
      </c>
    </row>
    <row r="426" spans="2:7" x14ac:dyDescent="0.25">
      <c r="B426" s="4" t="s">
        <v>597</v>
      </c>
      <c r="C426" s="5" t="s">
        <v>1582</v>
      </c>
      <c r="D426" s="5" t="s">
        <v>180</v>
      </c>
      <c r="E426" s="5" t="s">
        <v>1583</v>
      </c>
      <c r="F426" s="5" t="s">
        <v>4</v>
      </c>
      <c r="G426" s="6" t="s">
        <v>2295</v>
      </c>
    </row>
    <row r="427" spans="2:7" x14ac:dyDescent="0.25">
      <c r="B427" s="4" t="s">
        <v>598</v>
      </c>
      <c r="C427" s="5" t="s">
        <v>1441</v>
      </c>
      <c r="D427" s="5" t="s">
        <v>128</v>
      </c>
      <c r="E427" s="5" t="s">
        <v>1584</v>
      </c>
      <c r="F427" s="5" t="s">
        <v>4</v>
      </c>
      <c r="G427" s="6" t="s">
        <v>2295</v>
      </c>
    </row>
    <row r="428" spans="2:7" x14ac:dyDescent="0.25">
      <c r="B428" s="4" t="s">
        <v>599</v>
      </c>
      <c r="C428" s="5" t="s">
        <v>1585</v>
      </c>
      <c r="D428" s="5" t="s">
        <v>202</v>
      </c>
      <c r="E428" s="5" t="s">
        <v>1586</v>
      </c>
      <c r="F428" s="5" t="s">
        <v>4</v>
      </c>
      <c r="G428" s="6" t="s">
        <v>2298</v>
      </c>
    </row>
    <row r="429" spans="2:7" x14ac:dyDescent="0.25">
      <c r="B429" s="4" t="s">
        <v>600</v>
      </c>
      <c r="C429" s="5" t="s">
        <v>1587</v>
      </c>
      <c r="D429" s="5" t="s">
        <v>1588</v>
      </c>
      <c r="E429" s="5" t="s">
        <v>1589</v>
      </c>
      <c r="F429" s="5" t="s">
        <v>4</v>
      </c>
      <c r="G429" s="6" t="s">
        <v>169</v>
      </c>
    </row>
    <row r="430" spans="2:7" x14ac:dyDescent="0.25">
      <c r="B430" s="4" t="s">
        <v>601</v>
      </c>
      <c r="C430" s="5" t="s">
        <v>1590</v>
      </c>
      <c r="D430" s="5" t="s">
        <v>1591</v>
      </c>
      <c r="E430" s="5" t="s">
        <v>1513</v>
      </c>
      <c r="F430" s="5" t="s">
        <v>4</v>
      </c>
      <c r="G430" s="6" t="s">
        <v>2299</v>
      </c>
    </row>
    <row r="431" spans="2:7" x14ac:dyDescent="0.25">
      <c r="B431" s="4" t="s">
        <v>602</v>
      </c>
      <c r="C431" s="5" t="s">
        <v>4</v>
      </c>
      <c r="D431" s="5" t="s">
        <v>4</v>
      </c>
      <c r="E431" s="5" t="s">
        <v>4</v>
      </c>
      <c r="F431" s="5" t="s">
        <v>1541</v>
      </c>
      <c r="G431" s="6" t="s">
        <v>163</v>
      </c>
    </row>
    <row r="432" spans="2:7" x14ac:dyDescent="0.25">
      <c r="B432" s="4" t="s">
        <v>603</v>
      </c>
      <c r="C432" s="5" t="s">
        <v>1592</v>
      </c>
      <c r="D432" s="5" t="s">
        <v>1435</v>
      </c>
      <c r="E432" s="5" t="s">
        <v>1075</v>
      </c>
      <c r="F432" s="5" t="s">
        <v>4</v>
      </c>
      <c r="G432" s="6" t="s">
        <v>2300</v>
      </c>
    </row>
    <row r="433" spans="2:7" x14ac:dyDescent="0.25">
      <c r="B433" s="4" t="s">
        <v>604</v>
      </c>
      <c r="C433" s="5" t="s">
        <v>4</v>
      </c>
      <c r="D433" s="5" t="s">
        <v>4</v>
      </c>
      <c r="E433" s="5" t="s">
        <v>4</v>
      </c>
      <c r="F433" s="5" t="s">
        <v>1541</v>
      </c>
      <c r="G433" s="6" t="s">
        <v>2294</v>
      </c>
    </row>
    <row r="434" spans="2:7" x14ac:dyDescent="0.25">
      <c r="B434" s="4" t="s">
        <v>605</v>
      </c>
      <c r="C434" s="5" t="s">
        <v>1593</v>
      </c>
      <c r="D434" s="5" t="s">
        <v>1594</v>
      </c>
      <c r="E434" s="5" t="s">
        <v>1244</v>
      </c>
      <c r="F434" s="5" t="s">
        <v>4</v>
      </c>
      <c r="G434" s="6" t="s">
        <v>2301</v>
      </c>
    </row>
    <row r="435" spans="2:7" x14ac:dyDescent="0.25">
      <c r="B435" s="4" t="s">
        <v>606</v>
      </c>
      <c r="C435" s="5" t="s">
        <v>1595</v>
      </c>
      <c r="D435" s="5" t="s">
        <v>1596</v>
      </c>
      <c r="E435" s="5" t="s">
        <v>1139</v>
      </c>
      <c r="F435" s="5" t="s">
        <v>4</v>
      </c>
      <c r="G435" s="6" t="s">
        <v>12</v>
      </c>
    </row>
    <row r="436" spans="2:7" x14ac:dyDescent="0.25">
      <c r="B436" s="4" t="s">
        <v>607</v>
      </c>
      <c r="C436" s="5" t="s">
        <v>1326</v>
      </c>
      <c r="D436" s="5" t="s">
        <v>172</v>
      </c>
      <c r="E436" s="5" t="s">
        <v>194</v>
      </c>
      <c r="F436" s="5" t="s">
        <v>4</v>
      </c>
      <c r="G436" s="6" t="s">
        <v>2302</v>
      </c>
    </row>
    <row r="437" spans="2:7" x14ac:dyDescent="0.25">
      <c r="B437" s="4" t="s">
        <v>608</v>
      </c>
      <c r="C437" s="5" t="s">
        <v>1433</v>
      </c>
      <c r="D437" s="5" t="s">
        <v>1434</v>
      </c>
      <c r="E437" s="5" t="s">
        <v>128</v>
      </c>
      <c r="F437" s="5" t="s">
        <v>4</v>
      </c>
      <c r="G437" s="6" t="s">
        <v>2290</v>
      </c>
    </row>
    <row r="438" spans="2:7" ht="25.5" x14ac:dyDescent="0.25">
      <c r="B438" s="4" t="s">
        <v>609</v>
      </c>
      <c r="C438" s="5" t="s">
        <v>4</v>
      </c>
      <c r="D438" s="5" t="s">
        <v>4</v>
      </c>
      <c r="E438" s="5" t="s">
        <v>4</v>
      </c>
      <c r="F438" s="5" t="s">
        <v>1597</v>
      </c>
      <c r="G438" s="6" t="s">
        <v>2303</v>
      </c>
    </row>
    <row r="439" spans="2:7" x14ac:dyDescent="0.25">
      <c r="B439" s="4" t="s">
        <v>610</v>
      </c>
      <c r="C439" s="5" t="s">
        <v>1598</v>
      </c>
      <c r="D439" s="5" t="s">
        <v>1270</v>
      </c>
      <c r="E439" s="5" t="s">
        <v>202</v>
      </c>
      <c r="F439" s="5" t="s">
        <v>4</v>
      </c>
      <c r="G439" s="6" t="s">
        <v>2304</v>
      </c>
    </row>
    <row r="440" spans="2:7" x14ac:dyDescent="0.25">
      <c r="B440" s="4" t="s">
        <v>611</v>
      </c>
      <c r="C440" s="5" t="s">
        <v>1599</v>
      </c>
      <c r="D440" s="5" t="s">
        <v>81</v>
      </c>
      <c r="E440" s="5" t="s">
        <v>1600</v>
      </c>
      <c r="F440" s="5" t="s">
        <v>4</v>
      </c>
      <c r="G440" s="6" t="s">
        <v>2305</v>
      </c>
    </row>
    <row r="441" spans="2:7" x14ac:dyDescent="0.25">
      <c r="B441" s="4" t="s">
        <v>612</v>
      </c>
      <c r="C441" s="5" t="s">
        <v>1599</v>
      </c>
      <c r="D441" s="5" t="s">
        <v>81</v>
      </c>
      <c r="E441" s="5" t="s">
        <v>1600</v>
      </c>
      <c r="F441" s="5" t="s">
        <v>4</v>
      </c>
      <c r="G441" s="6" t="s">
        <v>2303</v>
      </c>
    </row>
    <row r="442" spans="2:7" x14ac:dyDescent="0.25">
      <c r="B442" s="4" t="s">
        <v>613</v>
      </c>
      <c r="C442" s="5" t="s">
        <v>4</v>
      </c>
      <c r="D442" s="5" t="s">
        <v>4</v>
      </c>
      <c r="E442" s="5" t="s">
        <v>4</v>
      </c>
      <c r="F442" s="5" t="s">
        <v>1601</v>
      </c>
      <c r="G442" s="6" t="s">
        <v>2303</v>
      </c>
    </row>
    <row r="443" spans="2:7" ht="25.5" x14ac:dyDescent="0.25">
      <c r="B443" s="4" t="s">
        <v>614</v>
      </c>
      <c r="C443" s="5" t="s">
        <v>4</v>
      </c>
      <c r="D443" s="5" t="s">
        <v>4</v>
      </c>
      <c r="E443" s="5" t="s">
        <v>4</v>
      </c>
      <c r="F443" s="5" t="s">
        <v>1602</v>
      </c>
      <c r="G443" s="6" t="s">
        <v>2306</v>
      </c>
    </row>
    <row r="444" spans="2:7" x14ac:dyDescent="0.25">
      <c r="B444" s="4" t="s">
        <v>615</v>
      </c>
      <c r="C444" s="5" t="s">
        <v>1603</v>
      </c>
      <c r="D444" s="5" t="s">
        <v>1604</v>
      </c>
      <c r="E444" s="5" t="s">
        <v>1605</v>
      </c>
      <c r="F444" s="5" t="s">
        <v>4</v>
      </c>
      <c r="G444" s="6" t="s">
        <v>2296</v>
      </c>
    </row>
    <row r="445" spans="2:7" x14ac:dyDescent="0.25">
      <c r="B445" s="4" t="s">
        <v>616</v>
      </c>
      <c r="C445" s="5" t="s">
        <v>1161</v>
      </c>
      <c r="D445" s="5" t="s">
        <v>1184</v>
      </c>
      <c r="E445" s="5" t="s">
        <v>1606</v>
      </c>
      <c r="F445" s="5" t="s">
        <v>4</v>
      </c>
      <c r="G445" s="6" t="s">
        <v>2307</v>
      </c>
    </row>
    <row r="446" spans="2:7" x14ac:dyDescent="0.25">
      <c r="B446" s="4" t="s">
        <v>617</v>
      </c>
      <c r="C446" s="5" t="s">
        <v>1607</v>
      </c>
      <c r="D446" s="5" t="s">
        <v>92</v>
      </c>
      <c r="E446" s="5" t="s">
        <v>180</v>
      </c>
      <c r="F446" s="5" t="s">
        <v>4</v>
      </c>
      <c r="G446" s="6" t="s">
        <v>2308</v>
      </c>
    </row>
    <row r="447" spans="2:7" x14ac:dyDescent="0.25">
      <c r="B447" s="4" t="s">
        <v>618</v>
      </c>
      <c r="C447" s="5" t="s">
        <v>4</v>
      </c>
      <c r="D447" s="5" t="s">
        <v>4</v>
      </c>
      <c r="E447" s="5" t="s">
        <v>4</v>
      </c>
      <c r="F447" s="5" t="s">
        <v>4</v>
      </c>
      <c r="G447" s="6" t="s">
        <v>2304</v>
      </c>
    </row>
    <row r="448" spans="2:7" x14ac:dyDescent="0.25">
      <c r="B448" s="4" t="s">
        <v>619</v>
      </c>
      <c r="C448" s="5" t="s">
        <v>1608</v>
      </c>
      <c r="D448" s="5" t="s">
        <v>218</v>
      </c>
      <c r="E448" s="5" t="s">
        <v>1184</v>
      </c>
      <c r="F448" s="5" t="s">
        <v>4</v>
      </c>
      <c r="G448" s="6" t="s">
        <v>2309</v>
      </c>
    </row>
    <row r="449" spans="2:7" x14ac:dyDescent="0.25">
      <c r="B449" s="4" t="s">
        <v>620</v>
      </c>
      <c r="C449" s="5" t="s">
        <v>1609</v>
      </c>
      <c r="D449" s="5" t="s">
        <v>213</v>
      </c>
      <c r="E449" s="5" t="s">
        <v>1610</v>
      </c>
      <c r="F449" s="5" t="s">
        <v>4</v>
      </c>
      <c r="G449" s="6" t="s">
        <v>2304</v>
      </c>
    </row>
    <row r="450" spans="2:7" x14ac:dyDescent="0.25">
      <c r="B450" s="4" t="s">
        <v>621</v>
      </c>
      <c r="C450" s="5" t="s">
        <v>1567</v>
      </c>
      <c r="D450" s="5" t="s">
        <v>1611</v>
      </c>
      <c r="E450" s="5" t="s">
        <v>1184</v>
      </c>
      <c r="F450" s="5" t="s">
        <v>4</v>
      </c>
      <c r="G450" s="6" t="s">
        <v>183</v>
      </c>
    </row>
    <row r="451" spans="2:7" x14ac:dyDescent="0.25">
      <c r="B451" s="4" t="s">
        <v>622</v>
      </c>
      <c r="C451" s="5" t="s">
        <v>1399</v>
      </c>
      <c r="D451" s="5" t="s">
        <v>1400</v>
      </c>
      <c r="E451" s="5" t="s">
        <v>1401</v>
      </c>
      <c r="F451" s="5" t="s">
        <v>4</v>
      </c>
      <c r="G451" s="6" t="s">
        <v>2299</v>
      </c>
    </row>
    <row r="452" spans="2:7" x14ac:dyDescent="0.25">
      <c r="B452" s="4" t="s">
        <v>623</v>
      </c>
      <c r="C452" s="5" t="s">
        <v>1544</v>
      </c>
      <c r="D452" s="5" t="s">
        <v>1169</v>
      </c>
      <c r="E452" s="5" t="s">
        <v>1545</v>
      </c>
      <c r="F452" s="5" t="s">
        <v>4</v>
      </c>
      <c r="G452" s="6" t="s">
        <v>2310</v>
      </c>
    </row>
    <row r="453" spans="2:7" x14ac:dyDescent="0.25">
      <c r="B453" s="4" t="s">
        <v>624</v>
      </c>
      <c r="C453" s="5" t="s">
        <v>1612</v>
      </c>
      <c r="D453" s="5" t="s">
        <v>16</v>
      </c>
      <c r="E453" s="5" t="s">
        <v>1613</v>
      </c>
      <c r="F453" s="5" t="s">
        <v>4</v>
      </c>
      <c r="G453" s="6" t="s">
        <v>2301</v>
      </c>
    </row>
    <row r="454" spans="2:7" x14ac:dyDescent="0.25">
      <c r="B454" s="4" t="s">
        <v>625</v>
      </c>
      <c r="C454" s="5" t="s">
        <v>1614</v>
      </c>
      <c r="D454" s="5" t="s">
        <v>172</v>
      </c>
      <c r="E454" s="5" t="s">
        <v>56</v>
      </c>
      <c r="F454" s="5" t="s">
        <v>4</v>
      </c>
      <c r="G454" s="6" t="s">
        <v>2292</v>
      </c>
    </row>
    <row r="455" spans="2:7" x14ac:dyDescent="0.25">
      <c r="B455" s="4" t="s">
        <v>626</v>
      </c>
      <c r="C455" s="5" t="s">
        <v>1615</v>
      </c>
      <c r="D455" s="5" t="s">
        <v>88</v>
      </c>
      <c r="E455" s="5" t="s">
        <v>1384</v>
      </c>
      <c r="F455" s="5" t="s">
        <v>4</v>
      </c>
      <c r="G455" s="6" t="s">
        <v>2311</v>
      </c>
    </row>
    <row r="456" spans="2:7" x14ac:dyDescent="0.25">
      <c r="B456" s="4" t="s">
        <v>627</v>
      </c>
      <c r="C456" s="5" t="s">
        <v>1616</v>
      </c>
      <c r="D456" s="5" t="s">
        <v>1075</v>
      </c>
      <c r="E456" s="5" t="s">
        <v>172</v>
      </c>
      <c r="F456" s="5" t="s">
        <v>4</v>
      </c>
      <c r="G456" s="6" t="s">
        <v>2304</v>
      </c>
    </row>
    <row r="457" spans="2:7" ht="25.5" x14ac:dyDescent="0.25">
      <c r="B457" s="4" t="s">
        <v>628</v>
      </c>
      <c r="C457" s="5" t="s">
        <v>4</v>
      </c>
      <c r="D457" s="5" t="s">
        <v>4</v>
      </c>
      <c r="E457" s="5" t="s">
        <v>4</v>
      </c>
      <c r="F457" s="5" t="s">
        <v>1617</v>
      </c>
      <c r="G457" s="6" t="s">
        <v>138</v>
      </c>
    </row>
    <row r="458" spans="2:7" x14ac:dyDescent="0.25">
      <c r="B458" s="4" t="s">
        <v>629</v>
      </c>
      <c r="C458" s="5" t="s">
        <v>1618</v>
      </c>
      <c r="D458" s="5" t="s">
        <v>193</v>
      </c>
      <c r="E458" s="5" t="s">
        <v>180</v>
      </c>
      <c r="F458" s="5" t="s">
        <v>4</v>
      </c>
      <c r="G458" s="6" t="s">
        <v>124</v>
      </c>
    </row>
    <row r="459" spans="2:7" x14ac:dyDescent="0.25">
      <c r="B459" s="4" t="s">
        <v>630</v>
      </c>
      <c r="C459" s="5" t="s">
        <v>1441</v>
      </c>
      <c r="D459" s="5" t="s">
        <v>1619</v>
      </c>
      <c r="E459" s="5" t="s">
        <v>56</v>
      </c>
      <c r="F459" s="5" t="s">
        <v>4</v>
      </c>
      <c r="G459" s="6" t="s">
        <v>2312</v>
      </c>
    </row>
    <row r="460" spans="2:7" x14ac:dyDescent="0.25">
      <c r="B460" s="4" t="s">
        <v>631</v>
      </c>
      <c r="C460" s="5" t="s">
        <v>1069</v>
      </c>
      <c r="D460" s="5" t="s">
        <v>1151</v>
      </c>
      <c r="E460" s="5" t="s">
        <v>1151</v>
      </c>
      <c r="F460" s="5" t="s">
        <v>4</v>
      </c>
      <c r="G460" s="6" t="s">
        <v>2298</v>
      </c>
    </row>
    <row r="461" spans="2:7" x14ac:dyDescent="0.25">
      <c r="B461" s="4" t="s">
        <v>632</v>
      </c>
      <c r="C461" s="5" t="s">
        <v>1620</v>
      </c>
      <c r="D461" s="5" t="s">
        <v>1621</v>
      </c>
      <c r="E461" s="5" t="s">
        <v>1622</v>
      </c>
      <c r="F461" s="5" t="s">
        <v>4</v>
      </c>
      <c r="G461" s="6" t="s">
        <v>2313</v>
      </c>
    </row>
    <row r="462" spans="2:7" x14ac:dyDescent="0.25">
      <c r="B462" s="4" t="s">
        <v>633</v>
      </c>
      <c r="C462" s="5" t="s">
        <v>4</v>
      </c>
      <c r="D462" s="5" t="s">
        <v>4</v>
      </c>
      <c r="E462" s="5" t="s">
        <v>4</v>
      </c>
      <c r="F462" s="5" t="s">
        <v>1541</v>
      </c>
      <c r="G462" s="6" t="s">
        <v>2305</v>
      </c>
    </row>
    <row r="463" spans="2:7" x14ac:dyDescent="0.25">
      <c r="B463" s="4" t="s">
        <v>634</v>
      </c>
      <c r="C463" s="5" t="s">
        <v>19</v>
      </c>
      <c r="D463" s="5" t="s">
        <v>1623</v>
      </c>
      <c r="E463" s="5" t="s">
        <v>1025</v>
      </c>
      <c r="F463" s="5" t="s">
        <v>4</v>
      </c>
      <c r="G463" s="6" t="s">
        <v>2300</v>
      </c>
    </row>
    <row r="464" spans="2:7" ht="25.5" x14ac:dyDescent="0.25">
      <c r="B464" s="4" t="s">
        <v>425</v>
      </c>
      <c r="C464" s="5" t="s">
        <v>4</v>
      </c>
      <c r="D464" s="5" t="s">
        <v>4</v>
      </c>
      <c r="E464" s="5" t="s">
        <v>4</v>
      </c>
      <c r="F464" s="5" t="s">
        <v>1325</v>
      </c>
      <c r="G464" s="6" t="s">
        <v>2303</v>
      </c>
    </row>
    <row r="465" spans="2:7" x14ac:dyDescent="0.25">
      <c r="B465" s="4" t="s">
        <v>635</v>
      </c>
      <c r="C465" s="5" t="s">
        <v>1</v>
      </c>
      <c r="D465" s="5" t="s">
        <v>71</v>
      </c>
      <c r="E465" s="5" t="s">
        <v>1624</v>
      </c>
      <c r="F465" s="5" t="s">
        <v>4</v>
      </c>
      <c r="G465" s="6" t="s">
        <v>2300</v>
      </c>
    </row>
    <row r="466" spans="2:7" x14ac:dyDescent="0.25">
      <c r="B466" s="4" t="s">
        <v>636</v>
      </c>
      <c r="C466" s="5" t="s">
        <v>1625</v>
      </c>
      <c r="D466" s="5" t="s">
        <v>1302</v>
      </c>
      <c r="E466" s="5" t="s">
        <v>56</v>
      </c>
      <c r="F466" s="5" t="s">
        <v>4</v>
      </c>
      <c r="G466" s="6" t="s">
        <v>2314</v>
      </c>
    </row>
    <row r="467" spans="2:7" x14ac:dyDescent="0.25">
      <c r="B467" s="4" t="s">
        <v>637</v>
      </c>
      <c r="C467" s="5" t="s">
        <v>1488</v>
      </c>
      <c r="D467" s="5" t="s">
        <v>1059</v>
      </c>
      <c r="E467" s="5" t="s">
        <v>1059</v>
      </c>
      <c r="F467" s="5" t="s">
        <v>4</v>
      </c>
      <c r="G467" s="6" t="s">
        <v>2315</v>
      </c>
    </row>
    <row r="468" spans="2:7" ht="25.5" x14ac:dyDescent="0.25">
      <c r="B468" s="4" t="s">
        <v>638</v>
      </c>
      <c r="C468" s="5" t="s">
        <v>4</v>
      </c>
      <c r="D468" s="5" t="s">
        <v>4</v>
      </c>
      <c r="E468" s="5" t="s">
        <v>4</v>
      </c>
      <c r="F468" s="5" t="s">
        <v>1626</v>
      </c>
      <c r="G468" s="6" t="s">
        <v>2306</v>
      </c>
    </row>
    <row r="469" spans="2:7" x14ac:dyDescent="0.25">
      <c r="B469" s="4" t="s">
        <v>503</v>
      </c>
      <c r="C469" s="5" t="s">
        <v>1288</v>
      </c>
      <c r="D469" s="5" t="s">
        <v>128</v>
      </c>
      <c r="E469" s="5" t="s">
        <v>1289</v>
      </c>
      <c r="F469" s="5" t="s">
        <v>4</v>
      </c>
      <c r="G469" s="6" t="s">
        <v>2316</v>
      </c>
    </row>
    <row r="470" spans="2:7" x14ac:dyDescent="0.25">
      <c r="B470" s="4" t="s">
        <v>639</v>
      </c>
      <c r="C470" s="5" t="s">
        <v>1627</v>
      </c>
      <c r="D470" s="5" t="s">
        <v>43</v>
      </c>
      <c r="E470" s="5" t="s">
        <v>128</v>
      </c>
      <c r="F470" s="5" t="s">
        <v>4</v>
      </c>
      <c r="G470" s="6" t="s">
        <v>2296</v>
      </c>
    </row>
    <row r="471" spans="2:7" x14ac:dyDescent="0.25">
      <c r="B471" s="4" t="s">
        <v>640</v>
      </c>
      <c r="C471" s="5" t="s">
        <v>1297</v>
      </c>
      <c r="D471" s="5" t="s">
        <v>1068</v>
      </c>
      <c r="E471" s="5" t="s">
        <v>56</v>
      </c>
      <c r="F471" s="5" t="s">
        <v>4</v>
      </c>
      <c r="G471" s="6" t="s">
        <v>2317</v>
      </c>
    </row>
    <row r="472" spans="2:7" x14ac:dyDescent="0.25">
      <c r="B472" s="4" t="s">
        <v>641</v>
      </c>
      <c r="C472" s="5" t="s">
        <v>1628</v>
      </c>
      <c r="D472" s="5" t="s">
        <v>88</v>
      </c>
      <c r="E472" s="5" t="s">
        <v>108</v>
      </c>
      <c r="F472" s="5" t="s">
        <v>4</v>
      </c>
      <c r="G472" s="6" t="s">
        <v>12</v>
      </c>
    </row>
    <row r="473" spans="2:7" x14ac:dyDescent="0.25">
      <c r="B473" s="4" t="s">
        <v>642</v>
      </c>
      <c r="C473" s="5" t="s">
        <v>1627</v>
      </c>
      <c r="D473" s="5" t="s">
        <v>43</v>
      </c>
      <c r="E473" s="5" t="s">
        <v>128</v>
      </c>
      <c r="F473" s="5" t="s">
        <v>4</v>
      </c>
      <c r="G473" s="6" t="s">
        <v>2291</v>
      </c>
    </row>
    <row r="474" spans="2:7" ht="38.25" x14ac:dyDescent="0.25">
      <c r="B474" s="4" t="s">
        <v>643</v>
      </c>
      <c r="C474" s="5" t="s">
        <v>4</v>
      </c>
      <c r="D474" s="5" t="s">
        <v>4</v>
      </c>
      <c r="E474" s="5" t="s">
        <v>4</v>
      </c>
      <c r="F474" s="5" t="s">
        <v>1629</v>
      </c>
      <c r="G474" s="6" t="s">
        <v>2299</v>
      </c>
    </row>
    <row r="475" spans="2:7" x14ac:dyDescent="0.25">
      <c r="B475" s="4" t="s">
        <v>644</v>
      </c>
      <c r="C475" s="5" t="s">
        <v>1630</v>
      </c>
      <c r="D475" s="5" t="s">
        <v>1473</v>
      </c>
      <c r="E475" s="5" t="s">
        <v>1631</v>
      </c>
      <c r="F475" s="5" t="s">
        <v>4</v>
      </c>
      <c r="G475" s="6" t="s">
        <v>2312</v>
      </c>
    </row>
    <row r="476" spans="2:7" x14ac:dyDescent="0.25">
      <c r="B476" s="4" t="s">
        <v>645</v>
      </c>
      <c r="C476" s="5" t="s">
        <v>1632</v>
      </c>
      <c r="D476" s="5" t="s">
        <v>48</v>
      </c>
      <c r="E476" s="5" t="s">
        <v>1633</v>
      </c>
      <c r="F476" s="5" t="s">
        <v>4</v>
      </c>
      <c r="G476" s="6" t="s">
        <v>2318</v>
      </c>
    </row>
    <row r="477" spans="2:7" ht="25.5" x14ac:dyDescent="0.25">
      <c r="B477" s="4" t="s">
        <v>646</v>
      </c>
      <c r="C477" s="5" t="s">
        <v>4</v>
      </c>
      <c r="D477" s="5" t="s">
        <v>4</v>
      </c>
      <c r="E477" s="5" t="s">
        <v>4</v>
      </c>
      <c r="F477" s="5" t="s">
        <v>1634</v>
      </c>
      <c r="G477" s="6" t="s">
        <v>2319</v>
      </c>
    </row>
    <row r="478" spans="2:7" ht="25.5" x14ac:dyDescent="0.25">
      <c r="B478" s="4" t="s">
        <v>647</v>
      </c>
      <c r="C478" s="5" t="s">
        <v>4</v>
      </c>
      <c r="D478" s="5" t="s">
        <v>4</v>
      </c>
      <c r="E478" s="5" t="s">
        <v>4</v>
      </c>
      <c r="F478" s="5" t="s">
        <v>1635</v>
      </c>
      <c r="G478" s="6" t="s">
        <v>169</v>
      </c>
    </row>
    <row r="479" spans="2:7" x14ac:dyDescent="0.25">
      <c r="B479" s="4" t="s">
        <v>648</v>
      </c>
      <c r="C479" s="5" t="s">
        <v>1060</v>
      </c>
      <c r="D479" s="5" t="s">
        <v>1636</v>
      </c>
      <c r="E479" s="5" t="s">
        <v>1119</v>
      </c>
      <c r="F479" s="5" t="s">
        <v>4</v>
      </c>
      <c r="G479" s="6" t="s">
        <v>2320</v>
      </c>
    </row>
    <row r="480" spans="2:7" x14ac:dyDescent="0.25">
      <c r="B480" s="4" t="s">
        <v>649</v>
      </c>
      <c r="C480" s="5" t="s">
        <v>1637</v>
      </c>
      <c r="D480" s="5" t="s">
        <v>1184</v>
      </c>
      <c r="E480" s="5" t="s">
        <v>1638</v>
      </c>
      <c r="F480" s="5" t="s">
        <v>4</v>
      </c>
      <c r="G480" s="6" t="s">
        <v>2321</v>
      </c>
    </row>
    <row r="481" spans="2:7" x14ac:dyDescent="0.25">
      <c r="B481" s="4" t="s">
        <v>650</v>
      </c>
      <c r="C481" s="5" t="s">
        <v>4</v>
      </c>
      <c r="D481" s="5" t="s">
        <v>4</v>
      </c>
      <c r="E481" s="5" t="s">
        <v>4</v>
      </c>
      <c r="F481" s="5" t="s">
        <v>1639</v>
      </c>
      <c r="G481" s="6" t="s">
        <v>2307</v>
      </c>
    </row>
    <row r="482" spans="2:7" x14ac:dyDescent="0.25">
      <c r="B482" s="4" t="s">
        <v>651</v>
      </c>
      <c r="C482" s="5" t="s">
        <v>1562</v>
      </c>
      <c r="D482" s="5" t="s">
        <v>1640</v>
      </c>
      <c r="E482" s="5" t="s">
        <v>1184</v>
      </c>
      <c r="F482" s="5" t="s">
        <v>4</v>
      </c>
      <c r="G482" s="6" t="s">
        <v>2321</v>
      </c>
    </row>
    <row r="483" spans="2:7" x14ac:dyDescent="0.25">
      <c r="B483" s="4" t="s">
        <v>652</v>
      </c>
      <c r="C483" s="5" t="s">
        <v>1491</v>
      </c>
      <c r="D483" s="5" t="s">
        <v>1488</v>
      </c>
      <c r="E483" s="5" t="s">
        <v>1641</v>
      </c>
      <c r="F483" s="5" t="s">
        <v>4</v>
      </c>
      <c r="G483" s="6" t="s">
        <v>2322</v>
      </c>
    </row>
    <row r="484" spans="2:7" x14ac:dyDescent="0.25">
      <c r="B484" s="4" t="s">
        <v>653</v>
      </c>
      <c r="C484" s="5" t="s">
        <v>1642</v>
      </c>
      <c r="D484" s="5" t="s">
        <v>1643</v>
      </c>
      <c r="E484" s="5" t="s">
        <v>128</v>
      </c>
      <c r="F484" s="5" t="s">
        <v>4</v>
      </c>
      <c r="G484" s="6" t="s">
        <v>144</v>
      </c>
    </row>
    <row r="485" spans="2:7" x14ac:dyDescent="0.25">
      <c r="B485" s="4" t="s">
        <v>654</v>
      </c>
      <c r="C485" s="5" t="s">
        <v>1644</v>
      </c>
      <c r="D485" s="5" t="s">
        <v>1645</v>
      </c>
      <c r="E485" s="5" t="s">
        <v>1646</v>
      </c>
      <c r="F485" s="5" t="s">
        <v>4</v>
      </c>
      <c r="G485" s="6" t="s">
        <v>2299</v>
      </c>
    </row>
    <row r="486" spans="2:7" x14ac:dyDescent="0.25">
      <c r="B486" s="4" t="s">
        <v>655</v>
      </c>
      <c r="C486" s="5" t="s">
        <v>1647</v>
      </c>
      <c r="D486" s="5" t="s">
        <v>43</v>
      </c>
      <c r="E486" s="5" t="s">
        <v>1648</v>
      </c>
      <c r="F486" s="5" t="s">
        <v>4</v>
      </c>
      <c r="G486" s="6" t="s">
        <v>2302</v>
      </c>
    </row>
    <row r="487" spans="2:7" x14ac:dyDescent="0.25">
      <c r="B487" s="4" t="s">
        <v>656</v>
      </c>
      <c r="C487" s="5" t="s">
        <v>1293</v>
      </c>
      <c r="D487" s="5" t="s">
        <v>52</v>
      </c>
      <c r="E487" s="5" t="s">
        <v>1649</v>
      </c>
      <c r="F487" s="5" t="s">
        <v>4</v>
      </c>
      <c r="G487" s="6" t="s">
        <v>2323</v>
      </c>
    </row>
    <row r="488" spans="2:7" x14ac:dyDescent="0.25">
      <c r="B488" s="4" t="s">
        <v>657</v>
      </c>
      <c r="C488" s="5" t="s">
        <v>1650</v>
      </c>
      <c r="D488" s="5" t="s">
        <v>1651</v>
      </c>
      <c r="E488" s="5" t="s">
        <v>128</v>
      </c>
      <c r="F488" s="5" t="s">
        <v>4</v>
      </c>
      <c r="G488" s="6" t="s">
        <v>2324</v>
      </c>
    </row>
    <row r="489" spans="2:7" x14ac:dyDescent="0.25">
      <c r="B489" s="4" t="s">
        <v>658</v>
      </c>
      <c r="C489" s="5" t="s">
        <v>1652</v>
      </c>
      <c r="D489" s="5" t="s">
        <v>1653</v>
      </c>
      <c r="E489" s="5" t="s">
        <v>1654</v>
      </c>
      <c r="F489" s="5" t="s">
        <v>1655</v>
      </c>
      <c r="G489" s="6" t="s">
        <v>2325</v>
      </c>
    </row>
    <row r="490" spans="2:7" x14ac:dyDescent="0.25">
      <c r="B490" s="4" t="s">
        <v>659</v>
      </c>
      <c r="C490" s="5" t="s">
        <v>4</v>
      </c>
      <c r="D490" s="5" t="s">
        <v>4</v>
      </c>
      <c r="E490" s="5" t="s">
        <v>4</v>
      </c>
      <c r="F490" s="5" t="s">
        <v>1656</v>
      </c>
      <c r="G490" s="6" t="s">
        <v>2324</v>
      </c>
    </row>
    <row r="491" spans="2:7" x14ac:dyDescent="0.25">
      <c r="B491" s="4" t="s">
        <v>660</v>
      </c>
      <c r="C491" s="5" t="s">
        <v>1190</v>
      </c>
      <c r="D491" s="5" t="s">
        <v>1657</v>
      </c>
      <c r="E491" s="5" t="s">
        <v>1439</v>
      </c>
      <c r="F491" s="5" t="s">
        <v>4</v>
      </c>
      <c r="G491" s="6" t="s">
        <v>2326</v>
      </c>
    </row>
    <row r="492" spans="2:7" x14ac:dyDescent="0.25">
      <c r="B492" s="4" t="s">
        <v>661</v>
      </c>
      <c r="C492" s="5" t="s">
        <v>1658</v>
      </c>
      <c r="D492" s="5" t="s">
        <v>1558</v>
      </c>
      <c r="E492" s="5" t="s">
        <v>1270</v>
      </c>
      <c r="F492" s="5" t="s">
        <v>4</v>
      </c>
      <c r="G492" s="6" t="s">
        <v>2327</v>
      </c>
    </row>
    <row r="493" spans="2:7" x14ac:dyDescent="0.25">
      <c r="B493" s="4" t="s">
        <v>662</v>
      </c>
      <c r="C493" s="5" t="s">
        <v>1659</v>
      </c>
      <c r="D493" s="5" t="s">
        <v>1660</v>
      </c>
      <c r="E493" s="5" t="s">
        <v>1661</v>
      </c>
      <c r="F493" s="5" t="s">
        <v>4</v>
      </c>
      <c r="G493" s="6" t="s">
        <v>2328</v>
      </c>
    </row>
    <row r="494" spans="2:7" x14ac:dyDescent="0.25">
      <c r="B494" s="4" t="s">
        <v>663</v>
      </c>
      <c r="C494" s="5" t="s">
        <v>1662</v>
      </c>
      <c r="D494" s="5" t="s">
        <v>1663</v>
      </c>
      <c r="E494" s="5" t="s">
        <v>1664</v>
      </c>
      <c r="F494" s="5" t="s">
        <v>1665</v>
      </c>
      <c r="G494" s="6" t="s">
        <v>2329</v>
      </c>
    </row>
    <row r="495" spans="2:7" x14ac:dyDescent="0.25">
      <c r="B495" s="4" t="s">
        <v>664</v>
      </c>
      <c r="C495" s="5" t="s">
        <v>1666</v>
      </c>
      <c r="D495" s="5" t="s">
        <v>1667</v>
      </c>
      <c r="E495" s="5" t="s">
        <v>1668</v>
      </c>
      <c r="F495" s="5" t="s">
        <v>4</v>
      </c>
      <c r="G495" s="6" t="s">
        <v>2330</v>
      </c>
    </row>
    <row r="496" spans="2:7" x14ac:dyDescent="0.25">
      <c r="B496" s="4" t="s">
        <v>665</v>
      </c>
      <c r="C496" s="5" t="s">
        <v>1669</v>
      </c>
      <c r="D496" s="5" t="s">
        <v>1670</v>
      </c>
      <c r="E496" s="5" t="s">
        <v>229</v>
      </c>
      <c r="F496" s="5" t="s">
        <v>4</v>
      </c>
      <c r="G496" s="6" t="s">
        <v>2330</v>
      </c>
    </row>
    <row r="497" spans="2:7" x14ac:dyDescent="0.25">
      <c r="B497" s="4" t="s">
        <v>666</v>
      </c>
      <c r="C497" s="5" t="s">
        <v>1671</v>
      </c>
      <c r="D497" s="5" t="s">
        <v>1672</v>
      </c>
      <c r="E497" s="5" t="s">
        <v>1673</v>
      </c>
      <c r="F497" s="5" t="s">
        <v>4</v>
      </c>
      <c r="G497" s="6" t="s">
        <v>2331</v>
      </c>
    </row>
    <row r="498" spans="2:7" x14ac:dyDescent="0.25">
      <c r="B498" s="4" t="s">
        <v>667</v>
      </c>
      <c r="C498" s="5" t="s">
        <v>1674</v>
      </c>
      <c r="D498" s="5" t="s">
        <v>221</v>
      </c>
      <c r="E498" s="5" t="s">
        <v>1140</v>
      </c>
      <c r="F498" s="5" t="s">
        <v>4</v>
      </c>
      <c r="G498" s="6" t="s">
        <v>2331</v>
      </c>
    </row>
    <row r="499" spans="2:7" ht="25.5" x14ac:dyDescent="0.25">
      <c r="B499" s="4" t="s">
        <v>668</v>
      </c>
      <c r="C499" s="5" t="s">
        <v>4</v>
      </c>
      <c r="D499" s="5" t="s">
        <v>4</v>
      </c>
      <c r="E499" s="5" t="s">
        <v>4</v>
      </c>
      <c r="F499" s="5" t="s">
        <v>1675</v>
      </c>
      <c r="G499" s="6" t="s">
        <v>2332</v>
      </c>
    </row>
    <row r="500" spans="2:7" x14ac:dyDescent="0.25">
      <c r="B500" s="4" t="s">
        <v>669</v>
      </c>
      <c r="C500" s="5" t="s">
        <v>4</v>
      </c>
      <c r="D500" s="5" t="s">
        <v>4</v>
      </c>
      <c r="E500" s="5" t="s">
        <v>4</v>
      </c>
      <c r="F500" s="5" t="s">
        <v>1676</v>
      </c>
      <c r="G500" s="6" t="s">
        <v>2332</v>
      </c>
    </row>
    <row r="501" spans="2:7" x14ac:dyDescent="0.25">
      <c r="B501" s="4" t="s">
        <v>670</v>
      </c>
      <c r="C501" s="5" t="s">
        <v>1677</v>
      </c>
      <c r="D501" s="5" t="s">
        <v>52</v>
      </c>
      <c r="E501" s="5" t="s">
        <v>1624</v>
      </c>
      <c r="F501" s="5" t="s">
        <v>4</v>
      </c>
      <c r="G501" s="6" t="s">
        <v>2333</v>
      </c>
    </row>
    <row r="502" spans="2:7" x14ac:dyDescent="0.25">
      <c r="B502" s="4" t="s">
        <v>671</v>
      </c>
      <c r="C502" s="5" t="s">
        <v>1678</v>
      </c>
      <c r="D502" s="5" t="s">
        <v>4</v>
      </c>
      <c r="E502" s="5" t="s">
        <v>4</v>
      </c>
      <c r="F502" s="5" t="s">
        <v>1679</v>
      </c>
      <c r="G502" s="6" t="s">
        <v>2328</v>
      </c>
    </row>
    <row r="503" spans="2:7" x14ac:dyDescent="0.25">
      <c r="B503" s="4" t="s">
        <v>672</v>
      </c>
      <c r="C503" s="5" t="s">
        <v>1680</v>
      </c>
      <c r="D503" s="5" t="s">
        <v>1681</v>
      </c>
      <c r="E503" s="5" t="s">
        <v>1682</v>
      </c>
      <c r="F503" s="5" t="s">
        <v>4</v>
      </c>
      <c r="G503" s="6" t="s">
        <v>2324</v>
      </c>
    </row>
    <row r="504" spans="2:7" x14ac:dyDescent="0.25">
      <c r="B504" s="4" t="s">
        <v>673</v>
      </c>
      <c r="C504" s="5" t="s">
        <v>1683</v>
      </c>
      <c r="D504" s="5" t="s">
        <v>1401</v>
      </c>
      <c r="E504" s="5" t="s">
        <v>1684</v>
      </c>
      <c r="F504" s="5" t="s">
        <v>4</v>
      </c>
      <c r="G504" s="6" t="s">
        <v>2324</v>
      </c>
    </row>
    <row r="505" spans="2:7" x14ac:dyDescent="0.25">
      <c r="B505" s="4" t="s">
        <v>674</v>
      </c>
      <c r="C505" s="5" t="s">
        <v>1685</v>
      </c>
      <c r="D505" s="5" t="s">
        <v>1686</v>
      </c>
      <c r="E505" s="5" t="s">
        <v>1687</v>
      </c>
      <c r="F505" s="5" t="s">
        <v>4</v>
      </c>
      <c r="G505" s="6" t="s">
        <v>2324</v>
      </c>
    </row>
    <row r="506" spans="2:7" x14ac:dyDescent="0.25">
      <c r="B506" s="4" t="s">
        <v>675</v>
      </c>
      <c r="C506" s="5" t="s">
        <v>1436</v>
      </c>
      <c r="D506" s="5" t="s">
        <v>1688</v>
      </c>
      <c r="E506" s="5" t="s">
        <v>1257</v>
      </c>
      <c r="F506" s="5" t="s">
        <v>4</v>
      </c>
      <c r="G506" s="6" t="s">
        <v>2324</v>
      </c>
    </row>
    <row r="507" spans="2:7" x14ac:dyDescent="0.25">
      <c r="B507" s="4" t="s">
        <v>676</v>
      </c>
      <c r="C507" s="5" t="s">
        <v>1689</v>
      </c>
      <c r="D507" s="5" t="s">
        <v>1184</v>
      </c>
      <c r="E507" s="5" t="s">
        <v>4</v>
      </c>
      <c r="F507" s="5" t="s">
        <v>4</v>
      </c>
      <c r="G507" s="6" t="s">
        <v>2334</v>
      </c>
    </row>
    <row r="508" spans="2:7" x14ac:dyDescent="0.25">
      <c r="B508" s="4" t="s">
        <v>677</v>
      </c>
      <c r="C508" s="5" t="s">
        <v>1232</v>
      </c>
      <c r="D508" s="5" t="s">
        <v>121</v>
      </c>
      <c r="E508" s="5" t="s">
        <v>1690</v>
      </c>
      <c r="F508" s="5" t="s">
        <v>1691</v>
      </c>
      <c r="G508" s="6" t="s">
        <v>2335</v>
      </c>
    </row>
    <row r="509" spans="2:7" x14ac:dyDescent="0.25">
      <c r="B509" s="4" t="s">
        <v>678</v>
      </c>
      <c r="C509" s="5" t="s">
        <v>1692</v>
      </c>
      <c r="D509" s="5" t="s">
        <v>1693</v>
      </c>
      <c r="E509" s="5" t="s">
        <v>1694</v>
      </c>
      <c r="F509" s="5" t="s">
        <v>1695</v>
      </c>
      <c r="G509" s="6" t="s">
        <v>2323</v>
      </c>
    </row>
    <row r="510" spans="2:7" x14ac:dyDescent="0.25">
      <c r="B510" s="4" t="s">
        <v>679</v>
      </c>
      <c r="C510" s="5" t="s">
        <v>1475</v>
      </c>
      <c r="D510" s="5" t="s">
        <v>1476</v>
      </c>
      <c r="E510" s="5" t="s">
        <v>1146</v>
      </c>
      <c r="F510" s="5" t="s">
        <v>4</v>
      </c>
      <c r="G510" s="6" t="s">
        <v>2326</v>
      </c>
    </row>
    <row r="511" spans="2:7" x14ac:dyDescent="0.25">
      <c r="B511" s="4" t="s">
        <v>680</v>
      </c>
      <c r="C511" s="5" t="s">
        <v>1186</v>
      </c>
      <c r="D511" s="5" t="s">
        <v>1696</v>
      </c>
      <c r="E511" s="5" t="s">
        <v>1468</v>
      </c>
      <c r="F511" s="5" t="s">
        <v>4</v>
      </c>
      <c r="G511" s="6" t="s">
        <v>2331</v>
      </c>
    </row>
    <row r="512" spans="2:7" x14ac:dyDescent="0.25">
      <c r="B512" s="4" t="s">
        <v>681</v>
      </c>
      <c r="C512" s="5" t="s">
        <v>1697</v>
      </c>
      <c r="D512" s="5" t="s">
        <v>1698</v>
      </c>
      <c r="E512" s="5" t="s">
        <v>1233</v>
      </c>
      <c r="F512" s="5" t="s">
        <v>4</v>
      </c>
      <c r="G512" s="6" t="s">
        <v>2331</v>
      </c>
    </row>
    <row r="513" spans="2:7" x14ac:dyDescent="0.25">
      <c r="B513" s="4" t="s">
        <v>682</v>
      </c>
      <c r="C513" s="5" t="s">
        <v>1699</v>
      </c>
      <c r="D513" s="5" t="s">
        <v>1700</v>
      </c>
      <c r="E513" s="5" t="s">
        <v>4</v>
      </c>
      <c r="F513" s="5" t="s">
        <v>4</v>
      </c>
      <c r="G513" s="6" t="s">
        <v>2336</v>
      </c>
    </row>
    <row r="514" spans="2:7" x14ac:dyDescent="0.25">
      <c r="B514" s="4" t="s">
        <v>683</v>
      </c>
      <c r="C514" s="5" t="s">
        <v>1701</v>
      </c>
      <c r="D514" s="5" t="s">
        <v>1702</v>
      </c>
      <c r="E514" s="5" t="s">
        <v>1703</v>
      </c>
      <c r="F514" s="5" t="s">
        <v>4</v>
      </c>
      <c r="G514" s="6" t="s">
        <v>2336</v>
      </c>
    </row>
    <row r="515" spans="2:7" x14ac:dyDescent="0.25">
      <c r="B515" s="4" t="s">
        <v>684</v>
      </c>
      <c r="C515" s="5" t="s">
        <v>1704</v>
      </c>
      <c r="D515" s="5" t="s">
        <v>1705</v>
      </c>
      <c r="E515" s="5" t="s">
        <v>1141</v>
      </c>
      <c r="F515" s="5" t="s">
        <v>4</v>
      </c>
      <c r="G515" s="6" t="s">
        <v>2328</v>
      </c>
    </row>
    <row r="516" spans="2:7" x14ac:dyDescent="0.25">
      <c r="B516" s="4" t="s">
        <v>685</v>
      </c>
      <c r="C516" s="5" t="s">
        <v>1369</v>
      </c>
      <c r="D516" s="5" t="s">
        <v>1313</v>
      </c>
      <c r="E516" s="5" t="s">
        <v>1706</v>
      </c>
      <c r="F516" s="5" t="s">
        <v>1707</v>
      </c>
      <c r="G516" s="6" t="s">
        <v>2328</v>
      </c>
    </row>
    <row r="517" spans="2:7" x14ac:dyDescent="0.25">
      <c r="B517" s="4" t="s">
        <v>686</v>
      </c>
      <c r="C517" s="5" t="s">
        <v>4</v>
      </c>
      <c r="D517" s="5" t="s">
        <v>4</v>
      </c>
      <c r="E517" s="5" t="s">
        <v>4</v>
      </c>
      <c r="F517" s="5" t="s">
        <v>1708</v>
      </c>
      <c r="G517" s="6" t="s">
        <v>2328</v>
      </c>
    </row>
    <row r="518" spans="2:7" x14ac:dyDescent="0.25">
      <c r="B518" s="4" t="s">
        <v>685</v>
      </c>
      <c r="C518" s="5" t="s">
        <v>1369</v>
      </c>
      <c r="D518" s="5" t="s">
        <v>1313</v>
      </c>
      <c r="E518" s="5" t="s">
        <v>1706</v>
      </c>
      <c r="F518" s="5" t="s">
        <v>1709</v>
      </c>
      <c r="G518" s="6" t="s">
        <v>2328</v>
      </c>
    </row>
    <row r="519" spans="2:7" x14ac:dyDescent="0.25">
      <c r="B519" s="4" t="s">
        <v>687</v>
      </c>
      <c r="C519" s="5" t="s">
        <v>1710</v>
      </c>
      <c r="D519" s="5" t="s">
        <v>1711</v>
      </c>
      <c r="E519" s="5" t="s">
        <v>1712</v>
      </c>
      <c r="F519" s="5" t="s">
        <v>4</v>
      </c>
      <c r="G519" s="6" t="s">
        <v>2337</v>
      </c>
    </row>
    <row r="520" spans="2:7" x14ac:dyDescent="0.25">
      <c r="B520" s="4" t="s">
        <v>688</v>
      </c>
      <c r="C520" s="5" t="s">
        <v>1043</v>
      </c>
      <c r="D520" s="5" t="s">
        <v>1713</v>
      </c>
      <c r="E520" s="5" t="s">
        <v>121</v>
      </c>
      <c r="F520" s="5" t="s">
        <v>4</v>
      </c>
      <c r="G520" s="6" t="s">
        <v>2330</v>
      </c>
    </row>
    <row r="521" spans="2:7" x14ac:dyDescent="0.25">
      <c r="B521" s="4" t="s">
        <v>689</v>
      </c>
      <c r="C521" s="5" t="s">
        <v>1216</v>
      </c>
      <c r="D521" s="5" t="s">
        <v>226</v>
      </c>
      <c r="E521" s="5" t="s">
        <v>1714</v>
      </c>
      <c r="F521" s="5" t="s">
        <v>4</v>
      </c>
      <c r="G521" s="6" t="s">
        <v>2330</v>
      </c>
    </row>
    <row r="522" spans="2:7" x14ac:dyDescent="0.25">
      <c r="B522" s="4" t="s">
        <v>690</v>
      </c>
      <c r="C522" s="5" t="s">
        <v>1715</v>
      </c>
      <c r="D522" s="5" t="s">
        <v>1184</v>
      </c>
      <c r="E522" s="5" t="s">
        <v>43</v>
      </c>
      <c r="F522" s="5" t="s">
        <v>4</v>
      </c>
      <c r="G522" s="6" t="s">
        <v>2330</v>
      </c>
    </row>
    <row r="523" spans="2:7" x14ac:dyDescent="0.25">
      <c r="B523" s="4" t="s">
        <v>691</v>
      </c>
      <c r="C523" s="5" t="s">
        <v>1716</v>
      </c>
      <c r="D523" s="5" t="s">
        <v>1429</v>
      </c>
      <c r="E523" s="5" t="s">
        <v>194</v>
      </c>
      <c r="F523" s="5" t="s">
        <v>4</v>
      </c>
      <c r="G523" s="6" t="s">
        <v>2336</v>
      </c>
    </row>
    <row r="524" spans="2:7" ht="25.5" x14ac:dyDescent="0.25">
      <c r="B524" s="4" t="s">
        <v>692</v>
      </c>
      <c r="C524" s="5" t="s">
        <v>4</v>
      </c>
      <c r="D524" s="5" t="s">
        <v>4</v>
      </c>
      <c r="E524" s="5" t="s">
        <v>4</v>
      </c>
      <c r="F524" s="5" t="s">
        <v>1717</v>
      </c>
      <c r="G524" s="6" t="s">
        <v>2336</v>
      </c>
    </row>
    <row r="525" spans="2:7" x14ac:dyDescent="0.25">
      <c r="B525" s="4" t="s">
        <v>693</v>
      </c>
      <c r="C525" s="5" t="s">
        <v>1312</v>
      </c>
      <c r="D525" s="5" t="s">
        <v>48</v>
      </c>
      <c r="E525" s="5" t="s">
        <v>4</v>
      </c>
      <c r="F525" s="5" t="s">
        <v>4</v>
      </c>
      <c r="G525" s="6" t="s">
        <v>2331</v>
      </c>
    </row>
    <row r="526" spans="2:7" x14ac:dyDescent="0.25">
      <c r="B526" s="4" t="s">
        <v>694</v>
      </c>
      <c r="C526" s="5" t="s">
        <v>1718</v>
      </c>
      <c r="D526" s="5" t="s">
        <v>81</v>
      </c>
      <c r="E526" s="5" t="s">
        <v>52</v>
      </c>
      <c r="F526" s="5" t="s">
        <v>4</v>
      </c>
      <c r="G526" s="6" t="s">
        <v>2331</v>
      </c>
    </row>
    <row r="527" spans="2:7" x14ac:dyDescent="0.25">
      <c r="B527" s="4" t="s">
        <v>695</v>
      </c>
      <c r="C527" s="5" t="s">
        <v>1337</v>
      </c>
      <c r="D527" s="5" t="s">
        <v>1338</v>
      </c>
      <c r="E527" s="5" t="s">
        <v>1339</v>
      </c>
      <c r="F527" s="5" t="s">
        <v>4</v>
      </c>
      <c r="G527" s="6" t="s">
        <v>2328</v>
      </c>
    </row>
    <row r="528" spans="2:7" x14ac:dyDescent="0.25">
      <c r="B528" s="4" t="s">
        <v>696</v>
      </c>
      <c r="C528" s="5" t="s">
        <v>1704</v>
      </c>
      <c r="D528" s="5" t="s">
        <v>1719</v>
      </c>
      <c r="E528" s="5" t="s">
        <v>1287</v>
      </c>
      <c r="F528" s="5" t="s">
        <v>1720</v>
      </c>
      <c r="G528" s="6" t="s">
        <v>2335</v>
      </c>
    </row>
    <row r="529" spans="2:7" x14ac:dyDescent="0.25">
      <c r="B529" s="4" t="s">
        <v>697</v>
      </c>
      <c r="C529" s="5" t="s">
        <v>1704</v>
      </c>
      <c r="D529" s="5" t="s">
        <v>1719</v>
      </c>
      <c r="E529" s="5" t="s">
        <v>1287</v>
      </c>
      <c r="F529" s="5" t="s">
        <v>1720</v>
      </c>
      <c r="G529" s="6" t="s">
        <v>2335</v>
      </c>
    </row>
    <row r="530" spans="2:7" x14ac:dyDescent="0.25">
      <c r="B530" s="4" t="s">
        <v>698</v>
      </c>
      <c r="C530" s="5" t="s">
        <v>1721</v>
      </c>
      <c r="D530" s="5" t="s">
        <v>1722</v>
      </c>
      <c r="E530" s="5" t="s">
        <v>43</v>
      </c>
      <c r="F530" s="5" t="s">
        <v>4</v>
      </c>
      <c r="G530" s="6" t="s">
        <v>2330</v>
      </c>
    </row>
    <row r="531" spans="2:7" x14ac:dyDescent="0.25">
      <c r="B531" s="4" t="s">
        <v>699</v>
      </c>
      <c r="C531" s="5" t="s">
        <v>1723</v>
      </c>
      <c r="D531" s="5" t="s">
        <v>1724</v>
      </c>
      <c r="E531" s="5" t="s">
        <v>4</v>
      </c>
      <c r="F531" s="5" t="s">
        <v>4</v>
      </c>
      <c r="G531" s="6" t="s">
        <v>2330</v>
      </c>
    </row>
    <row r="532" spans="2:7" x14ac:dyDescent="0.25">
      <c r="B532" s="4" t="s">
        <v>700</v>
      </c>
      <c r="C532" s="5" t="s">
        <v>1725</v>
      </c>
      <c r="D532" s="5" t="s">
        <v>1726</v>
      </c>
      <c r="E532" s="5" t="s">
        <v>1672</v>
      </c>
      <c r="F532" s="5" t="s">
        <v>4</v>
      </c>
      <c r="G532" s="6" t="s">
        <v>2330</v>
      </c>
    </row>
    <row r="533" spans="2:7" x14ac:dyDescent="0.25">
      <c r="B533" s="4" t="s">
        <v>701</v>
      </c>
      <c r="C533" s="5" t="s">
        <v>4</v>
      </c>
      <c r="D533" s="5" t="s">
        <v>4</v>
      </c>
      <c r="E533" s="5" t="s">
        <v>4</v>
      </c>
      <c r="F533" s="5" t="s">
        <v>1727</v>
      </c>
      <c r="G533" s="6" t="s">
        <v>2336</v>
      </c>
    </row>
    <row r="534" spans="2:7" x14ac:dyDescent="0.25">
      <c r="B534" s="4" t="s">
        <v>702</v>
      </c>
      <c r="C534" s="5" t="s">
        <v>228</v>
      </c>
      <c r="D534" s="5" t="s">
        <v>1728</v>
      </c>
      <c r="E534" s="5" t="s">
        <v>52</v>
      </c>
      <c r="F534" s="5" t="s">
        <v>4</v>
      </c>
      <c r="G534" s="6" t="s">
        <v>2331</v>
      </c>
    </row>
    <row r="535" spans="2:7" x14ac:dyDescent="0.25">
      <c r="B535" s="4" t="s">
        <v>703</v>
      </c>
      <c r="C535" s="5" t="s">
        <v>1729</v>
      </c>
      <c r="D535" s="5" t="s">
        <v>1730</v>
      </c>
      <c r="E535" s="5" t="s">
        <v>1731</v>
      </c>
      <c r="F535" s="5" t="s">
        <v>4</v>
      </c>
      <c r="G535" s="6" t="s">
        <v>2331</v>
      </c>
    </row>
    <row r="536" spans="2:7" x14ac:dyDescent="0.25">
      <c r="B536" s="4" t="s">
        <v>704</v>
      </c>
      <c r="C536" s="5" t="s">
        <v>1732</v>
      </c>
      <c r="D536" s="5" t="s">
        <v>1733</v>
      </c>
      <c r="E536" s="5" t="s">
        <v>4</v>
      </c>
      <c r="F536" s="5" t="s">
        <v>4</v>
      </c>
      <c r="G536" s="6" t="s">
        <v>2338</v>
      </c>
    </row>
    <row r="537" spans="2:7" x14ac:dyDescent="0.25">
      <c r="B537" s="4" t="s">
        <v>705</v>
      </c>
      <c r="C537" s="5" t="s">
        <v>4</v>
      </c>
      <c r="D537" s="5" t="s">
        <v>4</v>
      </c>
      <c r="E537" s="5" t="s">
        <v>4</v>
      </c>
      <c r="F537" s="5" t="s">
        <v>1734</v>
      </c>
      <c r="G537" s="6" t="s">
        <v>2338</v>
      </c>
    </row>
    <row r="538" spans="2:7" x14ac:dyDescent="0.25">
      <c r="B538" s="4" t="s">
        <v>706</v>
      </c>
      <c r="C538" s="5" t="s">
        <v>1735</v>
      </c>
      <c r="D538" s="5" t="s">
        <v>48</v>
      </c>
      <c r="E538" s="5" t="s">
        <v>1736</v>
      </c>
      <c r="F538" s="5" t="s">
        <v>4</v>
      </c>
      <c r="G538" s="6" t="s">
        <v>2339</v>
      </c>
    </row>
    <row r="539" spans="2:7" x14ac:dyDescent="0.25">
      <c r="B539" s="4" t="s">
        <v>707</v>
      </c>
      <c r="C539" s="5" t="s">
        <v>1737</v>
      </c>
      <c r="D539" s="5" t="s">
        <v>180</v>
      </c>
      <c r="E539" s="5" t="s">
        <v>175</v>
      </c>
      <c r="F539" s="5" t="s">
        <v>4</v>
      </c>
      <c r="G539" s="6" t="s">
        <v>2340</v>
      </c>
    </row>
    <row r="540" spans="2:7" x14ac:dyDescent="0.25">
      <c r="B540" s="4" t="s">
        <v>708</v>
      </c>
      <c r="C540" s="5" t="s">
        <v>1186</v>
      </c>
      <c r="D540" s="5" t="s">
        <v>1187</v>
      </c>
      <c r="E540" s="5" t="s">
        <v>175</v>
      </c>
      <c r="F540" s="5" t="s">
        <v>4</v>
      </c>
      <c r="G540" s="6" t="s">
        <v>2340</v>
      </c>
    </row>
    <row r="541" spans="2:7" x14ac:dyDescent="0.25">
      <c r="B541" s="4" t="s">
        <v>709</v>
      </c>
      <c r="C541" s="5" t="s">
        <v>1738</v>
      </c>
      <c r="D541" s="5" t="s">
        <v>107</v>
      </c>
      <c r="E541" s="5" t="s">
        <v>1739</v>
      </c>
      <c r="F541" s="5" t="s">
        <v>4</v>
      </c>
      <c r="G541" s="6" t="s">
        <v>2329</v>
      </c>
    </row>
    <row r="542" spans="2:7" x14ac:dyDescent="0.25">
      <c r="B542" s="4" t="s">
        <v>710</v>
      </c>
      <c r="C542" s="5" t="s">
        <v>1426</v>
      </c>
      <c r="D542" s="5" t="s">
        <v>1740</v>
      </c>
      <c r="E542" s="5" t="s">
        <v>1220</v>
      </c>
      <c r="F542" s="5" t="s">
        <v>4</v>
      </c>
      <c r="G542" s="6" t="s">
        <v>2341</v>
      </c>
    </row>
    <row r="543" spans="2:7" x14ac:dyDescent="0.25">
      <c r="B543" s="4" t="s">
        <v>711</v>
      </c>
      <c r="C543" s="5" t="s">
        <v>1741</v>
      </c>
      <c r="D543" s="5" t="s">
        <v>1195</v>
      </c>
      <c r="E543" s="5" t="s">
        <v>1196</v>
      </c>
      <c r="F543" s="5" t="s">
        <v>4</v>
      </c>
      <c r="G543" s="6" t="s">
        <v>2342</v>
      </c>
    </row>
    <row r="544" spans="2:7" x14ac:dyDescent="0.25">
      <c r="B544" s="4" t="s">
        <v>712</v>
      </c>
      <c r="C544" s="5" t="s">
        <v>4</v>
      </c>
      <c r="D544" s="5" t="s">
        <v>4</v>
      </c>
      <c r="E544" s="5" t="s">
        <v>4</v>
      </c>
      <c r="F544" s="5" t="s">
        <v>1742</v>
      </c>
      <c r="G544" s="6" t="s">
        <v>62</v>
      </c>
    </row>
    <row r="545" spans="2:7" x14ac:dyDescent="0.25">
      <c r="B545" s="4" t="s">
        <v>713</v>
      </c>
      <c r="C545" s="5" t="s">
        <v>1743</v>
      </c>
      <c r="D545" s="5" t="s">
        <v>1201</v>
      </c>
      <c r="E545" s="5" t="s">
        <v>1154</v>
      </c>
      <c r="F545" s="5" t="s">
        <v>4</v>
      </c>
      <c r="G545" s="6" t="s">
        <v>2336</v>
      </c>
    </row>
    <row r="546" spans="2:7" x14ac:dyDescent="0.25">
      <c r="B546" s="4" t="s">
        <v>714</v>
      </c>
      <c r="C546" s="5" t="s">
        <v>1744</v>
      </c>
      <c r="D546" s="5" t="s">
        <v>1745</v>
      </c>
      <c r="E546" s="5" t="s">
        <v>1746</v>
      </c>
      <c r="F546" s="5" t="s">
        <v>4</v>
      </c>
      <c r="G546" s="6" t="s">
        <v>2336</v>
      </c>
    </row>
    <row r="547" spans="2:7" x14ac:dyDescent="0.25">
      <c r="B547" s="4" t="s">
        <v>715</v>
      </c>
      <c r="C547" s="5" t="s">
        <v>1747</v>
      </c>
      <c r="D547" s="5" t="s">
        <v>1748</v>
      </c>
      <c r="E547" s="5" t="s">
        <v>1749</v>
      </c>
      <c r="F547" s="5" t="s">
        <v>4</v>
      </c>
      <c r="G547" s="6" t="s">
        <v>2336</v>
      </c>
    </row>
    <row r="548" spans="2:7" x14ac:dyDescent="0.25">
      <c r="B548" s="4" t="s">
        <v>716</v>
      </c>
      <c r="C548" s="5" t="s">
        <v>1750</v>
      </c>
      <c r="D548" s="5" t="s">
        <v>1751</v>
      </c>
      <c r="E548" s="5" t="s">
        <v>1752</v>
      </c>
      <c r="F548" s="5" t="s">
        <v>4</v>
      </c>
      <c r="G548" s="6" t="s">
        <v>2336</v>
      </c>
    </row>
    <row r="549" spans="2:7" x14ac:dyDescent="0.25">
      <c r="B549" s="4" t="s">
        <v>717</v>
      </c>
      <c r="C549" s="5" t="s">
        <v>1415</v>
      </c>
      <c r="D549" s="5" t="s">
        <v>180</v>
      </c>
      <c r="E549" s="5" t="s">
        <v>1330</v>
      </c>
      <c r="F549" s="5" t="s">
        <v>4</v>
      </c>
      <c r="G549" s="6" t="s">
        <v>2338</v>
      </c>
    </row>
    <row r="550" spans="2:7" x14ac:dyDescent="0.25">
      <c r="B550" s="4" t="s">
        <v>718</v>
      </c>
      <c r="C550" s="5" t="s">
        <v>1753</v>
      </c>
      <c r="D550" s="5" t="s">
        <v>1164</v>
      </c>
      <c r="E550" s="5" t="s">
        <v>1754</v>
      </c>
      <c r="F550" s="5" t="s">
        <v>4</v>
      </c>
      <c r="G550" s="6" t="s">
        <v>2338</v>
      </c>
    </row>
    <row r="551" spans="2:7" x14ac:dyDescent="0.25">
      <c r="B551" s="4" t="s">
        <v>719</v>
      </c>
      <c r="C551" s="5" t="s">
        <v>1293</v>
      </c>
      <c r="D551" s="5" t="s">
        <v>1755</v>
      </c>
      <c r="E551" s="5" t="s">
        <v>1756</v>
      </c>
      <c r="F551" s="5" t="s">
        <v>4</v>
      </c>
      <c r="G551" s="6" t="s">
        <v>2342</v>
      </c>
    </row>
    <row r="552" spans="2:7" x14ac:dyDescent="0.25">
      <c r="B552" s="4" t="s">
        <v>720</v>
      </c>
      <c r="C552" s="5" t="s">
        <v>1757</v>
      </c>
      <c r="D552" s="5" t="s">
        <v>1755</v>
      </c>
      <c r="E552" s="5" t="s">
        <v>1758</v>
      </c>
      <c r="F552" s="5" t="s">
        <v>4</v>
      </c>
      <c r="G552" s="6" t="s">
        <v>2343</v>
      </c>
    </row>
    <row r="553" spans="2:7" x14ac:dyDescent="0.25">
      <c r="B553" s="4" t="s">
        <v>721</v>
      </c>
      <c r="C553" s="5" t="s">
        <v>1759</v>
      </c>
      <c r="D553" s="5" t="s">
        <v>1760</v>
      </c>
      <c r="E553" s="5" t="s">
        <v>1318</v>
      </c>
      <c r="F553" s="5" t="s">
        <v>4</v>
      </c>
      <c r="G553" s="6" t="s">
        <v>2329</v>
      </c>
    </row>
    <row r="554" spans="2:7" x14ac:dyDescent="0.25">
      <c r="B554" s="4" t="s">
        <v>722</v>
      </c>
      <c r="C554" s="5" t="s">
        <v>1761</v>
      </c>
      <c r="D554" s="5" t="s">
        <v>1332</v>
      </c>
      <c r="E554" s="5" t="s">
        <v>4</v>
      </c>
      <c r="F554" s="5" t="s">
        <v>4</v>
      </c>
      <c r="G554" s="6" t="s">
        <v>2344</v>
      </c>
    </row>
    <row r="555" spans="2:7" x14ac:dyDescent="0.25">
      <c r="B555" s="4" t="s">
        <v>723</v>
      </c>
      <c r="C555" s="5" t="s">
        <v>4</v>
      </c>
      <c r="D555" s="5" t="s">
        <v>4</v>
      </c>
      <c r="E555" s="5" t="s">
        <v>4</v>
      </c>
      <c r="F555" s="5" t="s">
        <v>1762</v>
      </c>
      <c r="G555" s="6" t="s">
        <v>2345</v>
      </c>
    </row>
    <row r="556" spans="2:7" x14ac:dyDescent="0.25">
      <c r="B556" s="4" t="s">
        <v>724</v>
      </c>
      <c r="C556" s="5" t="s">
        <v>1763</v>
      </c>
      <c r="D556" s="5" t="s">
        <v>1220</v>
      </c>
      <c r="E556" s="5" t="s">
        <v>1223</v>
      </c>
      <c r="F556" s="5" t="s">
        <v>4</v>
      </c>
      <c r="G556" s="6" t="s">
        <v>2325</v>
      </c>
    </row>
    <row r="557" spans="2:7" x14ac:dyDescent="0.25">
      <c r="B557" s="4" t="s">
        <v>712</v>
      </c>
      <c r="C557" s="5" t="s">
        <v>4</v>
      </c>
      <c r="D557" s="5" t="s">
        <v>4</v>
      </c>
      <c r="E557" s="5" t="s">
        <v>4</v>
      </c>
      <c r="F557" s="5" t="s">
        <v>1742</v>
      </c>
      <c r="G557" s="6" t="s">
        <v>62</v>
      </c>
    </row>
    <row r="558" spans="2:7" x14ac:dyDescent="0.25">
      <c r="B558" s="4" t="s">
        <v>712</v>
      </c>
      <c r="C558" s="5" t="s">
        <v>4</v>
      </c>
      <c r="D558" s="5" t="s">
        <v>4</v>
      </c>
      <c r="E558" s="5" t="s">
        <v>4</v>
      </c>
      <c r="F558" s="5" t="s">
        <v>1742</v>
      </c>
      <c r="G558" s="6" t="s">
        <v>62</v>
      </c>
    </row>
    <row r="559" spans="2:7" x14ac:dyDescent="0.25">
      <c r="B559" s="4" t="s">
        <v>712</v>
      </c>
      <c r="C559" s="5" t="s">
        <v>4</v>
      </c>
      <c r="D559" s="5" t="s">
        <v>4</v>
      </c>
      <c r="E559" s="5" t="s">
        <v>4</v>
      </c>
      <c r="F559" s="5" t="s">
        <v>1742</v>
      </c>
      <c r="G559" s="6" t="s">
        <v>62</v>
      </c>
    </row>
    <row r="560" spans="2:7" x14ac:dyDescent="0.25">
      <c r="B560" s="4" t="s">
        <v>712</v>
      </c>
      <c r="C560" s="5" t="s">
        <v>4</v>
      </c>
      <c r="D560" s="5" t="s">
        <v>4</v>
      </c>
      <c r="E560" s="5" t="s">
        <v>4</v>
      </c>
      <c r="F560" s="5" t="s">
        <v>1742</v>
      </c>
      <c r="G560" s="6" t="s">
        <v>62</v>
      </c>
    </row>
    <row r="561" spans="2:7" x14ac:dyDescent="0.25">
      <c r="B561" s="4" t="s">
        <v>725</v>
      </c>
      <c r="C561" s="5" t="s">
        <v>4</v>
      </c>
      <c r="D561" s="5" t="s">
        <v>4</v>
      </c>
      <c r="E561" s="5" t="s">
        <v>4</v>
      </c>
      <c r="F561" s="5" t="s">
        <v>1764</v>
      </c>
      <c r="G561" s="6" t="s">
        <v>2336</v>
      </c>
    </row>
    <row r="562" spans="2:7" x14ac:dyDescent="0.25">
      <c r="B562" s="4" t="s">
        <v>726</v>
      </c>
      <c r="C562" s="5" t="s">
        <v>1765</v>
      </c>
      <c r="D562" s="5" t="s">
        <v>1434</v>
      </c>
      <c r="E562" s="5" t="s">
        <v>1766</v>
      </c>
      <c r="F562" s="5" t="s">
        <v>4</v>
      </c>
      <c r="G562" s="6" t="s">
        <v>2346</v>
      </c>
    </row>
    <row r="563" spans="2:7" x14ac:dyDescent="0.25">
      <c r="B563" s="4" t="s">
        <v>727</v>
      </c>
      <c r="C563" s="5" t="s">
        <v>1767</v>
      </c>
      <c r="D563" s="5" t="s">
        <v>1768</v>
      </c>
      <c r="E563" s="5" t="s">
        <v>1199</v>
      </c>
      <c r="F563" s="5" t="s">
        <v>4</v>
      </c>
      <c r="G563" s="6" t="s">
        <v>2336</v>
      </c>
    </row>
    <row r="564" spans="2:7" x14ac:dyDescent="0.25">
      <c r="B564" s="4" t="s">
        <v>728</v>
      </c>
      <c r="C564" s="5" t="s">
        <v>1652</v>
      </c>
      <c r="D564" s="5" t="s">
        <v>1769</v>
      </c>
      <c r="E564" s="5" t="s">
        <v>1770</v>
      </c>
      <c r="F564" s="5" t="s">
        <v>4</v>
      </c>
      <c r="G564" s="6" t="s">
        <v>2336</v>
      </c>
    </row>
    <row r="565" spans="2:7" x14ac:dyDescent="0.25">
      <c r="B565" s="4" t="s">
        <v>729</v>
      </c>
      <c r="C565" s="5" t="s">
        <v>1771</v>
      </c>
      <c r="D565" s="5" t="s">
        <v>1205</v>
      </c>
      <c r="E565" s="5" t="s">
        <v>27</v>
      </c>
      <c r="F565" s="5" t="s">
        <v>4</v>
      </c>
      <c r="G565" s="6" t="s">
        <v>62</v>
      </c>
    </row>
    <row r="566" spans="2:7" ht="25.5" x14ac:dyDescent="0.25">
      <c r="B566" s="4" t="s">
        <v>730</v>
      </c>
      <c r="C566" s="5" t="s">
        <v>4</v>
      </c>
      <c r="D566" s="5" t="s">
        <v>4</v>
      </c>
      <c r="E566" s="5" t="s">
        <v>4</v>
      </c>
      <c r="F566" s="5" t="s">
        <v>1772</v>
      </c>
      <c r="G566" s="6" t="s">
        <v>2347</v>
      </c>
    </row>
    <row r="567" spans="2:7" x14ac:dyDescent="0.25">
      <c r="B567" s="4" t="s">
        <v>731</v>
      </c>
      <c r="C567" s="5" t="s">
        <v>1773</v>
      </c>
      <c r="D567" s="5" t="s">
        <v>172</v>
      </c>
      <c r="E567" s="5" t="s">
        <v>172</v>
      </c>
      <c r="F567" s="5" t="s">
        <v>4</v>
      </c>
      <c r="G567" s="6" t="s">
        <v>2348</v>
      </c>
    </row>
    <row r="568" spans="2:7" x14ac:dyDescent="0.25">
      <c r="B568" s="4" t="s">
        <v>732</v>
      </c>
      <c r="C568" s="5" t="s">
        <v>1774</v>
      </c>
      <c r="D568" s="5" t="s">
        <v>1775</v>
      </c>
      <c r="E568" s="5" t="s">
        <v>4</v>
      </c>
      <c r="F568" s="5" t="s">
        <v>4</v>
      </c>
      <c r="G568" s="6" t="s">
        <v>2349</v>
      </c>
    </row>
    <row r="569" spans="2:7" x14ac:dyDescent="0.25">
      <c r="B569" s="4" t="s">
        <v>733</v>
      </c>
      <c r="C569" s="5" t="s">
        <v>1142</v>
      </c>
      <c r="D569" s="5" t="s">
        <v>1154</v>
      </c>
      <c r="E569" s="5" t="s">
        <v>1776</v>
      </c>
      <c r="F569" s="5" t="s">
        <v>1777</v>
      </c>
      <c r="G569" s="6" t="s">
        <v>2325</v>
      </c>
    </row>
    <row r="570" spans="2:7" x14ac:dyDescent="0.25">
      <c r="B570" s="4" t="s">
        <v>734</v>
      </c>
      <c r="C570" s="5" t="s">
        <v>1441</v>
      </c>
      <c r="D570" s="5" t="s">
        <v>1346</v>
      </c>
      <c r="E570" s="5" t="s">
        <v>1778</v>
      </c>
      <c r="F570" s="5" t="s">
        <v>4</v>
      </c>
      <c r="G570" s="6" t="s">
        <v>2325</v>
      </c>
    </row>
    <row r="571" spans="2:7" x14ac:dyDescent="0.25">
      <c r="B571" s="4" t="s">
        <v>735</v>
      </c>
      <c r="C571" s="5" t="s">
        <v>1407</v>
      </c>
      <c r="D571" s="5" t="s">
        <v>1779</v>
      </c>
      <c r="E571" s="5" t="s">
        <v>1780</v>
      </c>
      <c r="F571" s="5" t="s">
        <v>1781</v>
      </c>
      <c r="G571" s="6" t="s">
        <v>2350</v>
      </c>
    </row>
    <row r="572" spans="2:7" x14ac:dyDescent="0.25">
      <c r="B572" s="4" t="s">
        <v>712</v>
      </c>
      <c r="C572" s="5" t="s">
        <v>4</v>
      </c>
      <c r="D572" s="5" t="s">
        <v>4</v>
      </c>
      <c r="E572" s="5" t="s">
        <v>4</v>
      </c>
      <c r="F572" s="5" t="s">
        <v>1742</v>
      </c>
      <c r="G572" s="6" t="s">
        <v>62</v>
      </c>
    </row>
    <row r="573" spans="2:7" x14ac:dyDescent="0.25">
      <c r="B573" s="4" t="s">
        <v>712</v>
      </c>
      <c r="C573" s="5" t="s">
        <v>4</v>
      </c>
      <c r="D573" s="5" t="s">
        <v>4</v>
      </c>
      <c r="E573" s="5" t="s">
        <v>4</v>
      </c>
      <c r="F573" s="5" t="s">
        <v>1742</v>
      </c>
      <c r="G573" s="6" t="s">
        <v>62</v>
      </c>
    </row>
    <row r="574" spans="2:7" x14ac:dyDescent="0.25">
      <c r="B574" s="4" t="s">
        <v>712</v>
      </c>
      <c r="C574" s="5" t="s">
        <v>4</v>
      </c>
      <c r="D574" s="5" t="s">
        <v>4</v>
      </c>
      <c r="E574" s="5" t="s">
        <v>4</v>
      </c>
      <c r="F574" s="5" t="s">
        <v>1742</v>
      </c>
      <c r="G574" s="6" t="s">
        <v>62</v>
      </c>
    </row>
    <row r="575" spans="2:7" x14ac:dyDescent="0.25">
      <c r="B575" s="4" t="s">
        <v>736</v>
      </c>
      <c r="C575" s="5" t="s">
        <v>1782</v>
      </c>
      <c r="D575" s="5" t="s">
        <v>1783</v>
      </c>
      <c r="E575" s="5" t="s">
        <v>131</v>
      </c>
      <c r="F575" s="5" t="s">
        <v>4</v>
      </c>
      <c r="G575" s="6" t="s">
        <v>62</v>
      </c>
    </row>
    <row r="576" spans="2:7" x14ac:dyDescent="0.25">
      <c r="B576" s="4" t="s">
        <v>737</v>
      </c>
      <c r="C576" s="5" t="s">
        <v>1784</v>
      </c>
      <c r="D576" s="5" t="s">
        <v>1588</v>
      </c>
      <c r="E576" s="5" t="s">
        <v>52</v>
      </c>
      <c r="F576" s="5" t="s">
        <v>4</v>
      </c>
      <c r="G576" s="6" t="s">
        <v>2336</v>
      </c>
    </row>
    <row r="577" spans="2:7" x14ac:dyDescent="0.25">
      <c r="B577" s="4" t="s">
        <v>738</v>
      </c>
      <c r="C577" s="5" t="s">
        <v>1785</v>
      </c>
      <c r="D577" s="5" t="s">
        <v>1440</v>
      </c>
      <c r="E577" s="5" t="s">
        <v>88</v>
      </c>
      <c r="F577" s="5" t="s">
        <v>4</v>
      </c>
      <c r="G577" s="6" t="s">
        <v>2336</v>
      </c>
    </row>
    <row r="578" spans="2:7" x14ac:dyDescent="0.25">
      <c r="B578" s="4" t="s">
        <v>739</v>
      </c>
      <c r="C578" s="5" t="s">
        <v>1786</v>
      </c>
      <c r="D578" s="5" t="s">
        <v>39</v>
      </c>
      <c r="E578" s="5" t="s">
        <v>180</v>
      </c>
      <c r="F578" s="5" t="s">
        <v>4</v>
      </c>
      <c r="G578" s="6" t="s">
        <v>2336</v>
      </c>
    </row>
    <row r="579" spans="2:7" x14ac:dyDescent="0.25">
      <c r="B579" s="4" t="s">
        <v>740</v>
      </c>
      <c r="C579" s="5" t="s">
        <v>4</v>
      </c>
      <c r="D579" s="5" t="s">
        <v>4</v>
      </c>
      <c r="E579" s="5" t="s">
        <v>4</v>
      </c>
      <c r="F579" s="5" t="s">
        <v>1787</v>
      </c>
      <c r="G579" s="6" t="s">
        <v>2332</v>
      </c>
    </row>
    <row r="580" spans="2:7" x14ac:dyDescent="0.25">
      <c r="B580" s="4" t="s">
        <v>741</v>
      </c>
      <c r="C580" s="5" t="s">
        <v>1788</v>
      </c>
      <c r="D580" s="5" t="s">
        <v>1789</v>
      </c>
      <c r="E580" s="5" t="s">
        <v>172</v>
      </c>
      <c r="F580" s="5" t="s">
        <v>4</v>
      </c>
      <c r="G580" s="6" t="s">
        <v>2333</v>
      </c>
    </row>
    <row r="581" spans="2:7" x14ac:dyDescent="0.25">
      <c r="B581" s="4" t="s">
        <v>742</v>
      </c>
      <c r="C581" s="5" t="s">
        <v>1790</v>
      </c>
      <c r="D581" s="5" t="s">
        <v>1791</v>
      </c>
      <c r="E581" s="5" t="s">
        <v>128</v>
      </c>
      <c r="F581" s="5" t="s">
        <v>4</v>
      </c>
      <c r="G581" s="6" t="s">
        <v>2333</v>
      </c>
    </row>
    <row r="582" spans="2:7" x14ac:dyDescent="0.25">
      <c r="B582" s="4" t="s">
        <v>743</v>
      </c>
      <c r="C582" s="5" t="s">
        <v>1792</v>
      </c>
      <c r="D582" s="5" t="s">
        <v>4</v>
      </c>
      <c r="E582" s="5" t="s">
        <v>4</v>
      </c>
      <c r="F582" s="5" t="s">
        <v>1793</v>
      </c>
      <c r="G582" s="6" t="s">
        <v>2328</v>
      </c>
    </row>
    <row r="583" spans="2:7" x14ac:dyDescent="0.25">
      <c r="B583" s="4" t="s">
        <v>744</v>
      </c>
      <c r="C583" s="5" t="s">
        <v>1794</v>
      </c>
      <c r="D583" s="5" t="s">
        <v>1795</v>
      </c>
      <c r="E583" s="5" t="s">
        <v>4</v>
      </c>
      <c r="F583" s="5" t="s">
        <v>1793</v>
      </c>
      <c r="G583" s="6" t="s">
        <v>2350</v>
      </c>
    </row>
    <row r="584" spans="2:7" x14ac:dyDescent="0.25">
      <c r="B584" s="4" t="s">
        <v>745</v>
      </c>
      <c r="C584" s="5" t="s">
        <v>4</v>
      </c>
      <c r="D584" s="5" t="s">
        <v>4</v>
      </c>
      <c r="E584" s="5" t="s">
        <v>4</v>
      </c>
      <c r="F584" s="5" t="s">
        <v>1796</v>
      </c>
      <c r="G584" s="6" t="s">
        <v>2350</v>
      </c>
    </row>
    <row r="585" spans="2:7" x14ac:dyDescent="0.25">
      <c r="B585" s="4" t="s">
        <v>745</v>
      </c>
      <c r="C585" s="5" t="s">
        <v>4</v>
      </c>
      <c r="D585" s="5" t="s">
        <v>4</v>
      </c>
      <c r="E585" s="5" t="s">
        <v>4</v>
      </c>
      <c r="F585" s="5" t="s">
        <v>1796</v>
      </c>
      <c r="G585" s="6" t="s">
        <v>2350</v>
      </c>
    </row>
    <row r="586" spans="2:7" x14ac:dyDescent="0.25">
      <c r="B586" s="4" t="s">
        <v>746</v>
      </c>
      <c r="C586" s="5" t="s">
        <v>4</v>
      </c>
      <c r="D586" s="5" t="s">
        <v>4</v>
      </c>
      <c r="E586" s="5" t="s">
        <v>4</v>
      </c>
      <c r="F586" s="5" t="s">
        <v>1787</v>
      </c>
      <c r="G586" s="6" t="s">
        <v>2350</v>
      </c>
    </row>
    <row r="587" spans="2:7" x14ac:dyDescent="0.25">
      <c r="B587" s="4" t="s">
        <v>712</v>
      </c>
      <c r="C587" s="5" t="s">
        <v>4</v>
      </c>
      <c r="D587" s="5" t="s">
        <v>4</v>
      </c>
      <c r="E587" s="5" t="s">
        <v>4</v>
      </c>
      <c r="F587" s="5" t="s">
        <v>1742</v>
      </c>
      <c r="G587" s="6" t="s">
        <v>62</v>
      </c>
    </row>
    <row r="588" spans="2:7" x14ac:dyDescent="0.25">
      <c r="B588" s="4" t="s">
        <v>747</v>
      </c>
      <c r="C588" s="5" t="s">
        <v>1797</v>
      </c>
      <c r="D588" s="5" t="s">
        <v>1798</v>
      </c>
      <c r="E588" s="5" t="s">
        <v>88</v>
      </c>
      <c r="F588" s="5" t="s">
        <v>4</v>
      </c>
      <c r="G588" s="6" t="s">
        <v>62</v>
      </c>
    </row>
    <row r="589" spans="2:7" x14ac:dyDescent="0.25">
      <c r="B589" s="4" t="s">
        <v>748</v>
      </c>
      <c r="C589" s="5" t="s">
        <v>1799</v>
      </c>
      <c r="D589" s="5" t="s">
        <v>56</v>
      </c>
      <c r="E589" s="5" t="s">
        <v>4</v>
      </c>
      <c r="F589" s="5" t="s">
        <v>4</v>
      </c>
      <c r="G589" s="6" t="s">
        <v>2351</v>
      </c>
    </row>
    <row r="590" spans="2:7" x14ac:dyDescent="0.25">
      <c r="B590" s="4" t="s">
        <v>749</v>
      </c>
      <c r="C590" s="5" t="s">
        <v>1489</v>
      </c>
      <c r="D590" s="5" t="s">
        <v>213</v>
      </c>
      <c r="E590" s="5" t="s">
        <v>1343</v>
      </c>
      <c r="F590" s="5" t="s">
        <v>4</v>
      </c>
      <c r="G590" s="6" t="s">
        <v>62</v>
      </c>
    </row>
    <row r="591" spans="2:7" x14ac:dyDescent="0.25">
      <c r="B591" s="4" t="s">
        <v>750</v>
      </c>
      <c r="C591" s="5" t="s">
        <v>1800</v>
      </c>
      <c r="D591" s="5" t="s">
        <v>1554</v>
      </c>
      <c r="E591" s="5" t="s">
        <v>1801</v>
      </c>
      <c r="F591" s="5" t="s">
        <v>4</v>
      </c>
      <c r="G591" s="6" t="s">
        <v>2336</v>
      </c>
    </row>
    <row r="592" spans="2:7" x14ac:dyDescent="0.25">
      <c r="B592" s="4" t="s">
        <v>751</v>
      </c>
      <c r="C592" s="5" t="s">
        <v>1802</v>
      </c>
      <c r="D592" s="5" t="s">
        <v>1803</v>
      </c>
      <c r="E592" s="5" t="s">
        <v>1804</v>
      </c>
      <c r="F592" s="5" t="s">
        <v>4</v>
      </c>
      <c r="G592" s="6" t="s">
        <v>2352</v>
      </c>
    </row>
    <row r="593" spans="2:7" x14ac:dyDescent="0.25">
      <c r="B593" s="4" t="s">
        <v>752</v>
      </c>
      <c r="C593" s="5" t="s">
        <v>1805</v>
      </c>
      <c r="D593" s="5" t="s">
        <v>1247</v>
      </c>
      <c r="E593" s="5" t="s">
        <v>1806</v>
      </c>
      <c r="F593" s="5" t="s">
        <v>4</v>
      </c>
      <c r="G593" s="6" t="s">
        <v>2352</v>
      </c>
    </row>
    <row r="594" spans="2:7" x14ac:dyDescent="0.25">
      <c r="B594" s="4" t="s">
        <v>753</v>
      </c>
      <c r="C594" s="5" t="s">
        <v>4</v>
      </c>
      <c r="D594" s="5" t="s">
        <v>4</v>
      </c>
      <c r="E594" s="5" t="s">
        <v>4</v>
      </c>
      <c r="F594" s="5" t="s">
        <v>1807</v>
      </c>
      <c r="G594" s="6" t="s">
        <v>2352</v>
      </c>
    </row>
    <row r="595" spans="2:7" x14ac:dyDescent="0.25">
      <c r="B595" s="4" t="s">
        <v>754</v>
      </c>
      <c r="C595" s="5" t="s">
        <v>4</v>
      </c>
      <c r="D595" s="5" t="s">
        <v>4</v>
      </c>
      <c r="E595" s="5" t="s">
        <v>4</v>
      </c>
      <c r="F595" s="5" t="s">
        <v>1808</v>
      </c>
      <c r="G595" s="6" t="s">
        <v>2328</v>
      </c>
    </row>
    <row r="596" spans="2:7" x14ac:dyDescent="0.25">
      <c r="B596" s="4" t="s">
        <v>755</v>
      </c>
      <c r="C596" s="5" t="s">
        <v>1034</v>
      </c>
      <c r="D596" s="5" t="s">
        <v>1809</v>
      </c>
      <c r="E596" s="5" t="s">
        <v>1810</v>
      </c>
      <c r="F596" s="5" t="s">
        <v>4</v>
      </c>
      <c r="G596" s="6" t="s">
        <v>2353</v>
      </c>
    </row>
    <row r="597" spans="2:7" x14ac:dyDescent="0.25">
      <c r="B597" s="4" t="s">
        <v>756</v>
      </c>
      <c r="C597" s="5" t="s">
        <v>1763</v>
      </c>
      <c r="D597" s="5" t="s">
        <v>1811</v>
      </c>
      <c r="E597" s="5" t="s">
        <v>4</v>
      </c>
      <c r="F597" s="5" t="s">
        <v>4</v>
      </c>
      <c r="G597" s="6" t="s">
        <v>2344</v>
      </c>
    </row>
    <row r="598" spans="2:7" x14ac:dyDescent="0.25">
      <c r="B598" s="4" t="s">
        <v>757</v>
      </c>
      <c r="C598" s="5" t="s">
        <v>1350</v>
      </c>
      <c r="D598" s="5" t="s">
        <v>1812</v>
      </c>
      <c r="E598" s="5" t="s">
        <v>1813</v>
      </c>
      <c r="F598" s="5" t="s">
        <v>4</v>
      </c>
      <c r="G598" s="6" t="s">
        <v>2350</v>
      </c>
    </row>
    <row r="599" spans="2:7" x14ac:dyDescent="0.25">
      <c r="B599" s="4" t="s">
        <v>745</v>
      </c>
      <c r="C599" s="5" t="s">
        <v>4</v>
      </c>
      <c r="D599" s="5" t="s">
        <v>4</v>
      </c>
      <c r="E599" s="5" t="s">
        <v>4</v>
      </c>
      <c r="F599" s="5" t="s">
        <v>1796</v>
      </c>
      <c r="G599" s="6" t="s">
        <v>2350</v>
      </c>
    </row>
    <row r="600" spans="2:7" x14ac:dyDescent="0.25">
      <c r="B600" s="4" t="s">
        <v>745</v>
      </c>
      <c r="C600" s="5" t="s">
        <v>4</v>
      </c>
      <c r="D600" s="5" t="s">
        <v>4</v>
      </c>
      <c r="E600" s="5" t="s">
        <v>4</v>
      </c>
      <c r="F600" s="5" t="s">
        <v>1796</v>
      </c>
      <c r="G600" s="6" t="s">
        <v>2350</v>
      </c>
    </row>
    <row r="601" spans="2:7" x14ac:dyDescent="0.25">
      <c r="B601" s="4" t="s">
        <v>758</v>
      </c>
      <c r="C601" s="5" t="s">
        <v>4</v>
      </c>
      <c r="D601" s="5" t="s">
        <v>4</v>
      </c>
      <c r="E601" s="5" t="s">
        <v>4</v>
      </c>
      <c r="F601" s="5" t="s">
        <v>1814</v>
      </c>
      <c r="G601" s="6" t="s">
        <v>2350</v>
      </c>
    </row>
    <row r="602" spans="2:7" x14ac:dyDescent="0.25">
      <c r="B602" s="4" t="s">
        <v>758</v>
      </c>
      <c r="C602" s="5" t="s">
        <v>4</v>
      </c>
      <c r="D602" s="5" t="s">
        <v>4</v>
      </c>
      <c r="E602" s="5" t="s">
        <v>4</v>
      </c>
      <c r="F602" s="5" t="s">
        <v>1814</v>
      </c>
      <c r="G602" s="6" t="s">
        <v>2350</v>
      </c>
    </row>
    <row r="603" spans="2:7" x14ac:dyDescent="0.25">
      <c r="B603" s="4" t="s">
        <v>759</v>
      </c>
      <c r="C603" s="5" t="s">
        <v>1815</v>
      </c>
      <c r="D603" s="5" t="s">
        <v>1816</v>
      </c>
      <c r="E603" s="5" t="s">
        <v>1817</v>
      </c>
      <c r="F603" s="5" t="s">
        <v>4</v>
      </c>
      <c r="G603" s="6" t="s">
        <v>62</v>
      </c>
    </row>
    <row r="604" spans="2:7" ht="25.5" x14ac:dyDescent="0.25">
      <c r="B604" s="4" t="s">
        <v>760</v>
      </c>
      <c r="C604" s="5" t="s">
        <v>1818</v>
      </c>
      <c r="D604" s="5" t="s">
        <v>1184</v>
      </c>
      <c r="E604" s="5" t="s">
        <v>1819</v>
      </c>
      <c r="F604" s="5" t="s">
        <v>4</v>
      </c>
      <c r="G604" s="6" t="s">
        <v>2351</v>
      </c>
    </row>
    <row r="605" spans="2:7" x14ac:dyDescent="0.25">
      <c r="B605" s="4" t="s">
        <v>761</v>
      </c>
      <c r="C605" s="5" t="s">
        <v>1820</v>
      </c>
      <c r="D605" s="5" t="s">
        <v>1821</v>
      </c>
      <c r="E605" s="5" t="s">
        <v>1332</v>
      </c>
      <c r="F605" s="5" t="s">
        <v>4</v>
      </c>
      <c r="G605" s="6" t="s">
        <v>41</v>
      </c>
    </row>
    <row r="606" spans="2:7" x14ac:dyDescent="0.25">
      <c r="B606" s="4" t="s">
        <v>762</v>
      </c>
      <c r="C606" s="5" t="s">
        <v>1822</v>
      </c>
      <c r="D606" s="5" t="s">
        <v>1823</v>
      </c>
      <c r="E606" s="5" t="s">
        <v>1824</v>
      </c>
      <c r="F606" s="5" t="s">
        <v>1793</v>
      </c>
      <c r="G606" s="6" t="s">
        <v>41</v>
      </c>
    </row>
    <row r="607" spans="2:7" x14ac:dyDescent="0.25">
      <c r="B607" s="4" t="s">
        <v>763</v>
      </c>
      <c r="C607" s="5" t="s">
        <v>1825</v>
      </c>
      <c r="D607" s="5" t="s">
        <v>158</v>
      </c>
      <c r="E607" s="5" t="s">
        <v>1648</v>
      </c>
      <c r="F607" s="5" t="s">
        <v>4</v>
      </c>
      <c r="G607" s="6" t="s">
        <v>2331</v>
      </c>
    </row>
    <row r="608" spans="2:7" x14ac:dyDescent="0.25">
      <c r="B608" s="4" t="s">
        <v>764</v>
      </c>
      <c r="C608" s="5" t="s">
        <v>1477</v>
      </c>
      <c r="D608" s="5" t="s">
        <v>1185</v>
      </c>
      <c r="E608" s="5" t="s">
        <v>39</v>
      </c>
      <c r="F608" s="5" t="s">
        <v>4</v>
      </c>
      <c r="G608" s="6" t="s">
        <v>2354</v>
      </c>
    </row>
    <row r="609" spans="2:7" x14ac:dyDescent="0.25">
      <c r="B609" s="4" t="s">
        <v>765</v>
      </c>
      <c r="C609" s="5" t="s">
        <v>1826</v>
      </c>
      <c r="D609" s="5" t="s">
        <v>56</v>
      </c>
      <c r="E609" s="5" t="s">
        <v>1513</v>
      </c>
      <c r="F609" s="5" t="s">
        <v>4</v>
      </c>
      <c r="G609" s="6" t="s">
        <v>2354</v>
      </c>
    </row>
    <row r="610" spans="2:7" x14ac:dyDescent="0.25">
      <c r="B610" s="4" t="s">
        <v>766</v>
      </c>
      <c r="C610" s="5" t="s">
        <v>1827</v>
      </c>
      <c r="D610" s="5" t="s">
        <v>56</v>
      </c>
      <c r="E610" s="5" t="s">
        <v>56</v>
      </c>
      <c r="F610" s="5" t="s">
        <v>4</v>
      </c>
      <c r="G610" s="6" t="s">
        <v>2354</v>
      </c>
    </row>
    <row r="611" spans="2:7" x14ac:dyDescent="0.25">
      <c r="B611" s="4" t="s">
        <v>767</v>
      </c>
      <c r="C611" s="5" t="s">
        <v>4</v>
      </c>
      <c r="D611" s="5" t="s">
        <v>4</v>
      </c>
      <c r="E611" s="5" t="s">
        <v>4</v>
      </c>
      <c r="F611" s="5" t="s">
        <v>1828</v>
      </c>
      <c r="G611" s="6" t="s">
        <v>2355</v>
      </c>
    </row>
    <row r="612" spans="2:7" ht="25.5" x14ac:dyDescent="0.25">
      <c r="B612" s="4" t="s">
        <v>768</v>
      </c>
      <c r="C612" s="5" t="s">
        <v>4</v>
      </c>
      <c r="D612" s="5" t="s">
        <v>4</v>
      </c>
      <c r="E612" s="5" t="s">
        <v>4</v>
      </c>
      <c r="F612" s="5" t="s">
        <v>1829</v>
      </c>
      <c r="G612" s="6" t="s">
        <v>2355</v>
      </c>
    </row>
    <row r="613" spans="2:7" x14ac:dyDescent="0.25">
      <c r="B613" s="4" t="s">
        <v>769</v>
      </c>
      <c r="C613" s="5" t="s">
        <v>1788</v>
      </c>
      <c r="D613" s="5" t="s">
        <v>1830</v>
      </c>
      <c r="E613" s="5" t="s">
        <v>1439</v>
      </c>
      <c r="F613" s="5" t="s">
        <v>4</v>
      </c>
      <c r="G613" s="6" t="s">
        <v>2356</v>
      </c>
    </row>
    <row r="614" spans="2:7" x14ac:dyDescent="0.25">
      <c r="B614" s="4" t="s">
        <v>770</v>
      </c>
      <c r="C614" s="5" t="s">
        <v>4</v>
      </c>
      <c r="D614" s="5" t="s">
        <v>4</v>
      </c>
      <c r="E614" s="5" t="s">
        <v>4</v>
      </c>
      <c r="F614" s="5" t="s">
        <v>1787</v>
      </c>
      <c r="G614" s="6" t="s">
        <v>2356</v>
      </c>
    </row>
    <row r="615" spans="2:7" x14ac:dyDescent="0.25">
      <c r="B615" s="4" t="s">
        <v>771</v>
      </c>
      <c r="C615" s="5" t="s">
        <v>1826</v>
      </c>
      <c r="D615" s="5" t="s">
        <v>1831</v>
      </c>
      <c r="E615" s="5" t="s">
        <v>1832</v>
      </c>
      <c r="F615" s="5" t="s">
        <v>4</v>
      </c>
      <c r="G615" s="6" t="s">
        <v>2355</v>
      </c>
    </row>
    <row r="616" spans="2:7" x14ac:dyDescent="0.25">
      <c r="B616" s="4" t="s">
        <v>772</v>
      </c>
      <c r="C616" s="5" t="s">
        <v>44</v>
      </c>
      <c r="D616" s="5" t="s">
        <v>1833</v>
      </c>
      <c r="E616" s="5" t="s">
        <v>1020</v>
      </c>
      <c r="F616" s="5" t="s">
        <v>4</v>
      </c>
      <c r="G616" s="6" t="s">
        <v>2357</v>
      </c>
    </row>
    <row r="617" spans="2:7" x14ac:dyDescent="0.25">
      <c r="B617" s="4" t="s">
        <v>773</v>
      </c>
      <c r="C617" s="5" t="s">
        <v>1834</v>
      </c>
      <c r="D617" s="5" t="s">
        <v>117</v>
      </c>
      <c r="E617" s="5" t="s">
        <v>1184</v>
      </c>
      <c r="F617" s="5" t="s">
        <v>4</v>
      </c>
      <c r="G617" s="6" t="s">
        <v>2356</v>
      </c>
    </row>
    <row r="618" spans="2:7" x14ac:dyDescent="0.25">
      <c r="B618" s="4" t="s">
        <v>774</v>
      </c>
      <c r="C618" s="5" t="s">
        <v>1835</v>
      </c>
      <c r="D618" s="5" t="s">
        <v>1836</v>
      </c>
      <c r="E618" s="5" t="s">
        <v>1385</v>
      </c>
      <c r="F618" s="5" t="s">
        <v>4</v>
      </c>
      <c r="G618" s="6" t="s">
        <v>2358</v>
      </c>
    </row>
    <row r="619" spans="2:7" x14ac:dyDescent="0.25">
      <c r="B619" s="4" t="s">
        <v>775</v>
      </c>
      <c r="C619" s="5" t="s">
        <v>1544</v>
      </c>
      <c r="D619" s="5" t="s">
        <v>1169</v>
      </c>
      <c r="E619" s="5" t="s">
        <v>1545</v>
      </c>
      <c r="F619" s="5" t="s">
        <v>4</v>
      </c>
      <c r="G619" s="6" t="s">
        <v>2359</v>
      </c>
    </row>
    <row r="620" spans="2:7" x14ac:dyDescent="0.25">
      <c r="B620" s="4" t="s">
        <v>776</v>
      </c>
      <c r="C620" s="5" t="s">
        <v>1837</v>
      </c>
      <c r="D620" s="5" t="s">
        <v>1153</v>
      </c>
      <c r="E620" s="5" t="s">
        <v>1791</v>
      </c>
      <c r="F620" s="5" t="s">
        <v>4</v>
      </c>
      <c r="G620" s="6" t="s">
        <v>2359</v>
      </c>
    </row>
    <row r="621" spans="2:7" x14ac:dyDescent="0.25">
      <c r="B621" s="4" t="s">
        <v>777</v>
      </c>
      <c r="C621" s="5" t="s">
        <v>1838</v>
      </c>
      <c r="D621" s="5" t="s">
        <v>131</v>
      </c>
      <c r="E621" s="5" t="s">
        <v>1323</v>
      </c>
      <c r="F621" s="5" t="s">
        <v>4</v>
      </c>
      <c r="G621" s="6" t="s">
        <v>2359</v>
      </c>
    </row>
    <row r="622" spans="2:7" x14ac:dyDescent="0.25">
      <c r="B622" s="4" t="s">
        <v>778</v>
      </c>
      <c r="C622" s="5" t="s">
        <v>19</v>
      </c>
      <c r="D622" s="5" t="s">
        <v>1839</v>
      </c>
      <c r="E622" s="5" t="s">
        <v>172</v>
      </c>
      <c r="F622" s="5" t="s">
        <v>4</v>
      </c>
      <c r="G622" s="6" t="s">
        <v>2359</v>
      </c>
    </row>
    <row r="623" spans="2:7" x14ac:dyDescent="0.25">
      <c r="B623" s="4" t="s">
        <v>779</v>
      </c>
      <c r="C623" s="5" t="s">
        <v>1840</v>
      </c>
      <c r="D623" s="5" t="s">
        <v>1165</v>
      </c>
      <c r="E623" s="5" t="s">
        <v>88</v>
      </c>
      <c r="F623" s="5" t="s">
        <v>4</v>
      </c>
      <c r="G623" s="6" t="s">
        <v>2354</v>
      </c>
    </row>
    <row r="624" spans="2:7" x14ac:dyDescent="0.25">
      <c r="B624" s="4" t="s">
        <v>780</v>
      </c>
      <c r="C624" s="5" t="s">
        <v>1742</v>
      </c>
      <c r="D624" s="5" t="s">
        <v>4</v>
      </c>
      <c r="E624" s="5" t="s">
        <v>4</v>
      </c>
      <c r="F624" s="5" t="s">
        <v>4</v>
      </c>
      <c r="G624" s="6" t="s">
        <v>2354</v>
      </c>
    </row>
    <row r="625" spans="2:7" x14ac:dyDescent="0.25">
      <c r="B625" s="4" t="s">
        <v>625</v>
      </c>
      <c r="C625" s="5" t="s">
        <v>1614</v>
      </c>
      <c r="D625" s="5" t="s">
        <v>172</v>
      </c>
      <c r="E625" s="5" t="s">
        <v>56</v>
      </c>
      <c r="F625" s="5" t="s">
        <v>4</v>
      </c>
      <c r="G625" s="6" t="s">
        <v>2159</v>
      </c>
    </row>
    <row r="626" spans="2:7" x14ac:dyDescent="0.25">
      <c r="B626" s="4" t="s">
        <v>781</v>
      </c>
      <c r="C626" s="5" t="s">
        <v>1312</v>
      </c>
      <c r="D626" s="5" t="s">
        <v>1841</v>
      </c>
      <c r="E626" s="5" t="s">
        <v>1185</v>
      </c>
      <c r="F626" s="5" t="s">
        <v>4</v>
      </c>
      <c r="G626" s="6" t="s">
        <v>2342</v>
      </c>
    </row>
    <row r="627" spans="2:7" x14ac:dyDescent="0.25">
      <c r="B627" s="4" t="s">
        <v>782</v>
      </c>
      <c r="C627" s="5" t="s">
        <v>1842</v>
      </c>
      <c r="D627" s="5" t="s">
        <v>1843</v>
      </c>
      <c r="E627" s="5" t="s">
        <v>1844</v>
      </c>
      <c r="F627" s="5" t="s">
        <v>4</v>
      </c>
      <c r="G627" s="6" t="s">
        <v>2336</v>
      </c>
    </row>
    <row r="628" spans="2:7" x14ac:dyDescent="0.25">
      <c r="B628" s="4" t="s">
        <v>783</v>
      </c>
      <c r="C628" s="5" t="s">
        <v>4</v>
      </c>
      <c r="D628" s="5" t="s">
        <v>4</v>
      </c>
      <c r="E628" s="5" t="s">
        <v>4</v>
      </c>
      <c r="F628" s="5" t="s">
        <v>1845</v>
      </c>
      <c r="G628" s="6" t="s">
        <v>2336</v>
      </c>
    </row>
    <row r="629" spans="2:7" x14ac:dyDescent="0.25">
      <c r="B629" s="4" t="s">
        <v>784</v>
      </c>
      <c r="C629" s="5" t="s">
        <v>4</v>
      </c>
      <c r="D629" s="5" t="s">
        <v>4</v>
      </c>
      <c r="E629" s="5" t="s">
        <v>4</v>
      </c>
      <c r="F629" s="5" t="s">
        <v>1846</v>
      </c>
      <c r="G629" s="6" t="s">
        <v>2338</v>
      </c>
    </row>
    <row r="630" spans="2:7" ht="25.5" x14ac:dyDescent="0.25">
      <c r="B630" s="4" t="s">
        <v>785</v>
      </c>
      <c r="C630" s="5" t="s">
        <v>1847</v>
      </c>
      <c r="D630" s="5" t="s">
        <v>1137</v>
      </c>
      <c r="E630" s="5" t="s">
        <v>1270</v>
      </c>
      <c r="F630" s="5" t="s">
        <v>1848</v>
      </c>
      <c r="G630" s="6" t="s">
        <v>2360</v>
      </c>
    </row>
    <row r="631" spans="2:7" x14ac:dyDescent="0.25">
      <c r="B631" s="4" t="s">
        <v>786</v>
      </c>
      <c r="C631" s="5" t="s">
        <v>1077</v>
      </c>
      <c r="D631" s="5" t="s">
        <v>1849</v>
      </c>
      <c r="E631" s="5" t="s">
        <v>1850</v>
      </c>
      <c r="F631" s="5" t="s">
        <v>1851</v>
      </c>
      <c r="G631" s="6" t="s">
        <v>2346</v>
      </c>
    </row>
    <row r="632" spans="2:7" x14ac:dyDescent="0.25">
      <c r="B632" s="4" t="s">
        <v>787</v>
      </c>
      <c r="C632" s="5" t="s">
        <v>1431</v>
      </c>
      <c r="D632" s="5" t="s">
        <v>1185</v>
      </c>
      <c r="E632" s="5" t="s">
        <v>1817</v>
      </c>
      <c r="F632" s="5" t="s">
        <v>4</v>
      </c>
      <c r="G632" s="6" t="s">
        <v>2336</v>
      </c>
    </row>
    <row r="633" spans="2:7" ht="25.5" x14ac:dyDescent="0.25">
      <c r="B633" s="4" t="s">
        <v>788</v>
      </c>
      <c r="C633" s="5" t="s">
        <v>4</v>
      </c>
      <c r="D633" s="5" t="s">
        <v>4</v>
      </c>
      <c r="E633" s="5" t="s">
        <v>4</v>
      </c>
      <c r="F633" s="5" t="s">
        <v>1852</v>
      </c>
      <c r="G633" s="6" t="s">
        <v>2352</v>
      </c>
    </row>
    <row r="634" spans="2:7" x14ac:dyDescent="0.25">
      <c r="B634" s="4" t="s">
        <v>789</v>
      </c>
      <c r="C634" s="5" t="s">
        <v>4</v>
      </c>
      <c r="D634" s="5" t="s">
        <v>4</v>
      </c>
      <c r="E634" s="5" t="s">
        <v>4</v>
      </c>
      <c r="F634" s="5" t="s">
        <v>1853</v>
      </c>
      <c r="G634" s="6" t="s">
        <v>2331</v>
      </c>
    </row>
    <row r="635" spans="2:7" x14ac:dyDescent="0.25">
      <c r="B635" s="4" t="s">
        <v>790</v>
      </c>
      <c r="C635" s="5" t="s">
        <v>1854</v>
      </c>
      <c r="D635" s="5" t="s">
        <v>1233</v>
      </c>
      <c r="E635" s="5" t="s">
        <v>1855</v>
      </c>
      <c r="F635" s="5" t="s">
        <v>4</v>
      </c>
      <c r="G635" s="6" t="s">
        <v>2359</v>
      </c>
    </row>
    <row r="636" spans="2:7" x14ac:dyDescent="0.25">
      <c r="B636" s="4" t="s">
        <v>791</v>
      </c>
      <c r="C636" s="5" t="s">
        <v>19</v>
      </c>
      <c r="D636" s="5" t="s">
        <v>1856</v>
      </c>
      <c r="E636" s="5" t="s">
        <v>128</v>
      </c>
      <c r="F636" s="5" t="s">
        <v>4</v>
      </c>
      <c r="G636" s="6" t="s">
        <v>2359</v>
      </c>
    </row>
    <row r="637" spans="2:7" x14ac:dyDescent="0.25">
      <c r="B637" s="4" t="s">
        <v>792</v>
      </c>
      <c r="C637" s="5" t="s">
        <v>1054</v>
      </c>
      <c r="D637" s="5" t="s">
        <v>43</v>
      </c>
      <c r="E637" s="5" t="s">
        <v>172</v>
      </c>
      <c r="F637" s="5" t="s">
        <v>4</v>
      </c>
      <c r="G637" s="6" t="s">
        <v>2359</v>
      </c>
    </row>
    <row r="638" spans="2:7" x14ac:dyDescent="0.25">
      <c r="B638" s="4" t="s">
        <v>793</v>
      </c>
      <c r="C638" s="5" t="s">
        <v>1857</v>
      </c>
      <c r="D638" s="5" t="s">
        <v>202</v>
      </c>
      <c r="E638" s="5" t="s">
        <v>1140</v>
      </c>
      <c r="F638" s="5" t="s">
        <v>4</v>
      </c>
      <c r="G638" s="6" t="s">
        <v>2361</v>
      </c>
    </row>
    <row r="639" spans="2:7" x14ac:dyDescent="0.25">
      <c r="B639" s="4" t="s">
        <v>794</v>
      </c>
      <c r="C639" s="5" t="s">
        <v>1858</v>
      </c>
      <c r="D639" s="5" t="s">
        <v>1859</v>
      </c>
      <c r="E639" s="5" t="s">
        <v>4</v>
      </c>
      <c r="F639" s="5" t="s">
        <v>1860</v>
      </c>
      <c r="G639" s="6" t="s">
        <v>2361</v>
      </c>
    </row>
    <row r="640" spans="2:7" x14ac:dyDescent="0.25">
      <c r="B640" s="4" t="s">
        <v>795</v>
      </c>
      <c r="C640" s="5" t="s">
        <v>1608</v>
      </c>
      <c r="D640" s="5" t="s">
        <v>218</v>
      </c>
      <c r="E640" s="5" t="s">
        <v>1184</v>
      </c>
      <c r="F640" s="5" t="s">
        <v>4</v>
      </c>
      <c r="G640" s="6" t="s">
        <v>2351</v>
      </c>
    </row>
    <row r="641" spans="2:7" x14ac:dyDescent="0.25">
      <c r="B641" s="4" t="s">
        <v>796</v>
      </c>
      <c r="C641" s="5" t="s">
        <v>1861</v>
      </c>
      <c r="D641" s="5" t="s">
        <v>1862</v>
      </c>
      <c r="E641" s="5" t="s">
        <v>1019</v>
      </c>
      <c r="F641" s="5" t="s">
        <v>4</v>
      </c>
      <c r="G641" s="6" t="s">
        <v>62</v>
      </c>
    </row>
    <row r="642" spans="2:7" x14ac:dyDescent="0.25">
      <c r="B642" s="4" t="s">
        <v>797</v>
      </c>
      <c r="C642" s="5" t="s">
        <v>1863</v>
      </c>
      <c r="D642" s="5" t="s">
        <v>1864</v>
      </c>
      <c r="E642" s="5" t="s">
        <v>88</v>
      </c>
      <c r="F642" s="5" t="s">
        <v>4</v>
      </c>
      <c r="G642" s="6" t="s">
        <v>2342</v>
      </c>
    </row>
    <row r="643" spans="2:7" x14ac:dyDescent="0.25">
      <c r="B643" s="4" t="s">
        <v>798</v>
      </c>
      <c r="C643" s="5" t="s">
        <v>1865</v>
      </c>
      <c r="D643" s="5" t="s">
        <v>1024</v>
      </c>
      <c r="E643" s="5" t="s">
        <v>180</v>
      </c>
      <c r="F643" s="5" t="s">
        <v>4</v>
      </c>
      <c r="G643" s="6" t="s">
        <v>58</v>
      </c>
    </row>
    <row r="644" spans="2:7" x14ac:dyDescent="0.25">
      <c r="B644" s="4" t="s">
        <v>799</v>
      </c>
      <c r="C644" s="5" t="s">
        <v>1232</v>
      </c>
      <c r="D644" s="5" t="s">
        <v>1157</v>
      </c>
      <c r="E644" s="5" t="s">
        <v>221</v>
      </c>
      <c r="F644" s="5" t="s">
        <v>1866</v>
      </c>
      <c r="G644" s="6" t="s">
        <v>23</v>
      </c>
    </row>
    <row r="645" spans="2:7" ht="25.5" x14ac:dyDescent="0.25">
      <c r="B645" s="4" t="s">
        <v>800</v>
      </c>
      <c r="C645" s="5" t="s">
        <v>4</v>
      </c>
      <c r="D645" s="5" t="s">
        <v>4</v>
      </c>
      <c r="E645" s="5" t="s">
        <v>4</v>
      </c>
      <c r="F645" s="5" t="s">
        <v>1867</v>
      </c>
      <c r="G645" s="6" t="s">
        <v>23</v>
      </c>
    </row>
    <row r="646" spans="2:7" x14ac:dyDescent="0.25">
      <c r="B646" s="4" t="s">
        <v>801</v>
      </c>
      <c r="C646" s="5" t="s">
        <v>1868</v>
      </c>
      <c r="D646" s="5" t="s">
        <v>1097</v>
      </c>
      <c r="E646" s="5" t="s">
        <v>1504</v>
      </c>
      <c r="F646" s="5" t="s">
        <v>1679</v>
      </c>
      <c r="G646" s="6" t="s">
        <v>2354</v>
      </c>
    </row>
    <row r="647" spans="2:7" x14ac:dyDescent="0.25">
      <c r="B647" s="4" t="s">
        <v>802</v>
      </c>
      <c r="C647" s="5" t="s">
        <v>1869</v>
      </c>
      <c r="D647" s="5" t="s">
        <v>48</v>
      </c>
      <c r="E647" s="5" t="s">
        <v>93</v>
      </c>
      <c r="F647" s="5" t="s">
        <v>4</v>
      </c>
      <c r="G647" s="6" t="s">
        <v>2361</v>
      </c>
    </row>
    <row r="648" spans="2:7" x14ac:dyDescent="0.25">
      <c r="B648" s="4" t="s">
        <v>803</v>
      </c>
      <c r="C648" s="5" t="s">
        <v>1870</v>
      </c>
      <c r="D648" s="5" t="s">
        <v>1871</v>
      </c>
      <c r="E648" s="5" t="s">
        <v>1872</v>
      </c>
      <c r="F648" s="5" t="s">
        <v>1873</v>
      </c>
      <c r="G648" s="6" t="s">
        <v>2361</v>
      </c>
    </row>
    <row r="649" spans="2:7" x14ac:dyDescent="0.25">
      <c r="B649" s="4" t="s">
        <v>804</v>
      </c>
      <c r="C649" s="5" t="s">
        <v>1874</v>
      </c>
      <c r="D649" s="5" t="s">
        <v>1875</v>
      </c>
      <c r="E649" s="5" t="s">
        <v>4</v>
      </c>
      <c r="F649" s="5" t="s">
        <v>4</v>
      </c>
      <c r="G649" s="6" t="s">
        <v>2361</v>
      </c>
    </row>
    <row r="650" spans="2:7" x14ac:dyDescent="0.25">
      <c r="B650" s="4" t="s">
        <v>805</v>
      </c>
      <c r="C650" s="5" t="s">
        <v>1060</v>
      </c>
      <c r="D650" s="5" t="s">
        <v>1636</v>
      </c>
      <c r="E650" s="5" t="s">
        <v>1119</v>
      </c>
      <c r="F650" s="5" t="s">
        <v>4</v>
      </c>
      <c r="G650" s="6" t="s">
        <v>2327</v>
      </c>
    </row>
    <row r="651" spans="2:7" x14ac:dyDescent="0.25">
      <c r="B651" s="4" t="s">
        <v>806</v>
      </c>
      <c r="C651" s="5" t="s">
        <v>1876</v>
      </c>
      <c r="D651" s="5" t="s">
        <v>1097</v>
      </c>
      <c r="E651" s="5" t="s">
        <v>1877</v>
      </c>
      <c r="F651" s="5" t="s">
        <v>4</v>
      </c>
      <c r="G651" s="6" t="s">
        <v>2351</v>
      </c>
    </row>
    <row r="652" spans="2:7" x14ac:dyDescent="0.25">
      <c r="B652" s="4" t="s">
        <v>807</v>
      </c>
      <c r="C652" s="5" t="s">
        <v>1227</v>
      </c>
      <c r="D652" s="5" t="s">
        <v>1289</v>
      </c>
      <c r="E652" s="5" t="s">
        <v>1878</v>
      </c>
      <c r="F652" s="5" t="s">
        <v>4</v>
      </c>
      <c r="G652" s="6" t="s">
        <v>62</v>
      </c>
    </row>
    <row r="653" spans="2:7" ht="25.5" x14ac:dyDescent="0.25">
      <c r="B653" s="4" t="s">
        <v>808</v>
      </c>
      <c r="C653" s="5" t="s">
        <v>1879</v>
      </c>
      <c r="D653" s="5" t="s">
        <v>1880</v>
      </c>
      <c r="E653" s="5" t="s">
        <v>1881</v>
      </c>
      <c r="F653" s="5" t="s">
        <v>1882</v>
      </c>
      <c r="G653" s="6" t="s">
        <v>2342</v>
      </c>
    </row>
    <row r="654" spans="2:7" ht="25.5" x14ac:dyDescent="0.25">
      <c r="B654" s="4" t="s">
        <v>809</v>
      </c>
      <c r="C654" s="5" t="s">
        <v>4</v>
      </c>
      <c r="D654" s="5" t="s">
        <v>4</v>
      </c>
      <c r="E654" s="5" t="s">
        <v>4</v>
      </c>
      <c r="F654" s="5" t="s">
        <v>1883</v>
      </c>
      <c r="G654" s="6" t="s">
        <v>62</v>
      </c>
    </row>
    <row r="655" spans="2:7" x14ac:dyDescent="0.25">
      <c r="B655" s="4" t="s">
        <v>810</v>
      </c>
      <c r="C655" s="5" t="s">
        <v>1399</v>
      </c>
      <c r="D655" s="5" t="s">
        <v>1400</v>
      </c>
      <c r="E655" s="5" t="s">
        <v>1401</v>
      </c>
      <c r="F655" s="5" t="s">
        <v>4</v>
      </c>
      <c r="G655" s="6" t="s">
        <v>2326</v>
      </c>
    </row>
    <row r="656" spans="2:7" x14ac:dyDescent="0.25">
      <c r="B656" s="4" t="s">
        <v>811</v>
      </c>
      <c r="C656" s="5" t="s">
        <v>4</v>
      </c>
      <c r="D656" s="5" t="s">
        <v>4</v>
      </c>
      <c r="E656" s="5" t="s">
        <v>4</v>
      </c>
      <c r="F656" s="5" t="s">
        <v>1796</v>
      </c>
      <c r="G656" s="6" t="s">
        <v>23</v>
      </c>
    </row>
    <row r="657" spans="2:7" x14ac:dyDescent="0.25">
      <c r="B657" s="4" t="s">
        <v>812</v>
      </c>
      <c r="C657" s="5" t="s">
        <v>1884</v>
      </c>
      <c r="D657" s="5" t="s">
        <v>1885</v>
      </c>
      <c r="E657" s="5" t="s">
        <v>1415</v>
      </c>
      <c r="F657" s="5" t="s">
        <v>1886</v>
      </c>
      <c r="G657" s="6" t="s">
        <v>2342</v>
      </c>
    </row>
    <row r="658" spans="2:7" x14ac:dyDescent="0.25">
      <c r="B658" s="4" t="s">
        <v>813</v>
      </c>
      <c r="C658" s="5" t="s">
        <v>1887</v>
      </c>
      <c r="D658" s="5" t="s">
        <v>1888</v>
      </c>
      <c r="E658" s="5" t="s">
        <v>1223</v>
      </c>
      <c r="F658" s="5" t="s">
        <v>1889</v>
      </c>
      <c r="G658" s="6" t="s">
        <v>2342</v>
      </c>
    </row>
    <row r="659" spans="2:7" x14ac:dyDescent="0.25">
      <c r="B659" s="4" t="s">
        <v>814</v>
      </c>
      <c r="C659" s="5" t="s">
        <v>1216</v>
      </c>
      <c r="D659" s="5" t="s">
        <v>48</v>
      </c>
      <c r="E659" s="5" t="s">
        <v>1176</v>
      </c>
      <c r="F659" s="5" t="s">
        <v>4</v>
      </c>
      <c r="G659" s="6" t="s">
        <v>2327</v>
      </c>
    </row>
    <row r="660" spans="2:7" x14ac:dyDescent="0.25">
      <c r="B660" s="4" t="s">
        <v>815</v>
      </c>
      <c r="C660" s="5" t="s">
        <v>1142</v>
      </c>
      <c r="D660" s="5" t="s">
        <v>1113</v>
      </c>
      <c r="E660" s="5" t="s">
        <v>1890</v>
      </c>
      <c r="F660" s="5" t="s">
        <v>4</v>
      </c>
      <c r="G660" s="6" t="s">
        <v>2334</v>
      </c>
    </row>
    <row r="661" spans="2:7" x14ac:dyDescent="0.25">
      <c r="B661" s="4" t="s">
        <v>525</v>
      </c>
      <c r="C661" s="5" t="s">
        <v>1472</v>
      </c>
      <c r="D661" s="5" t="s">
        <v>1473</v>
      </c>
      <c r="E661" s="5" t="s">
        <v>1166</v>
      </c>
      <c r="F661" s="5" t="s">
        <v>4</v>
      </c>
      <c r="G661" s="6" t="s">
        <v>2334</v>
      </c>
    </row>
    <row r="662" spans="2:7" x14ac:dyDescent="0.25">
      <c r="B662" s="4" t="s">
        <v>816</v>
      </c>
      <c r="C662" s="5" t="s">
        <v>1043</v>
      </c>
      <c r="D662" s="5" t="s">
        <v>88</v>
      </c>
      <c r="E662" s="5" t="s">
        <v>1891</v>
      </c>
      <c r="F662" s="5" t="s">
        <v>4</v>
      </c>
      <c r="G662" s="6" t="s">
        <v>2326</v>
      </c>
    </row>
    <row r="663" spans="2:7" x14ac:dyDescent="0.25">
      <c r="B663" s="4" t="s">
        <v>817</v>
      </c>
      <c r="C663" s="5" t="s">
        <v>1588</v>
      </c>
      <c r="D663" s="5" t="s">
        <v>1163</v>
      </c>
      <c r="E663" s="5" t="s">
        <v>1892</v>
      </c>
      <c r="F663" s="5" t="s">
        <v>4</v>
      </c>
      <c r="G663" s="6" t="s">
        <v>41</v>
      </c>
    </row>
    <row r="664" spans="2:7" x14ac:dyDescent="0.25">
      <c r="B664" s="4" t="s">
        <v>818</v>
      </c>
      <c r="C664" s="5" t="s">
        <v>1481</v>
      </c>
      <c r="D664" s="5" t="s">
        <v>1482</v>
      </c>
      <c r="E664" s="5" t="s">
        <v>135</v>
      </c>
      <c r="F664" s="5" t="s">
        <v>4</v>
      </c>
      <c r="G664" s="6" t="s">
        <v>2342</v>
      </c>
    </row>
    <row r="665" spans="2:7" x14ac:dyDescent="0.25">
      <c r="B665" s="4" t="s">
        <v>819</v>
      </c>
      <c r="C665" s="5" t="s">
        <v>1893</v>
      </c>
      <c r="D665" s="5" t="s">
        <v>1289</v>
      </c>
      <c r="E665" s="5" t="s">
        <v>1184</v>
      </c>
      <c r="F665" s="5" t="s">
        <v>4</v>
      </c>
      <c r="G665" s="6" t="s">
        <v>62</v>
      </c>
    </row>
    <row r="666" spans="2:7" x14ac:dyDescent="0.25">
      <c r="B666" s="4" t="s">
        <v>820</v>
      </c>
      <c r="C666" s="5" t="s">
        <v>1894</v>
      </c>
      <c r="D666" s="5" t="s">
        <v>1895</v>
      </c>
      <c r="E666" s="5" t="s">
        <v>1896</v>
      </c>
      <c r="F666" s="5" t="s">
        <v>4</v>
      </c>
      <c r="G666" s="6" t="s">
        <v>2359</v>
      </c>
    </row>
    <row r="667" spans="2:7" x14ac:dyDescent="0.25">
      <c r="B667" s="4" t="s">
        <v>821</v>
      </c>
      <c r="C667" s="5" t="s">
        <v>1897</v>
      </c>
      <c r="D667" s="5" t="s">
        <v>1898</v>
      </c>
      <c r="E667" s="5" t="s">
        <v>1212</v>
      </c>
      <c r="F667" s="5" t="s">
        <v>4</v>
      </c>
      <c r="G667" s="6" t="s">
        <v>2329</v>
      </c>
    </row>
    <row r="668" spans="2:7" x14ac:dyDescent="0.25">
      <c r="B668" s="4" t="s">
        <v>822</v>
      </c>
      <c r="C668" s="5" t="s">
        <v>1899</v>
      </c>
      <c r="D668" s="5" t="s">
        <v>1900</v>
      </c>
      <c r="E668" s="5" t="s">
        <v>1791</v>
      </c>
      <c r="F668" s="5" t="s">
        <v>4</v>
      </c>
      <c r="G668" s="6" t="s">
        <v>2331</v>
      </c>
    </row>
    <row r="669" spans="2:7" x14ac:dyDescent="0.25">
      <c r="B669" s="4" t="s">
        <v>823</v>
      </c>
      <c r="C669" s="5" t="s">
        <v>1901</v>
      </c>
      <c r="D669" s="5" t="s">
        <v>1214</v>
      </c>
      <c r="E669" s="5" t="s">
        <v>1166</v>
      </c>
      <c r="F669" s="5" t="s">
        <v>4</v>
      </c>
      <c r="G669" s="6" t="s">
        <v>2334</v>
      </c>
    </row>
    <row r="670" spans="2:7" x14ac:dyDescent="0.25">
      <c r="B670" s="4" t="s">
        <v>824</v>
      </c>
      <c r="C670" s="5" t="s">
        <v>1902</v>
      </c>
      <c r="D670" s="5" t="s">
        <v>1187</v>
      </c>
      <c r="E670" s="5" t="s">
        <v>1903</v>
      </c>
      <c r="F670" s="5" t="s">
        <v>4</v>
      </c>
      <c r="G670" s="6" t="s">
        <v>2342</v>
      </c>
    </row>
    <row r="671" spans="2:7" x14ac:dyDescent="0.25">
      <c r="B671" s="4" t="s">
        <v>825</v>
      </c>
      <c r="C671" s="5" t="s">
        <v>1383</v>
      </c>
      <c r="D671" s="5" t="s">
        <v>1904</v>
      </c>
      <c r="E671" s="5" t="s">
        <v>1905</v>
      </c>
      <c r="F671" s="5" t="s">
        <v>4</v>
      </c>
      <c r="G671" s="6" t="s">
        <v>2342</v>
      </c>
    </row>
    <row r="672" spans="2:7" ht="25.5" x14ac:dyDescent="0.25">
      <c r="B672" s="4" t="s">
        <v>826</v>
      </c>
      <c r="C672" s="5" t="s">
        <v>4</v>
      </c>
      <c r="D672" s="5" t="s">
        <v>4</v>
      </c>
      <c r="E672" s="5" t="s">
        <v>4</v>
      </c>
      <c r="F672" s="5" t="s">
        <v>1906</v>
      </c>
      <c r="G672" s="6" t="s">
        <v>2343</v>
      </c>
    </row>
    <row r="673" spans="2:7" x14ac:dyDescent="0.25">
      <c r="B673" s="4" t="s">
        <v>827</v>
      </c>
      <c r="C673" s="5" t="s">
        <v>1907</v>
      </c>
      <c r="D673" s="5" t="s">
        <v>1111</v>
      </c>
      <c r="E673" s="5" t="s">
        <v>1908</v>
      </c>
      <c r="F673" s="5" t="s">
        <v>4</v>
      </c>
      <c r="G673" s="6" t="s">
        <v>2343</v>
      </c>
    </row>
    <row r="674" spans="2:7" x14ac:dyDescent="0.25">
      <c r="B674" s="4" t="s">
        <v>828</v>
      </c>
      <c r="C674" s="5" t="s">
        <v>1909</v>
      </c>
      <c r="D674" s="5" t="s">
        <v>1910</v>
      </c>
      <c r="E674" s="5" t="s">
        <v>4</v>
      </c>
      <c r="F674" s="5" t="s">
        <v>1777</v>
      </c>
      <c r="G674" s="6" t="s">
        <v>62</v>
      </c>
    </row>
    <row r="675" spans="2:7" x14ac:dyDescent="0.25">
      <c r="B675" s="4" t="s">
        <v>829</v>
      </c>
      <c r="C675" s="5" t="s">
        <v>1911</v>
      </c>
      <c r="D675" s="5" t="s">
        <v>128</v>
      </c>
      <c r="E675" s="5" t="s">
        <v>1220</v>
      </c>
      <c r="F675" s="5" t="s">
        <v>4</v>
      </c>
      <c r="G675" s="6" t="s">
        <v>2329</v>
      </c>
    </row>
    <row r="676" spans="2:7" x14ac:dyDescent="0.25">
      <c r="B676" s="4" t="s">
        <v>830</v>
      </c>
      <c r="C676" s="5" t="s">
        <v>4</v>
      </c>
      <c r="D676" s="5" t="s">
        <v>4</v>
      </c>
      <c r="E676" s="5" t="s">
        <v>4</v>
      </c>
      <c r="F676" s="5" t="s">
        <v>1807</v>
      </c>
      <c r="G676" s="6" t="s">
        <v>2327</v>
      </c>
    </row>
    <row r="677" spans="2:7" x14ac:dyDescent="0.25">
      <c r="B677" s="4" t="s">
        <v>830</v>
      </c>
      <c r="C677" s="5" t="s">
        <v>4</v>
      </c>
      <c r="D677" s="5" t="s">
        <v>4</v>
      </c>
      <c r="E677" s="5" t="s">
        <v>4</v>
      </c>
      <c r="F677" s="5" t="s">
        <v>1807</v>
      </c>
      <c r="G677" s="6" t="s">
        <v>2327</v>
      </c>
    </row>
    <row r="678" spans="2:7" x14ac:dyDescent="0.25">
      <c r="B678" s="4" t="s">
        <v>830</v>
      </c>
      <c r="C678" s="5" t="s">
        <v>4</v>
      </c>
      <c r="D678" s="5" t="s">
        <v>4</v>
      </c>
      <c r="E678" s="5" t="s">
        <v>4</v>
      </c>
      <c r="F678" s="5" t="s">
        <v>1807</v>
      </c>
      <c r="G678" s="6" t="s">
        <v>2327</v>
      </c>
    </row>
    <row r="679" spans="2:7" x14ac:dyDescent="0.25">
      <c r="B679" s="4" t="s">
        <v>831</v>
      </c>
      <c r="C679" s="5" t="s">
        <v>4</v>
      </c>
      <c r="D679" s="5" t="s">
        <v>4</v>
      </c>
      <c r="E679" s="5" t="s">
        <v>4</v>
      </c>
      <c r="F679" s="5" t="s">
        <v>1912</v>
      </c>
      <c r="G679" s="6" t="s">
        <v>41</v>
      </c>
    </row>
    <row r="680" spans="2:7" ht="25.5" x14ac:dyDescent="0.25">
      <c r="B680" s="4" t="s">
        <v>832</v>
      </c>
      <c r="C680" s="5" t="s">
        <v>1913</v>
      </c>
      <c r="D680" s="5" t="s">
        <v>1914</v>
      </c>
      <c r="E680" s="5" t="s">
        <v>1915</v>
      </c>
      <c r="F680" s="5" t="s">
        <v>1916</v>
      </c>
      <c r="G680" s="6" t="s">
        <v>2351</v>
      </c>
    </row>
    <row r="681" spans="2:7" x14ac:dyDescent="0.25">
      <c r="B681" s="4" t="s">
        <v>833</v>
      </c>
      <c r="C681" s="5" t="s">
        <v>1917</v>
      </c>
      <c r="D681" s="5" t="s">
        <v>1918</v>
      </c>
      <c r="E681" s="5" t="s">
        <v>1919</v>
      </c>
      <c r="F681" s="5" t="s">
        <v>1860</v>
      </c>
      <c r="G681" s="6" t="s">
        <v>2359</v>
      </c>
    </row>
    <row r="682" spans="2:7" x14ac:dyDescent="0.25">
      <c r="B682" s="4" t="s">
        <v>834</v>
      </c>
      <c r="C682" s="5" t="s">
        <v>1237</v>
      </c>
      <c r="D682" s="5" t="s">
        <v>1804</v>
      </c>
      <c r="E682" s="5" t="s">
        <v>180</v>
      </c>
      <c r="F682" s="5" t="s">
        <v>4</v>
      </c>
      <c r="G682" s="6" t="s">
        <v>2359</v>
      </c>
    </row>
    <row r="683" spans="2:7" x14ac:dyDescent="0.25">
      <c r="B683" s="4" t="s">
        <v>835</v>
      </c>
      <c r="C683" s="5" t="s">
        <v>1920</v>
      </c>
      <c r="D683" s="5" t="s">
        <v>1921</v>
      </c>
      <c r="E683" s="5" t="s">
        <v>1921</v>
      </c>
      <c r="F683" s="5" t="s">
        <v>4</v>
      </c>
      <c r="G683" s="6" t="s">
        <v>2323</v>
      </c>
    </row>
    <row r="684" spans="2:7" x14ac:dyDescent="0.25">
      <c r="B684" s="4" t="s">
        <v>836</v>
      </c>
      <c r="C684" s="5" t="s">
        <v>1054</v>
      </c>
      <c r="D684" s="5" t="s">
        <v>1922</v>
      </c>
      <c r="E684" s="5" t="s">
        <v>1473</v>
      </c>
      <c r="F684" s="5" t="s">
        <v>4</v>
      </c>
      <c r="G684" s="6" t="s">
        <v>2323</v>
      </c>
    </row>
    <row r="685" spans="2:7" x14ac:dyDescent="0.25">
      <c r="B685" s="4" t="s">
        <v>837</v>
      </c>
      <c r="C685" s="5" t="s">
        <v>1066</v>
      </c>
      <c r="D685" s="5" t="s">
        <v>1176</v>
      </c>
      <c r="E685" s="5" t="s">
        <v>1097</v>
      </c>
      <c r="F685" s="5" t="s">
        <v>4</v>
      </c>
      <c r="G685" s="6" t="s">
        <v>2323</v>
      </c>
    </row>
    <row r="686" spans="2:7" x14ac:dyDescent="0.25">
      <c r="B686" s="4" t="s">
        <v>838</v>
      </c>
      <c r="C686" s="5" t="s">
        <v>1923</v>
      </c>
      <c r="D686" s="5" t="s">
        <v>1924</v>
      </c>
      <c r="E686" s="5" t="s">
        <v>4</v>
      </c>
      <c r="F686" s="5" t="s">
        <v>1655</v>
      </c>
      <c r="G686" s="6" t="s">
        <v>2324</v>
      </c>
    </row>
    <row r="687" spans="2:7" x14ac:dyDescent="0.25">
      <c r="B687" s="4" t="s">
        <v>828</v>
      </c>
      <c r="C687" s="5" t="s">
        <v>1909</v>
      </c>
      <c r="D687" s="5" t="s">
        <v>1910</v>
      </c>
      <c r="E687" s="5" t="s">
        <v>4</v>
      </c>
      <c r="F687" s="5" t="s">
        <v>1777</v>
      </c>
      <c r="G687" s="6" t="s">
        <v>62</v>
      </c>
    </row>
    <row r="688" spans="2:7" x14ac:dyDescent="0.25">
      <c r="B688" s="4" t="s">
        <v>839</v>
      </c>
      <c r="C688" s="5" t="s">
        <v>1909</v>
      </c>
      <c r="D688" s="5" t="s">
        <v>1910</v>
      </c>
      <c r="E688" s="5" t="s">
        <v>4</v>
      </c>
      <c r="F688" s="5" t="s">
        <v>1777</v>
      </c>
      <c r="G688" s="6" t="s">
        <v>62</v>
      </c>
    </row>
    <row r="689" spans="2:7" x14ac:dyDescent="0.25">
      <c r="B689" s="4" t="s">
        <v>840</v>
      </c>
      <c r="C689" s="5" t="s">
        <v>1925</v>
      </c>
      <c r="D689" s="5" t="s">
        <v>1415</v>
      </c>
      <c r="E689" s="5" t="s">
        <v>180</v>
      </c>
      <c r="F689" s="5" t="s">
        <v>1926</v>
      </c>
      <c r="G689" s="6" t="s">
        <v>62</v>
      </c>
    </row>
    <row r="690" spans="2:7" x14ac:dyDescent="0.25">
      <c r="B690" s="4" t="s">
        <v>840</v>
      </c>
      <c r="C690" s="5" t="s">
        <v>1925</v>
      </c>
      <c r="D690" s="5" t="s">
        <v>1415</v>
      </c>
      <c r="E690" s="5" t="s">
        <v>180</v>
      </c>
      <c r="F690" s="5" t="s">
        <v>1926</v>
      </c>
      <c r="G690" s="6" t="s">
        <v>62</v>
      </c>
    </row>
    <row r="691" spans="2:7" x14ac:dyDescent="0.25">
      <c r="B691" s="4" t="s">
        <v>824</v>
      </c>
      <c r="C691" s="5" t="s">
        <v>1902</v>
      </c>
      <c r="D691" s="5" t="s">
        <v>1187</v>
      </c>
      <c r="E691" s="5" t="s">
        <v>1903</v>
      </c>
      <c r="F691" s="5" t="s">
        <v>4</v>
      </c>
      <c r="G691" s="6" t="s">
        <v>2342</v>
      </c>
    </row>
    <row r="692" spans="2:7" x14ac:dyDescent="0.25">
      <c r="B692" s="4" t="s">
        <v>841</v>
      </c>
      <c r="C692" s="5" t="s">
        <v>1927</v>
      </c>
      <c r="D692" s="5" t="s">
        <v>1928</v>
      </c>
      <c r="E692" s="5" t="s">
        <v>4</v>
      </c>
      <c r="F692" s="5" t="s">
        <v>4</v>
      </c>
      <c r="G692" s="6" t="s">
        <v>2329</v>
      </c>
    </row>
    <row r="693" spans="2:7" x14ac:dyDescent="0.25">
      <c r="B693" s="4" t="s">
        <v>842</v>
      </c>
      <c r="C693" s="5" t="s">
        <v>1929</v>
      </c>
      <c r="D693" s="5" t="s">
        <v>1125</v>
      </c>
      <c r="E693" s="5" t="s">
        <v>1930</v>
      </c>
      <c r="F693" s="5" t="s">
        <v>4</v>
      </c>
      <c r="G693" s="6" t="s">
        <v>2324</v>
      </c>
    </row>
    <row r="694" spans="2:7" x14ac:dyDescent="0.25">
      <c r="B694" s="4" t="s">
        <v>843</v>
      </c>
      <c r="C694" s="5" t="s">
        <v>1477</v>
      </c>
      <c r="D694" s="5" t="s">
        <v>1185</v>
      </c>
      <c r="E694" s="5" t="s">
        <v>39</v>
      </c>
      <c r="F694" s="5" t="s">
        <v>4</v>
      </c>
      <c r="G694" s="6" t="s">
        <v>2329</v>
      </c>
    </row>
    <row r="695" spans="2:7" x14ac:dyDescent="0.25">
      <c r="B695" s="4" t="s">
        <v>844</v>
      </c>
      <c r="C695" s="5" t="s">
        <v>1931</v>
      </c>
      <c r="D695" s="5" t="s">
        <v>1233</v>
      </c>
      <c r="E695" s="5" t="s">
        <v>1234</v>
      </c>
      <c r="F695" s="5" t="s">
        <v>4</v>
      </c>
      <c r="G695" s="6" t="s">
        <v>2359</v>
      </c>
    </row>
    <row r="696" spans="2:7" x14ac:dyDescent="0.25">
      <c r="B696" s="4" t="s">
        <v>845</v>
      </c>
      <c r="C696" s="5" t="s">
        <v>1932</v>
      </c>
      <c r="D696" s="5" t="s">
        <v>1933</v>
      </c>
      <c r="E696" s="5" t="s">
        <v>1300</v>
      </c>
      <c r="F696" s="5" t="s">
        <v>4</v>
      </c>
      <c r="G696" s="6" t="s">
        <v>2361</v>
      </c>
    </row>
    <row r="697" spans="2:7" x14ac:dyDescent="0.25">
      <c r="B697" s="4" t="s">
        <v>846</v>
      </c>
      <c r="C697" s="5" t="s">
        <v>1934</v>
      </c>
      <c r="D697" s="5" t="s">
        <v>1935</v>
      </c>
      <c r="E697" s="5" t="s">
        <v>4</v>
      </c>
      <c r="F697" s="5" t="s">
        <v>210</v>
      </c>
      <c r="G697" s="6" t="s">
        <v>2345</v>
      </c>
    </row>
    <row r="698" spans="2:7" x14ac:dyDescent="0.25">
      <c r="B698" s="4" t="s">
        <v>847</v>
      </c>
      <c r="C698" s="5" t="s">
        <v>1936</v>
      </c>
      <c r="D698" s="5" t="s">
        <v>1149</v>
      </c>
      <c r="E698" s="5" t="s">
        <v>1640</v>
      </c>
      <c r="F698" s="5" t="s">
        <v>4</v>
      </c>
      <c r="G698" s="6" t="s">
        <v>2361</v>
      </c>
    </row>
    <row r="699" spans="2:7" x14ac:dyDescent="0.25">
      <c r="B699" s="4" t="s">
        <v>848</v>
      </c>
      <c r="C699" s="5" t="s">
        <v>1477</v>
      </c>
      <c r="D699" s="5" t="s">
        <v>1480</v>
      </c>
      <c r="E699" s="5" t="s">
        <v>1937</v>
      </c>
      <c r="F699" s="5" t="s">
        <v>4</v>
      </c>
      <c r="G699" s="6" t="s">
        <v>2324</v>
      </c>
    </row>
    <row r="700" spans="2:7" x14ac:dyDescent="0.25">
      <c r="B700" s="4" t="s">
        <v>849</v>
      </c>
      <c r="C700" s="5" t="s">
        <v>1938</v>
      </c>
      <c r="D700" s="5" t="s">
        <v>172</v>
      </c>
      <c r="E700" s="5" t="s">
        <v>52</v>
      </c>
      <c r="F700" s="5" t="s">
        <v>4</v>
      </c>
      <c r="G700" s="6" t="s">
        <v>2324</v>
      </c>
    </row>
    <row r="701" spans="2:7" x14ac:dyDescent="0.25">
      <c r="B701" s="4" t="s">
        <v>850</v>
      </c>
      <c r="C701" s="5" t="s">
        <v>1939</v>
      </c>
      <c r="D701" s="5" t="s">
        <v>1423</v>
      </c>
      <c r="E701" s="5" t="s">
        <v>1940</v>
      </c>
      <c r="F701" s="5" t="s">
        <v>4</v>
      </c>
      <c r="G701" s="6" t="s">
        <v>2336</v>
      </c>
    </row>
    <row r="702" spans="2:7" x14ac:dyDescent="0.25">
      <c r="B702" s="4" t="s">
        <v>851</v>
      </c>
      <c r="C702" s="5" t="s">
        <v>1232</v>
      </c>
      <c r="D702" s="5" t="s">
        <v>121</v>
      </c>
      <c r="E702" s="5" t="s">
        <v>1690</v>
      </c>
      <c r="F702" s="5" t="s">
        <v>1691</v>
      </c>
      <c r="G702" s="6" t="s">
        <v>2362</v>
      </c>
    </row>
    <row r="703" spans="2:7" x14ac:dyDescent="0.25">
      <c r="B703" s="4" t="s">
        <v>840</v>
      </c>
      <c r="C703" s="5" t="s">
        <v>1925</v>
      </c>
      <c r="D703" s="5" t="s">
        <v>1415</v>
      </c>
      <c r="E703" s="5" t="s">
        <v>180</v>
      </c>
      <c r="F703" s="5" t="s">
        <v>1941</v>
      </c>
      <c r="G703" s="6" t="s">
        <v>62</v>
      </c>
    </row>
    <row r="704" spans="2:7" x14ac:dyDescent="0.25">
      <c r="B704" s="4" t="s">
        <v>840</v>
      </c>
      <c r="C704" s="5" t="s">
        <v>1925</v>
      </c>
      <c r="D704" s="5" t="s">
        <v>1415</v>
      </c>
      <c r="E704" s="5" t="s">
        <v>180</v>
      </c>
      <c r="F704" s="5" t="s">
        <v>1942</v>
      </c>
      <c r="G704" s="6" t="s">
        <v>62</v>
      </c>
    </row>
    <row r="705" spans="2:7" x14ac:dyDescent="0.25">
      <c r="B705" s="4" t="s">
        <v>840</v>
      </c>
      <c r="C705" s="5" t="s">
        <v>1925</v>
      </c>
      <c r="D705" s="5" t="s">
        <v>1415</v>
      </c>
      <c r="E705" s="5" t="s">
        <v>180</v>
      </c>
      <c r="F705" s="5" t="s">
        <v>1942</v>
      </c>
      <c r="G705" s="6" t="s">
        <v>62</v>
      </c>
    </row>
    <row r="706" spans="2:7" x14ac:dyDescent="0.25">
      <c r="B706" s="4" t="s">
        <v>852</v>
      </c>
      <c r="C706" s="5" t="s">
        <v>1943</v>
      </c>
      <c r="D706" s="5" t="s">
        <v>1346</v>
      </c>
      <c r="E706" s="5" t="s">
        <v>1944</v>
      </c>
      <c r="F706" s="5" t="s">
        <v>4</v>
      </c>
      <c r="G706" s="6" t="s">
        <v>2351</v>
      </c>
    </row>
    <row r="707" spans="2:7" x14ac:dyDescent="0.25">
      <c r="B707" s="4" t="s">
        <v>853</v>
      </c>
      <c r="C707" s="5" t="s">
        <v>1945</v>
      </c>
      <c r="D707" s="5" t="s">
        <v>1151</v>
      </c>
      <c r="E707" s="5" t="s">
        <v>88</v>
      </c>
      <c r="F707" s="5" t="s">
        <v>4</v>
      </c>
      <c r="G707" s="6" t="s">
        <v>2326</v>
      </c>
    </row>
    <row r="708" spans="2:7" x14ac:dyDescent="0.25">
      <c r="B708" s="4" t="s">
        <v>854</v>
      </c>
      <c r="C708" s="5" t="s">
        <v>4</v>
      </c>
      <c r="D708" s="5" t="s">
        <v>4</v>
      </c>
      <c r="E708" s="5" t="s">
        <v>4</v>
      </c>
      <c r="F708" s="5" t="s">
        <v>1946</v>
      </c>
      <c r="G708" s="6" t="s">
        <v>2326</v>
      </c>
    </row>
    <row r="709" spans="2:7" x14ac:dyDescent="0.25">
      <c r="B709" s="4" t="s">
        <v>855</v>
      </c>
      <c r="C709" s="5" t="s">
        <v>1345</v>
      </c>
      <c r="D709" s="5" t="s">
        <v>1346</v>
      </c>
      <c r="E709" s="5" t="s">
        <v>1347</v>
      </c>
      <c r="F709" s="5" t="s">
        <v>4</v>
      </c>
      <c r="G709" s="6" t="s">
        <v>2329</v>
      </c>
    </row>
    <row r="710" spans="2:7" x14ac:dyDescent="0.25">
      <c r="B710" s="4" t="s">
        <v>856</v>
      </c>
      <c r="C710" s="5" t="s">
        <v>1947</v>
      </c>
      <c r="D710" s="5" t="s">
        <v>1948</v>
      </c>
      <c r="E710" s="5" t="s">
        <v>1509</v>
      </c>
      <c r="F710" s="5" t="s">
        <v>4</v>
      </c>
      <c r="G710" s="6" t="s">
        <v>2323</v>
      </c>
    </row>
    <row r="711" spans="2:7" x14ac:dyDescent="0.25">
      <c r="B711" s="4" t="s">
        <v>857</v>
      </c>
      <c r="C711" s="5" t="s">
        <v>1158</v>
      </c>
      <c r="D711" s="5" t="s">
        <v>128</v>
      </c>
      <c r="E711" s="5" t="s">
        <v>81</v>
      </c>
      <c r="F711" s="5" t="s">
        <v>4</v>
      </c>
      <c r="G711" s="6" t="s">
        <v>2361</v>
      </c>
    </row>
    <row r="712" spans="2:7" x14ac:dyDescent="0.25">
      <c r="B712" s="4" t="s">
        <v>858</v>
      </c>
      <c r="C712" s="5" t="s">
        <v>1949</v>
      </c>
      <c r="D712" s="5" t="s">
        <v>1950</v>
      </c>
      <c r="E712" s="5" t="s">
        <v>1951</v>
      </c>
      <c r="F712" s="5" t="s">
        <v>4</v>
      </c>
      <c r="G712" s="6" t="s">
        <v>2324</v>
      </c>
    </row>
    <row r="713" spans="2:7" x14ac:dyDescent="0.25">
      <c r="B713" s="4" t="s">
        <v>859</v>
      </c>
      <c r="C713" s="5" t="s">
        <v>1116</v>
      </c>
      <c r="D713" s="5" t="s">
        <v>1117</v>
      </c>
      <c r="E713" s="5" t="s">
        <v>1059</v>
      </c>
      <c r="F713" s="5" t="s">
        <v>4</v>
      </c>
      <c r="G713" s="6" t="s">
        <v>2361</v>
      </c>
    </row>
    <row r="714" spans="2:7" x14ac:dyDescent="0.25">
      <c r="B714" s="4" t="s">
        <v>860</v>
      </c>
      <c r="C714" s="5" t="s">
        <v>1952</v>
      </c>
      <c r="D714" s="5" t="s">
        <v>1953</v>
      </c>
      <c r="E714" s="5" t="s">
        <v>1160</v>
      </c>
      <c r="F714" s="5" t="s">
        <v>4</v>
      </c>
      <c r="G714" s="6" t="s">
        <v>2326</v>
      </c>
    </row>
    <row r="715" spans="2:7" x14ac:dyDescent="0.25">
      <c r="B715" s="4" t="s">
        <v>714</v>
      </c>
      <c r="C715" s="5" t="s">
        <v>1744</v>
      </c>
      <c r="D715" s="5" t="s">
        <v>1745</v>
      </c>
      <c r="E715" s="5" t="s">
        <v>1746</v>
      </c>
      <c r="F715" s="5" t="s">
        <v>4</v>
      </c>
      <c r="G715" s="6" t="s">
        <v>2362</v>
      </c>
    </row>
    <row r="716" spans="2:7" x14ac:dyDescent="0.25">
      <c r="B716" s="4" t="s">
        <v>861</v>
      </c>
      <c r="C716" s="5" t="s">
        <v>1954</v>
      </c>
      <c r="D716" s="5" t="s">
        <v>1166</v>
      </c>
      <c r="E716" s="5" t="s">
        <v>172</v>
      </c>
      <c r="F716" s="5" t="s">
        <v>4</v>
      </c>
      <c r="G716" s="6" t="s">
        <v>2362</v>
      </c>
    </row>
    <row r="717" spans="2:7" x14ac:dyDescent="0.25">
      <c r="B717" s="4" t="s">
        <v>862</v>
      </c>
      <c r="C717" s="5" t="s">
        <v>1955</v>
      </c>
      <c r="D717" s="5" t="s">
        <v>1176</v>
      </c>
      <c r="E717" s="5" t="s">
        <v>1097</v>
      </c>
      <c r="F717" s="5" t="s">
        <v>4</v>
      </c>
      <c r="G717" s="6" t="s">
        <v>2330</v>
      </c>
    </row>
    <row r="718" spans="2:7" x14ac:dyDescent="0.25">
      <c r="B718" s="4" t="s">
        <v>863</v>
      </c>
      <c r="C718" s="5" t="s">
        <v>1956</v>
      </c>
      <c r="D718" s="5" t="s">
        <v>1957</v>
      </c>
      <c r="E718" s="5" t="s">
        <v>4</v>
      </c>
      <c r="F718" s="5" t="s">
        <v>4</v>
      </c>
      <c r="G718" s="6" t="s">
        <v>2330</v>
      </c>
    </row>
    <row r="719" spans="2:7" x14ac:dyDescent="0.25">
      <c r="B719" s="4" t="s">
        <v>864</v>
      </c>
      <c r="C719" s="5" t="s">
        <v>4</v>
      </c>
      <c r="D719" s="5" t="s">
        <v>4</v>
      </c>
      <c r="E719" s="5" t="s">
        <v>4</v>
      </c>
      <c r="F719" s="5" t="s">
        <v>1958</v>
      </c>
      <c r="G719" s="6" t="s">
        <v>67</v>
      </c>
    </row>
    <row r="720" spans="2:7" x14ac:dyDescent="0.25">
      <c r="B720" s="4" t="s">
        <v>865</v>
      </c>
      <c r="C720" s="5" t="s">
        <v>1959</v>
      </c>
      <c r="D720" s="5" t="s">
        <v>180</v>
      </c>
      <c r="E720" s="5" t="s">
        <v>128</v>
      </c>
      <c r="F720" s="5" t="s">
        <v>4</v>
      </c>
      <c r="G720" s="6" t="s">
        <v>41</v>
      </c>
    </row>
    <row r="721" spans="2:7" x14ac:dyDescent="0.25">
      <c r="B721" s="4" t="s">
        <v>866</v>
      </c>
      <c r="C721" s="5" t="s">
        <v>1826</v>
      </c>
      <c r="D721" s="5" t="s">
        <v>1064</v>
      </c>
      <c r="E721" s="5" t="s">
        <v>1160</v>
      </c>
      <c r="F721" s="5" t="s">
        <v>4</v>
      </c>
      <c r="G721" s="6" t="s">
        <v>2363</v>
      </c>
    </row>
    <row r="722" spans="2:7" x14ac:dyDescent="0.25">
      <c r="B722" s="4" t="s">
        <v>867</v>
      </c>
      <c r="C722" s="5" t="s">
        <v>1074</v>
      </c>
      <c r="D722" s="5" t="s">
        <v>222</v>
      </c>
      <c r="E722" s="5" t="s">
        <v>1960</v>
      </c>
      <c r="F722" s="5" t="s">
        <v>4</v>
      </c>
      <c r="G722" s="6" t="s">
        <v>2364</v>
      </c>
    </row>
    <row r="723" spans="2:7" x14ac:dyDescent="0.25">
      <c r="B723" s="4" t="s">
        <v>868</v>
      </c>
      <c r="C723" s="5" t="s">
        <v>1961</v>
      </c>
      <c r="D723" s="5" t="s">
        <v>1962</v>
      </c>
      <c r="E723" s="5" t="s">
        <v>4</v>
      </c>
      <c r="F723" s="5" t="s">
        <v>4</v>
      </c>
      <c r="G723" s="6" t="s">
        <v>2365</v>
      </c>
    </row>
    <row r="724" spans="2:7" x14ac:dyDescent="0.25">
      <c r="B724" s="4" t="s">
        <v>869</v>
      </c>
      <c r="C724" s="5" t="s">
        <v>4</v>
      </c>
      <c r="D724" s="5" t="s">
        <v>4</v>
      </c>
      <c r="E724" s="5" t="s">
        <v>4</v>
      </c>
      <c r="F724" s="5" t="s">
        <v>1963</v>
      </c>
      <c r="G724" s="6" t="s">
        <v>2366</v>
      </c>
    </row>
    <row r="725" spans="2:7" ht="25.5" x14ac:dyDescent="0.25">
      <c r="B725" s="4" t="s">
        <v>870</v>
      </c>
      <c r="C725" s="5" t="s">
        <v>4</v>
      </c>
      <c r="D725" s="5" t="s">
        <v>4</v>
      </c>
      <c r="E725" s="5" t="s">
        <v>4</v>
      </c>
      <c r="F725" s="5" t="s">
        <v>1964</v>
      </c>
      <c r="G725" s="6" t="s">
        <v>2366</v>
      </c>
    </row>
    <row r="726" spans="2:7" x14ac:dyDescent="0.25">
      <c r="B726" s="4" t="s">
        <v>871</v>
      </c>
      <c r="C726" s="5" t="s">
        <v>1965</v>
      </c>
      <c r="D726" s="5" t="s">
        <v>121</v>
      </c>
      <c r="E726" s="5" t="s">
        <v>81</v>
      </c>
      <c r="F726" s="5" t="s">
        <v>4</v>
      </c>
      <c r="G726" s="6" t="s">
        <v>2367</v>
      </c>
    </row>
    <row r="727" spans="2:7" x14ac:dyDescent="0.25">
      <c r="B727" s="4" t="s">
        <v>872</v>
      </c>
      <c r="C727" s="5" t="s">
        <v>4</v>
      </c>
      <c r="D727" s="5" t="s">
        <v>4</v>
      </c>
      <c r="E727" s="5" t="s">
        <v>4</v>
      </c>
      <c r="F727" s="5" t="s">
        <v>1655</v>
      </c>
      <c r="G727" s="6" t="s">
        <v>2368</v>
      </c>
    </row>
    <row r="728" spans="2:7" x14ac:dyDescent="0.25">
      <c r="B728" s="4" t="s">
        <v>873</v>
      </c>
      <c r="C728" s="5" t="s">
        <v>4</v>
      </c>
      <c r="D728" s="5" t="s">
        <v>4</v>
      </c>
      <c r="E728" s="5" t="s">
        <v>4</v>
      </c>
      <c r="F728" s="5" t="s">
        <v>1655</v>
      </c>
      <c r="G728" s="6" t="s">
        <v>2368</v>
      </c>
    </row>
    <row r="729" spans="2:7" x14ac:dyDescent="0.25">
      <c r="B729" s="4" t="s">
        <v>874</v>
      </c>
      <c r="C729" s="5" t="s">
        <v>44</v>
      </c>
      <c r="D729" s="5" t="s">
        <v>1137</v>
      </c>
      <c r="E729" s="5" t="s">
        <v>1888</v>
      </c>
      <c r="F729" s="5" t="s">
        <v>4</v>
      </c>
      <c r="G729" s="6" t="s">
        <v>2369</v>
      </c>
    </row>
    <row r="730" spans="2:7" x14ac:dyDescent="0.25">
      <c r="B730" s="4" t="s">
        <v>875</v>
      </c>
      <c r="C730" s="5" t="s">
        <v>1966</v>
      </c>
      <c r="D730" s="5" t="s">
        <v>1967</v>
      </c>
      <c r="E730" s="5" t="s">
        <v>1233</v>
      </c>
      <c r="F730" s="5" t="s">
        <v>4</v>
      </c>
      <c r="G730" s="6" t="s">
        <v>2370</v>
      </c>
    </row>
    <row r="731" spans="2:7" x14ac:dyDescent="0.25">
      <c r="B731" s="4" t="s">
        <v>876</v>
      </c>
      <c r="C731" s="5" t="s">
        <v>1968</v>
      </c>
      <c r="D731" s="5" t="s">
        <v>1347</v>
      </c>
      <c r="E731" s="5" t="s">
        <v>1141</v>
      </c>
      <c r="F731" s="5" t="s">
        <v>4</v>
      </c>
      <c r="G731" s="6" t="s">
        <v>2371</v>
      </c>
    </row>
    <row r="732" spans="2:7" x14ac:dyDescent="0.25">
      <c r="B732" s="4" t="s">
        <v>877</v>
      </c>
      <c r="C732" s="5" t="s">
        <v>1969</v>
      </c>
      <c r="D732" s="5" t="s">
        <v>1970</v>
      </c>
      <c r="E732" s="5" t="s">
        <v>1185</v>
      </c>
      <c r="F732" s="5" t="s">
        <v>4</v>
      </c>
      <c r="G732" s="6" t="s">
        <v>2371</v>
      </c>
    </row>
    <row r="733" spans="2:7" x14ac:dyDescent="0.25">
      <c r="B733" s="4" t="s">
        <v>878</v>
      </c>
      <c r="C733" s="5" t="s">
        <v>1054</v>
      </c>
      <c r="D733" s="5" t="s">
        <v>1137</v>
      </c>
      <c r="E733" s="5" t="s">
        <v>1205</v>
      </c>
      <c r="F733" s="5" t="s">
        <v>4</v>
      </c>
      <c r="G733" s="6" t="s">
        <v>2372</v>
      </c>
    </row>
    <row r="734" spans="2:7" x14ac:dyDescent="0.25">
      <c r="B734" s="4" t="s">
        <v>879</v>
      </c>
      <c r="C734" s="5" t="s">
        <v>4</v>
      </c>
      <c r="D734" s="5" t="s">
        <v>4</v>
      </c>
      <c r="E734" s="5" t="s">
        <v>4</v>
      </c>
      <c r="F734" s="5" t="s">
        <v>1971</v>
      </c>
      <c r="G734" s="6" t="s">
        <v>2373</v>
      </c>
    </row>
    <row r="735" spans="2:7" x14ac:dyDescent="0.25">
      <c r="B735" s="4" t="s">
        <v>880</v>
      </c>
      <c r="C735" s="5" t="s">
        <v>1293</v>
      </c>
      <c r="D735" s="5" t="s">
        <v>52</v>
      </c>
      <c r="E735" s="5" t="s">
        <v>1649</v>
      </c>
      <c r="F735" s="5" t="s">
        <v>4</v>
      </c>
      <c r="G735" s="6" t="s">
        <v>2373</v>
      </c>
    </row>
    <row r="736" spans="2:7" x14ac:dyDescent="0.25">
      <c r="B736" s="4" t="s">
        <v>881</v>
      </c>
      <c r="C736" s="5" t="s">
        <v>1972</v>
      </c>
      <c r="D736" s="5" t="s">
        <v>1973</v>
      </c>
      <c r="E736" s="5" t="s">
        <v>4</v>
      </c>
      <c r="F736" s="5" t="s">
        <v>4</v>
      </c>
      <c r="G736" s="6" t="s">
        <v>2374</v>
      </c>
    </row>
    <row r="737" spans="2:7" x14ac:dyDescent="0.25">
      <c r="B737" s="4" t="s">
        <v>882</v>
      </c>
      <c r="C737" s="5" t="s">
        <v>4</v>
      </c>
      <c r="D737" s="5" t="s">
        <v>4</v>
      </c>
      <c r="E737" s="5" t="s">
        <v>4</v>
      </c>
      <c r="F737" s="5" t="s">
        <v>1941</v>
      </c>
      <c r="G737" s="6" t="s">
        <v>2374</v>
      </c>
    </row>
    <row r="738" spans="2:7" x14ac:dyDescent="0.25">
      <c r="B738" s="4" t="s">
        <v>883</v>
      </c>
      <c r="C738" s="5" t="s">
        <v>4</v>
      </c>
      <c r="D738" s="5" t="s">
        <v>4</v>
      </c>
      <c r="E738" s="5" t="s">
        <v>4</v>
      </c>
      <c r="F738" s="5" t="s">
        <v>1873</v>
      </c>
      <c r="G738" s="6" t="s">
        <v>2374</v>
      </c>
    </row>
    <row r="739" spans="2:7" x14ac:dyDescent="0.25">
      <c r="B739" s="4" t="s">
        <v>884</v>
      </c>
      <c r="C739" s="5" t="s">
        <v>4</v>
      </c>
      <c r="D739" s="5" t="s">
        <v>4</v>
      </c>
      <c r="E739" s="5" t="s">
        <v>4</v>
      </c>
      <c r="F739" s="5" t="s">
        <v>1974</v>
      </c>
      <c r="G739" s="6" t="s">
        <v>2374</v>
      </c>
    </row>
    <row r="740" spans="2:7" x14ac:dyDescent="0.25">
      <c r="B740" s="4" t="s">
        <v>885</v>
      </c>
      <c r="C740" s="5" t="s">
        <v>1975</v>
      </c>
      <c r="D740" s="5" t="s">
        <v>81</v>
      </c>
      <c r="E740" s="5" t="s">
        <v>1976</v>
      </c>
      <c r="F740" s="5" t="s">
        <v>4</v>
      </c>
      <c r="G740" s="6" t="s">
        <v>2375</v>
      </c>
    </row>
    <row r="741" spans="2:7" x14ac:dyDescent="0.25">
      <c r="B741" s="4" t="s">
        <v>886</v>
      </c>
      <c r="C741" s="5" t="s">
        <v>1977</v>
      </c>
      <c r="D741" s="5" t="s">
        <v>1025</v>
      </c>
      <c r="E741" s="5" t="s">
        <v>1180</v>
      </c>
      <c r="F741" s="5" t="s">
        <v>4</v>
      </c>
      <c r="G741" s="6" t="s">
        <v>2375</v>
      </c>
    </row>
    <row r="742" spans="2:7" x14ac:dyDescent="0.25">
      <c r="B742" s="4" t="s">
        <v>887</v>
      </c>
      <c r="C742" s="5" t="s">
        <v>1978</v>
      </c>
      <c r="D742" s="5" t="s">
        <v>1979</v>
      </c>
      <c r="E742" s="5" t="s">
        <v>4</v>
      </c>
      <c r="F742" s="5" t="s">
        <v>4</v>
      </c>
      <c r="G742" s="6" t="s">
        <v>2376</v>
      </c>
    </row>
    <row r="743" spans="2:7" x14ac:dyDescent="0.25">
      <c r="B743" s="4" t="s">
        <v>888</v>
      </c>
      <c r="C743" s="5" t="s">
        <v>4</v>
      </c>
      <c r="D743" s="5" t="s">
        <v>4</v>
      </c>
      <c r="E743" s="5" t="s">
        <v>4</v>
      </c>
      <c r="F743" s="5" t="s">
        <v>1980</v>
      </c>
      <c r="G743" s="6" t="s">
        <v>2377</v>
      </c>
    </row>
    <row r="744" spans="2:7" x14ac:dyDescent="0.25">
      <c r="B744" s="4" t="s">
        <v>889</v>
      </c>
      <c r="C744" s="5" t="s">
        <v>1981</v>
      </c>
      <c r="D744" s="5" t="s">
        <v>1088</v>
      </c>
      <c r="E744" s="5" t="s">
        <v>180</v>
      </c>
      <c r="F744" s="5" t="s">
        <v>4</v>
      </c>
      <c r="G744" s="6" t="s">
        <v>2378</v>
      </c>
    </row>
    <row r="745" spans="2:7" x14ac:dyDescent="0.25">
      <c r="B745" s="4" t="s">
        <v>890</v>
      </c>
      <c r="C745" s="5" t="s">
        <v>4</v>
      </c>
      <c r="D745" s="5" t="s">
        <v>4</v>
      </c>
      <c r="E745" s="5" t="s">
        <v>4</v>
      </c>
      <c r="F745" s="5" t="s">
        <v>1845</v>
      </c>
      <c r="G745" s="6" t="s">
        <v>2379</v>
      </c>
    </row>
    <row r="746" spans="2:7" x14ac:dyDescent="0.25">
      <c r="B746" s="4" t="s">
        <v>891</v>
      </c>
      <c r="C746" s="5" t="s">
        <v>4</v>
      </c>
      <c r="D746" s="5" t="s">
        <v>4</v>
      </c>
      <c r="E746" s="5" t="s">
        <v>4</v>
      </c>
      <c r="F746" s="5" t="s">
        <v>1982</v>
      </c>
      <c r="G746" s="6" t="s">
        <v>2379</v>
      </c>
    </row>
    <row r="747" spans="2:7" x14ac:dyDescent="0.25">
      <c r="B747" s="4" t="s">
        <v>892</v>
      </c>
      <c r="C747" s="5" t="s">
        <v>4</v>
      </c>
      <c r="D747" s="5" t="s">
        <v>4</v>
      </c>
      <c r="E747" s="5" t="s">
        <v>4</v>
      </c>
      <c r="F747" s="5" t="s">
        <v>4</v>
      </c>
      <c r="G747" s="6" t="s">
        <v>2376</v>
      </c>
    </row>
    <row r="748" spans="2:7" x14ac:dyDescent="0.25">
      <c r="B748" s="4" t="s">
        <v>893</v>
      </c>
      <c r="C748" s="5" t="s">
        <v>1983</v>
      </c>
      <c r="D748" s="5" t="s">
        <v>1984</v>
      </c>
      <c r="E748" s="5" t="s">
        <v>1250</v>
      </c>
      <c r="F748" s="5" t="s">
        <v>4</v>
      </c>
      <c r="G748" s="6" t="s">
        <v>2376</v>
      </c>
    </row>
    <row r="749" spans="2:7" x14ac:dyDescent="0.25">
      <c r="B749" s="4" t="s">
        <v>894</v>
      </c>
      <c r="C749" s="5" t="s">
        <v>1232</v>
      </c>
      <c r="D749" s="5" t="s">
        <v>1137</v>
      </c>
      <c r="E749" s="5" t="s">
        <v>4</v>
      </c>
      <c r="F749" s="5" t="s">
        <v>4</v>
      </c>
      <c r="G749" s="6" t="s">
        <v>2380</v>
      </c>
    </row>
    <row r="750" spans="2:7" x14ac:dyDescent="0.25">
      <c r="B750" s="4" t="s">
        <v>895</v>
      </c>
      <c r="C750" s="5" t="s">
        <v>1985</v>
      </c>
      <c r="D750" s="5" t="s">
        <v>1739</v>
      </c>
      <c r="E750" s="5" t="s">
        <v>1140</v>
      </c>
      <c r="F750" s="5" t="s">
        <v>4</v>
      </c>
      <c r="G750" s="6" t="s">
        <v>2381</v>
      </c>
    </row>
    <row r="751" spans="2:7" x14ac:dyDescent="0.25">
      <c r="B751" s="4" t="s">
        <v>789</v>
      </c>
      <c r="C751" s="5" t="s">
        <v>1986</v>
      </c>
      <c r="D751" s="5" t="s">
        <v>1987</v>
      </c>
      <c r="E751" s="5" t="s">
        <v>4</v>
      </c>
      <c r="F751" s="5" t="s">
        <v>4</v>
      </c>
      <c r="G751" s="6" t="s">
        <v>2382</v>
      </c>
    </row>
    <row r="752" spans="2:7" x14ac:dyDescent="0.25">
      <c r="B752" s="4" t="s">
        <v>896</v>
      </c>
      <c r="C752" s="5" t="s">
        <v>1988</v>
      </c>
      <c r="D752" s="5" t="s">
        <v>1989</v>
      </c>
      <c r="E752" s="5" t="s">
        <v>4</v>
      </c>
      <c r="F752" s="5" t="s">
        <v>4</v>
      </c>
      <c r="G752" s="6" t="s">
        <v>2382</v>
      </c>
    </row>
    <row r="753" spans="2:7" x14ac:dyDescent="0.25">
      <c r="B753" s="4" t="s">
        <v>897</v>
      </c>
      <c r="C753" s="5" t="s">
        <v>1990</v>
      </c>
      <c r="D753" s="5" t="s">
        <v>1991</v>
      </c>
      <c r="E753" s="5" t="s">
        <v>1992</v>
      </c>
      <c r="F753" s="5" t="s">
        <v>1793</v>
      </c>
      <c r="G753" s="6" t="s">
        <v>2383</v>
      </c>
    </row>
    <row r="754" spans="2:7" x14ac:dyDescent="0.25">
      <c r="B754" s="4" t="s">
        <v>898</v>
      </c>
      <c r="C754" s="5" t="s">
        <v>4</v>
      </c>
      <c r="D754" s="5" t="s">
        <v>4</v>
      </c>
      <c r="E754" s="5" t="s">
        <v>4</v>
      </c>
      <c r="F754" s="5" t="s">
        <v>1993</v>
      </c>
      <c r="G754" s="6" t="s">
        <v>2384</v>
      </c>
    </row>
    <row r="755" spans="2:7" x14ac:dyDescent="0.25">
      <c r="B755" s="4" t="s">
        <v>899</v>
      </c>
      <c r="C755" s="5" t="s">
        <v>1066</v>
      </c>
      <c r="D755" s="5" t="s">
        <v>213</v>
      </c>
      <c r="E755" s="5" t="s">
        <v>1440</v>
      </c>
      <c r="F755" s="5" t="s">
        <v>4</v>
      </c>
      <c r="G755" s="6" t="s">
        <v>2385</v>
      </c>
    </row>
    <row r="756" spans="2:7" x14ac:dyDescent="0.25">
      <c r="B756" s="4" t="s">
        <v>900</v>
      </c>
      <c r="C756" s="5" t="s">
        <v>4</v>
      </c>
      <c r="D756" s="5" t="s">
        <v>4</v>
      </c>
      <c r="E756" s="5" t="s">
        <v>4</v>
      </c>
      <c r="F756" s="5" t="s">
        <v>1994</v>
      </c>
      <c r="G756" s="6" t="s">
        <v>2385</v>
      </c>
    </row>
    <row r="757" spans="2:7" x14ac:dyDescent="0.25">
      <c r="B757" s="4" t="s">
        <v>901</v>
      </c>
      <c r="C757" s="5" t="s">
        <v>1995</v>
      </c>
      <c r="D757" s="5" t="s">
        <v>1930</v>
      </c>
      <c r="E757" s="5" t="s">
        <v>1157</v>
      </c>
      <c r="F757" s="5" t="s">
        <v>4</v>
      </c>
      <c r="G757" s="6" t="s">
        <v>2386</v>
      </c>
    </row>
    <row r="758" spans="2:7" x14ac:dyDescent="0.25">
      <c r="B758" s="4" t="s">
        <v>902</v>
      </c>
      <c r="C758" s="5" t="s">
        <v>4</v>
      </c>
      <c r="D758" s="5" t="s">
        <v>4</v>
      </c>
      <c r="E758" s="5" t="s">
        <v>4</v>
      </c>
      <c r="F758" s="5" t="s">
        <v>1996</v>
      </c>
      <c r="G758" s="6" t="s">
        <v>2387</v>
      </c>
    </row>
    <row r="759" spans="2:7" x14ac:dyDescent="0.25">
      <c r="B759" s="4" t="s">
        <v>903</v>
      </c>
      <c r="C759" s="5" t="s">
        <v>1997</v>
      </c>
      <c r="D759" s="5" t="s">
        <v>1998</v>
      </c>
      <c r="E759" s="5" t="s">
        <v>4</v>
      </c>
      <c r="F759" s="5" t="s">
        <v>4</v>
      </c>
      <c r="G759" s="6" t="s">
        <v>2388</v>
      </c>
    </row>
    <row r="760" spans="2:7" x14ac:dyDescent="0.25">
      <c r="B760" s="4" t="s">
        <v>839</v>
      </c>
      <c r="C760" s="5" t="s">
        <v>1999</v>
      </c>
      <c r="D760" s="5" t="s">
        <v>1314</v>
      </c>
      <c r="E760" s="5" t="s">
        <v>1910</v>
      </c>
      <c r="F760" s="5" t="s">
        <v>2000</v>
      </c>
      <c r="G760" s="6" t="s">
        <v>2389</v>
      </c>
    </row>
    <row r="761" spans="2:7" x14ac:dyDescent="0.25">
      <c r="B761" s="4" t="s">
        <v>890</v>
      </c>
      <c r="C761" s="5" t="s">
        <v>2001</v>
      </c>
      <c r="D761" s="5" t="s">
        <v>116</v>
      </c>
      <c r="E761" s="5" t="s">
        <v>1440</v>
      </c>
      <c r="F761" s="5" t="s">
        <v>4</v>
      </c>
      <c r="G761" s="6" t="s">
        <v>2390</v>
      </c>
    </row>
    <row r="762" spans="2:7" x14ac:dyDescent="0.25">
      <c r="B762" s="4" t="s">
        <v>904</v>
      </c>
      <c r="C762" s="5" t="s">
        <v>4</v>
      </c>
      <c r="D762" s="5" t="s">
        <v>4</v>
      </c>
      <c r="E762" s="5" t="s">
        <v>4</v>
      </c>
      <c r="F762" s="5" t="s">
        <v>2002</v>
      </c>
      <c r="G762" s="6" t="s">
        <v>2391</v>
      </c>
    </row>
    <row r="763" spans="2:7" x14ac:dyDescent="0.25">
      <c r="B763" s="4" t="s">
        <v>905</v>
      </c>
      <c r="C763" s="5" t="s">
        <v>4</v>
      </c>
      <c r="D763" s="5" t="s">
        <v>4</v>
      </c>
      <c r="E763" s="5" t="s">
        <v>4</v>
      </c>
      <c r="F763" s="5" t="s">
        <v>2003</v>
      </c>
      <c r="G763" s="6" t="s">
        <v>2392</v>
      </c>
    </row>
    <row r="764" spans="2:7" x14ac:dyDescent="0.25">
      <c r="B764" s="4" t="s">
        <v>906</v>
      </c>
      <c r="C764" s="5" t="s">
        <v>4</v>
      </c>
      <c r="D764" s="5" t="s">
        <v>4</v>
      </c>
      <c r="E764" s="5" t="s">
        <v>4</v>
      </c>
      <c r="F764" s="5" t="s">
        <v>2004</v>
      </c>
      <c r="G764" s="6" t="s">
        <v>2392</v>
      </c>
    </row>
    <row r="765" spans="2:7" x14ac:dyDescent="0.25">
      <c r="B765" s="4" t="s">
        <v>907</v>
      </c>
      <c r="C765" s="5" t="s">
        <v>2005</v>
      </c>
      <c r="D765" s="5" t="s">
        <v>1089</v>
      </c>
      <c r="E765" s="5" t="s">
        <v>4</v>
      </c>
      <c r="F765" s="5" t="s">
        <v>4</v>
      </c>
      <c r="G765" s="6" t="s">
        <v>2381</v>
      </c>
    </row>
    <row r="766" spans="2:7" x14ac:dyDescent="0.25">
      <c r="B766" s="4" t="s">
        <v>908</v>
      </c>
      <c r="C766" s="5" t="s">
        <v>4</v>
      </c>
      <c r="D766" s="5" t="s">
        <v>4</v>
      </c>
      <c r="E766" s="5" t="s">
        <v>4</v>
      </c>
      <c r="F766" s="5" t="s">
        <v>2006</v>
      </c>
      <c r="G766" s="6" t="s">
        <v>2381</v>
      </c>
    </row>
    <row r="767" spans="2:7" x14ac:dyDescent="0.25">
      <c r="B767" s="4" t="s">
        <v>909</v>
      </c>
      <c r="C767" s="5" t="s">
        <v>4</v>
      </c>
      <c r="D767" s="5" t="s">
        <v>4</v>
      </c>
      <c r="E767" s="5" t="s">
        <v>4</v>
      </c>
      <c r="F767" s="5" t="s">
        <v>2007</v>
      </c>
      <c r="G767" s="6" t="s">
        <v>2385</v>
      </c>
    </row>
    <row r="768" spans="2:7" x14ac:dyDescent="0.25">
      <c r="B768" s="4" t="s">
        <v>910</v>
      </c>
      <c r="C768" s="5" t="s">
        <v>2008</v>
      </c>
      <c r="D768" s="5" t="s">
        <v>202</v>
      </c>
      <c r="E768" s="5" t="s">
        <v>1140</v>
      </c>
      <c r="F768" s="5" t="s">
        <v>4</v>
      </c>
      <c r="G768" s="6" t="s">
        <v>2385</v>
      </c>
    </row>
    <row r="769" spans="2:7" x14ac:dyDescent="0.25">
      <c r="B769" s="4" t="s">
        <v>774</v>
      </c>
      <c r="C769" s="5" t="s">
        <v>1835</v>
      </c>
      <c r="D769" s="5" t="s">
        <v>2009</v>
      </c>
      <c r="E769" s="5" t="s">
        <v>2010</v>
      </c>
      <c r="F769" s="5" t="s">
        <v>4</v>
      </c>
      <c r="G769" s="6" t="s">
        <v>2393</v>
      </c>
    </row>
    <row r="770" spans="2:7" x14ac:dyDescent="0.25">
      <c r="B770" s="4" t="s">
        <v>746</v>
      </c>
      <c r="C770" s="5" t="s">
        <v>4</v>
      </c>
      <c r="D770" s="5" t="s">
        <v>4</v>
      </c>
      <c r="E770" s="5" t="s">
        <v>4</v>
      </c>
      <c r="F770" s="5" t="s">
        <v>1845</v>
      </c>
      <c r="G770" s="6" t="s">
        <v>2393</v>
      </c>
    </row>
    <row r="771" spans="2:7" ht="25.5" x14ac:dyDescent="0.25">
      <c r="B771" s="4" t="s">
        <v>745</v>
      </c>
      <c r="C771" s="5" t="s">
        <v>4</v>
      </c>
      <c r="D771" s="5" t="s">
        <v>4</v>
      </c>
      <c r="E771" s="5" t="s">
        <v>4</v>
      </c>
      <c r="F771" s="5" t="s">
        <v>2011</v>
      </c>
      <c r="G771" s="6" t="s">
        <v>2394</v>
      </c>
    </row>
    <row r="772" spans="2:7" x14ac:dyDescent="0.25">
      <c r="B772" s="4" t="s">
        <v>771</v>
      </c>
      <c r="C772" s="5" t="s">
        <v>1826</v>
      </c>
      <c r="D772" s="5" t="s">
        <v>1831</v>
      </c>
      <c r="E772" s="5" t="s">
        <v>1832</v>
      </c>
      <c r="F772" s="5" t="s">
        <v>4</v>
      </c>
      <c r="G772" s="6" t="s">
        <v>2394</v>
      </c>
    </row>
    <row r="773" spans="2:7" x14ac:dyDescent="0.25">
      <c r="B773" s="4" t="s">
        <v>787</v>
      </c>
      <c r="C773" s="5" t="s">
        <v>1431</v>
      </c>
      <c r="D773" s="5" t="s">
        <v>1817</v>
      </c>
      <c r="E773" s="5" t="s">
        <v>1185</v>
      </c>
      <c r="F773" s="5" t="s">
        <v>4</v>
      </c>
      <c r="G773" s="6" t="s">
        <v>2394</v>
      </c>
    </row>
    <row r="774" spans="2:7" x14ac:dyDescent="0.25">
      <c r="B774" s="4" t="s">
        <v>801</v>
      </c>
      <c r="C774" s="5" t="s">
        <v>2012</v>
      </c>
      <c r="D774" s="5" t="s">
        <v>2013</v>
      </c>
      <c r="E774" s="5" t="s">
        <v>4</v>
      </c>
      <c r="F774" s="5" t="s">
        <v>1679</v>
      </c>
      <c r="G774" s="6" t="s">
        <v>2395</v>
      </c>
    </row>
    <row r="775" spans="2:7" x14ac:dyDescent="0.25">
      <c r="B775" s="4" t="s">
        <v>911</v>
      </c>
      <c r="C775" s="5" t="s">
        <v>4</v>
      </c>
      <c r="D775" s="5" t="s">
        <v>4</v>
      </c>
      <c r="E775" s="5" t="s">
        <v>4</v>
      </c>
      <c r="F775" s="5" t="s">
        <v>2014</v>
      </c>
      <c r="G775" s="6" t="s">
        <v>2396</v>
      </c>
    </row>
    <row r="776" spans="2:7" x14ac:dyDescent="0.25">
      <c r="B776" s="4" t="s">
        <v>912</v>
      </c>
      <c r="C776" s="5" t="s">
        <v>2015</v>
      </c>
      <c r="D776" s="5" t="s">
        <v>1119</v>
      </c>
      <c r="E776" s="5" t="s">
        <v>97</v>
      </c>
      <c r="F776" s="5" t="s">
        <v>4</v>
      </c>
      <c r="G776" s="6" t="s">
        <v>2396</v>
      </c>
    </row>
    <row r="777" spans="2:7" x14ac:dyDescent="0.25">
      <c r="B777" s="4" t="s">
        <v>913</v>
      </c>
      <c r="C777" s="5" t="s">
        <v>2016</v>
      </c>
      <c r="D777" s="5" t="s">
        <v>1933</v>
      </c>
      <c r="E777" s="5" t="s">
        <v>1233</v>
      </c>
      <c r="F777" s="5" t="s">
        <v>4</v>
      </c>
      <c r="G777" s="6" t="s">
        <v>2397</v>
      </c>
    </row>
    <row r="778" spans="2:7" x14ac:dyDescent="0.25">
      <c r="B778" s="4" t="s">
        <v>914</v>
      </c>
      <c r="C778" s="5" t="s">
        <v>1383</v>
      </c>
      <c r="D778" s="5" t="s">
        <v>1643</v>
      </c>
      <c r="E778" s="5" t="s">
        <v>43</v>
      </c>
      <c r="F778" s="5" t="s">
        <v>4</v>
      </c>
      <c r="G778" s="6" t="s">
        <v>2397</v>
      </c>
    </row>
    <row r="779" spans="2:7" x14ac:dyDescent="0.25">
      <c r="B779" s="4" t="s">
        <v>773</v>
      </c>
      <c r="C779" s="5" t="s">
        <v>2017</v>
      </c>
      <c r="D779" s="5" t="s">
        <v>117</v>
      </c>
      <c r="E779" s="5" t="s">
        <v>1184</v>
      </c>
      <c r="F779" s="5" t="s">
        <v>4</v>
      </c>
      <c r="G779" s="6" t="s">
        <v>2397</v>
      </c>
    </row>
    <row r="780" spans="2:7" x14ac:dyDescent="0.25">
      <c r="B780" s="4" t="s">
        <v>915</v>
      </c>
      <c r="C780" s="5" t="s">
        <v>1170</v>
      </c>
      <c r="D780" s="5" t="s">
        <v>166</v>
      </c>
      <c r="E780" s="5" t="s">
        <v>2018</v>
      </c>
      <c r="F780" s="5" t="s">
        <v>4</v>
      </c>
      <c r="G780" s="6" t="s">
        <v>2398</v>
      </c>
    </row>
    <row r="781" spans="2:7" ht="25.5" x14ac:dyDescent="0.25">
      <c r="B781" s="4" t="s">
        <v>916</v>
      </c>
      <c r="C781" s="5" t="s">
        <v>4</v>
      </c>
      <c r="D781" s="5" t="s">
        <v>4</v>
      </c>
      <c r="E781" s="5" t="s">
        <v>4</v>
      </c>
      <c r="F781" s="5" t="s">
        <v>2019</v>
      </c>
      <c r="G781" s="6" t="s">
        <v>2399</v>
      </c>
    </row>
    <row r="782" spans="2:7" ht="25.5" x14ac:dyDescent="0.25">
      <c r="B782" s="4" t="s">
        <v>917</v>
      </c>
      <c r="C782" s="5" t="s">
        <v>4</v>
      </c>
      <c r="D782" s="5" t="s">
        <v>4</v>
      </c>
      <c r="E782" s="5" t="s">
        <v>4</v>
      </c>
      <c r="F782" s="5" t="s">
        <v>2020</v>
      </c>
      <c r="G782" s="6" t="s">
        <v>2400</v>
      </c>
    </row>
    <row r="783" spans="2:7" x14ac:dyDescent="0.25">
      <c r="B783" s="4" t="s">
        <v>788</v>
      </c>
      <c r="C783" s="5" t="s">
        <v>4</v>
      </c>
      <c r="D783" s="5" t="s">
        <v>4</v>
      </c>
      <c r="E783" s="5" t="s">
        <v>4</v>
      </c>
      <c r="F783" s="5" t="s">
        <v>2021</v>
      </c>
      <c r="G783" s="6" t="s">
        <v>2401</v>
      </c>
    </row>
    <row r="784" spans="2:7" x14ac:dyDescent="0.25">
      <c r="B784" s="4" t="s">
        <v>918</v>
      </c>
      <c r="C784" s="5" t="s">
        <v>2022</v>
      </c>
      <c r="D784" s="5" t="s">
        <v>193</v>
      </c>
      <c r="E784" s="5" t="s">
        <v>193</v>
      </c>
      <c r="F784" s="5" t="s">
        <v>4</v>
      </c>
      <c r="G784" s="6" t="s">
        <v>2377</v>
      </c>
    </row>
    <row r="785" spans="2:7" x14ac:dyDescent="0.25">
      <c r="B785" s="4" t="s">
        <v>919</v>
      </c>
      <c r="C785" s="5" t="s">
        <v>1312</v>
      </c>
      <c r="D785" s="5" t="s">
        <v>1623</v>
      </c>
      <c r="E785" s="5" t="s">
        <v>52</v>
      </c>
      <c r="F785" s="5" t="s">
        <v>4</v>
      </c>
      <c r="G785" s="6" t="s">
        <v>2377</v>
      </c>
    </row>
    <row r="786" spans="2:7" x14ac:dyDescent="0.25">
      <c r="B786" s="4" t="s">
        <v>920</v>
      </c>
      <c r="C786" s="5" t="s">
        <v>4</v>
      </c>
      <c r="D786" s="5" t="s">
        <v>4</v>
      </c>
      <c r="E786" s="5" t="s">
        <v>4</v>
      </c>
      <c r="F786" s="5" t="s">
        <v>1742</v>
      </c>
      <c r="G786" s="6" t="s">
        <v>2377</v>
      </c>
    </row>
    <row r="787" spans="2:7" x14ac:dyDescent="0.25">
      <c r="B787" s="4" t="s">
        <v>920</v>
      </c>
      <c r="C787" s="5" t="s">
        <v>4</v>
      </c>
      <c r="D787" s="5" t="s">
        <v>4</v>
      </c>
      <c r="E787" s="5" t="s">
        <v>4</v>
      </c>
      <c r="F787" s="5" t="s">
        <v>1742</v>
      </c>
      <c r="G787" s="6" t="s">
        <v>2377</v>
      </c>
    </row>
    <row r="788" spans="2:7" x14ac:dyDescent="0.25">
      <c r="B788" s="4" t="s">
        <v>920</v>
      </c>
      <c r="C788" s="5" t="s">
        <v>4</v>
      </c>
      <c r="D788" s="5" t="s">
        <v>4</v>
      </c>
      <c r="E788" s="5" t="s">
        <v>4</v>
      </c>
      <c r="F788" s="5" t="s">
        <v>1742</v>
      </c>
      <c r="G788" s="6" t="s">
        <v>2377</v>
      </c>
    </row>
    <row r="789" spans="2:7" x14ac:dyDescent="0.25">
      <c r="B789" s="4" t="s">
        <v>920</v>
      </c>
      <c r="C789" s="5" t="s">
        <v>4</v>
      </c>
      <c r="D789" s="5" t="s">
        <v>4</v>
      </c>
      <c r="E789" s="5" t="s">
        <v>4</v>
      </c>
      <c r="F789" s="5" t="s">
        <v>1742</v>
      </c>
      <c r="G789" s="6" t="s">
        <v>2377</v>
      </c>
    </row>
    <row r="790" spans="2:7" x14ac:dyDescent="0.25">
      <c r="B790" s="4" t="s">
        <v>921</v>
      </c>
      <c r="C790" s="5" t="s">
        <v>1407</v>
      </c>
      <c r="D790" s="5" t="s">
        <v>2023</v>
      </c>
      <c r="E790" s="5" t="s">
        <v>2024</v>
      </c>
      <c r="F790" s="5" t="s">
        <v>1853</v>
      </c>
      <c r="G790" s="6" t="s">
        <v>2377</v>
      </c>
    </row>
    <row r="791" spans="2:7" x14ac:dyDescent="0.25">
      <c r="B791" s="4" t="s">
        <v>922</v>
      </c>
      <c r="C791" s="5" t="s">
        <v>2025</v>
      </c>
      <c r="D791" s="5" t="s">
        <v>2026</v>
      </c>
      <c r="E791" s="5" t="s">
        <v>1464</v>
      </c>
      <c r="F791" s="5" t="s">
        <v>4</v>
      </c>
      <c r="G791" s="6" t="s">
        <v>2402</v>
      </c>
    </row>
    <row r="792" spans="2:7" x14ac:dyDescent="0.25">
      <c r="B792" s="4" t="s">
        <v>923</v>
      </c>
      <c r="C792" s="5" t="s">
        <v>2027</v>
      </c>
      <c r="D792" s="5" t="s">
        <v>1330</v>
      </c>
      <c r="E792" s="5" t="s">
        <v>52</v>
      </c>
      <c r="F792" s="5" t="s">
        <v>4</v>
      </c>
      <c r="G792" s="6" t="s">
        <v>2402</v>
      </c>
    </row>
    <row r="793" spans="2:7" x14ac:dyDescent="0.25">
      <c r="B793" s="4" t="s">
        <v>924</v>
      </c>
      <c r="C793" s="5" t="s">
        <v>2028</v>
      </c>
      <c r="D793" s="5" t="s">
        <v>1099</v>
      </c>
      <c r="E793" s="5" t="s">
        <v>1125</v>
      </c>
      <c r="F793" s="5" t="s">
        <v>4</v>
      </c>
      <c r="G793" s="6" t="s">
        <v>2402</v>
      </c>
    </row>
    <row r="794" spans="2:7" x14ac:dyDescent="0.25">
      <c r="B794" s="4" t="s">
        <v>925</v>
      </c>
      <c r="C794" s="5" t="s">
        <v>2029</v>
      </c>
      <c r="D794" s="5" t="s">
        <v>2030</v>
      </c>
      <c r="E794" s="5" t="s">
        <v>39</v>
      </c>
      <c r="F794" s="5" t="s">
        <v>4</v>
      </c>
      <c r="G794" s="6" t="s">
        <v>2402</v>
      </c>
    </row>
    <row r="795" spans="2:7" x14ac:dyDescent="0.25">
      <c r="B795" s="4" t="s">
        <v>926</v>
      </c>
      <c r="C795" s="5" t="s">
        <v>2031</v>
      </c>
      <c r="D795" s="5" t="s">
        <v>1740</v>
      </c>
      <c r="E795" s="5" t="s">
        <v>1921</v>
      </c>
      <c r="F795" s="5" t="s">
        <v>4</v>
      </c>
      <c r="G795" s="6" t="s">
        <v>2402</v>
      </c>
    </row>
    <row r="796" spans="2:7" x14ac:dyDescent="0.25">
      <c r="B796" s="4" t="s">
        <v>927</v>
      </c>
      <c r="C796" s="5" t="s">
        <v>43</v>
      </c>
      <c r="D796" s="5" t="s">
        <v>1758</v>
      </c>
      <c r="E796" s="5" t="s">
        <v>2032</v>
      </c>
      <c r="F796" s="5" t="s">
        <v>4</v>
      </c>
      <c r="G796" s="6" t="s">
        <v>2385</v>
      </c>
    </row>
    <row r="797" spans="2:7" x14ac:dyDescent="0.25">
      <c r="B797" s="4" t="s">
        <v>928</v>
      </c>
      <c r="C797" s="5" t="s">
        <v>110</v>
      </c>
      <c r="D797" s="5" t="s">
        <v>111</v>
      </c>
      <c r="E797" s="5" t="s">
        <v>112</v>
      </c>
      <c r="F797" s="5" t="s">
        <v>4</v>
      </c>
      <c r="G797" s="6" t="s">
        <v>2387</v>
      </c>
    </row>
    <row r="798" spans="2:7" x14ac:dyDescent="0.25">
      <c r="B798" s="4" t="s">
        <v>929</v>
      </c>
      <c r="C798" s="5" t="s">
        <v>110</v>
      </c>
      <c r="D798" s="5" t="s">
        <v>111</v>
      </c>
      <c r="E798" s="5" t="s">
        <v>112</v>
      </c>
      <c r="F798" s="5" t="s">
        <v>4</v>
      </c>
      <c r="G798" s="6" t="s">
        <v>2387</v>
      </c>
    </row>
    <row r="799" spans="2:7" x14ac:dyDescent="0.25">
      <c r="B799" s="4" t="s">
        <v>930</v>
      </c>
      <c r="C799" s="5" t="s">
        <v>2033</v>
      </c>
      <c r="D799" s="5" t="s">
        <v>2034</v>
      </c>
      <c r="E799" s="5" t="s">
        <v>4</v>
      </c>
      <c r="F799" s="5" t="s">
        <v>4</v>
      </c>
      <c r="G799" s="6" t="s">
        <v>2403</v>
      </c>
    </row>
    <row r="800" spans="2:7" x14ac:dyDescent="0.25">
      <c r="B800" s="4" t="s">
        <v>931</v>
      </c>
      <c r="C800" s="5" t="s">
        <v>2035</v>
      </c>
      <c r="D800" s="5" t="s">
        <v>172</v>
      </c>
      <c r="E800" s="5" t="s">
        <v>202</v>
      </c>
      <c r="F800" s="5" t="s">
        <v>4</v>
      </c>
      <c r="G800" s="6" t="s">
        <v>2402</v>
      </c>
    </row>
    <row r="801" spans="2:7" x14ac:dyDescent="0.25">
      <c r="B801" s="4" t="s">
        <v>932</v>
      </c>
      <c r="C801" s="5" t="s">
        <v>2036</v>
      </c>
      <c r="D801" s="5" t="s">
        <v>2037</v>
      </c>
      <c r="E801" s="5" t="s">
        <v>2038</v>
      </c>
      <c r="F801" s="5" t="s">
        <v>4</v>
      </c>
      <c r="G801" s="6" t="s">
        <v>2404</v>
      </c>
    </row>
    <row r="802" spans="2:7" x14ac:dyDescent="0.25">
      <c r="B802" s="4" t="s">
        <v>933</v>
      </c>
      <c r="C802" s="5" t="s">
        <v>146</v>
      </c>
      <c r="D802" s="5" t="s">
        <v>52</v>
      </c>
      <c r="E802" s="5" t="s">
        <v>172</v>
      </c>
      <c r="F802" s="5" t="s">
        <v>4</v>
      </c>
      <c r="G802" s="6" t="s">
        <v>2379</v>
      </c>
    </row>
    <row r="803" spans="2:7" x14ac:dyDescent="0.25">
      <c r="B803" s="4" t="s">
        <v>934</v>
      </c>
      <c r="C803" s="5" t="s">
        <v>228</v>
      </c>
      <c r="D803" s="5" t="s">
        <v>1209</v>
      </c>
      <c r="E803" s="5" t="s">
        <v>2039</v>
      </c>
      <c r="F803" s="5" t="s">
        <v>4</v>
      </c>
      <c r="G803" s="6" t="s">
        <v>2379</v>
      </c>
    </row>
    <row r="804" spans="2:7" x14ac:dyDescent="0.25">
      <c r="B804" s="4" t="s">
        <v>935</v>
      </c>
      <c r="C804" s="5" t="s">
        <v>2040</v>
      </c>
      <c r="D804" s="5" t="s">
        <v>1099</v>
      </c>
      <c r="E804" s="5" t="s">
        <v>1184</v>
      </c>
      <c r="F804" s="5" t="s">
        <v>4</v>
      </c>
      <c r="G804" s="6" t="s">
        <v>2405</v>
      </c>
    </row>
    <row r="805" spans="2:7" x14ac:dyDescent="0.25">
      <c r="B805" s="4" t="s">
        <v>936</v>
      </c>
      <c r="C805" s="5" t="s">
        <v>1330</v>
      </c>
      <c r="D805" s="5" t="s">
        <v>16</v>
      </c>
      <c r="E805" s="5" t="s">
        <v>2041</v>
      </c>
      <c r="F805" s="5" t="s">
        <v>4</v>
      </c>
      <c r="G805" s="6" t="s">
        <v>2405</v>
      </c>
    </row>
    <row r="806" spans="2:7" x14ac:dyDescent="0.25">
      <c r="B806" s="4" t="s">
        <v>937</v>
      </c>
      <c r="C806" s="5" t="s">
        <v>2042</v>
      </c>
      <c r="D806" s="5" t="s">
        <v>237</v>
      </c>
      <c r="E806" s="5" t="s">
        <v>1176</v>
      </c>
      <c r="F806" s="5" t="s">
        <v>4</v>
      </c>
      <c r="G806" s="6" t="s">
        <v>2405</v>
      </c>
    </row>
    <row r="807" spans="2:7" x14ac:dyDescent="0.25">
      <c r="B807" s="4" t="s">
        <v>938</v>
      </c>
      <c r="C807" s="5" t="s">
        <v>1627</v>
      </c>
      <c r="D807" s="5" t="s">
        <v>141</v>
      </c>
      <c r="E807" s="5" t="s">
        <v>1228</v>
      </c>
      <c r="F807" s="5" t="s">
        <v>4</v>
      </c>
      <c r="G807" s="6" t="s">
        <v>2372</v>
      </c>
    </row>
    <row r="808" spans="2:7" x14ac:dyDescent="0.25">
      <c r="B808" s="4" t="s">
        <v>939</v>
      </c>
      <c r="C808" s="5" t="s">
        <v>2043</v>
      </c>
      <c r="D808" s="5" t="s">
        <v>1460</v>
      </c>
      <c r="E808" s="5" t="s">
        <v>2044</v>
      </c>
      <c r="F808" s="5" t="s">
        <v>4</v>
      </c>
      <c r="G808" s="6" t="s">
        <v>2403</v>
      </c>
    </row>
    <row r="809" spans="2:7" x14ac:dyDescent="0.25">
      <c r="B809" s="4" t="s">
        <v>770</v>
      </c>
      <c r="C809" s="5" t="s">
        <v>4</v>
      </c>
      <c r="D809" s="5" t="s">
        <v>4</v>
      </c>
      <c r="E809" s="5" t="s">
        <v>4</v>
      </c>
      <c r="F809" s="5" t="s">
        <v>1845</v>
      </c>
      <c r="G809" s="6" t="s">
        <v>2393</v>
      </c>
    </row>
    <row r="810" spans="2:7" x14ac:dyDescent="0.25">
      <c r="B810" s="4" t="s">
        <v>783</v>
      </c>
      <c r="C810" s="5" t="s">
        <v>4</v>
      </c>
      <c r="D810" s="5" t="s">
        <v>4</v>
      </c>
      <c r="E810" s="5" t="s">
        <v>4</v>
      </c>
      <c r="F810" s="5" t="s">
        <v>1845</v>
      </c>
      <c r="G810" s="6" t="s">
        <v>2393</v>
      </c>
    </row>
    <row r="811" spans="2:7" x14ac:dyDescent="0.25">
      <c r="B811" s="4" t="s">
        <v>782</v>
      </c>
      <c r="C811" s="5" t="s">
        <v>1842</v>
      </c>
      <c r="D811" s="5" t="s">
        <v>1843</v>
      </c>
      <c r="E811" s="5" t="s">
        <v>2045</v>
      </c>
      <c r="F811" s="5" t="s">
        <v>4</v>
      </c>
      <c r="G811" s="6" t="s">
        <v>2406</v>
      </c>
    </row>
    <row r="812" spans="2:7" x14ac:dyDescent="0.25">
      <c r="B812" s="4" t="s">
        <v>940</v>
      </c>
      <c r="C812" s="5" t="s">
        <v>1237</v>
      </c>
      <c r="D812" s="5" t="s">
        <v>237</v>
      </c>
      <c r="E812" s="5" t="s">
        <v>1059</v>
      </c>
      <c r="F812" s="5" t="s">
        <v>4</v>
      </c>
      <c r="G812" s="6" t="s">
        <v>2406</v>
      </c>
    </row>
    <row r="813" spans="2:7" ht="38.25" x14ac:dyDescent="0.25">
      <c r="B813" s="4" t="s">
        <v>941</v>
      </c>
      <c r="C813" s="5" t="s">
        <v>4</v>
      </c>
      <c r="D813" s="5" t="s">
        <v>4</v>
      </c>
      <c r="E813" s="5" t="s">
        <v>4</v>
      </c>
      <c r="F813" s="5" t="s">
        <v>2046</v>
      </c>
      <c r="G813" s="6" t="s">
        <v>2396</v>
      </c>
    </row>
    <row r="814" spans="2:7" x14ac:dyDescent="0.25">
      <c r="B814" s="4" t="s">
        <v>942</v>
      </c>
      <c r="C814" s="5" t="s">
        <v>2043</v>
      </c>
      <c r="D814" s="5" t="s">
        <v>2047</v>
      </c>
      <c r="E814" s="5" t="s">
        <v>2048</v>
      </c>
      <c r="F814" s="5" t="s">
        <v>4</v>
      </c>
      <c r="G814" s="6" t="s">
        <v>2407</v>
      </c>
    </row>
    <row r="815" spans="2:7" x14ac:dyDescent="0.25">
      <c r="B815" s="4" t="s">
        <v>943</v>
      </c>
      <c r="C815" s="5" t="s">
        <v>2049</v>
      </c>
      <c r="D815" s="5" t="s">
        <v>1137</v>
      </c>
      <c r="E815" s="5" t="s">
        <v>1184</v>
      </c>
      <c r="F815" s="5" t="s">
        <v>4</v>
      </c>
      <c r="G815" s="6" t="s">
        <v>2379</v>
      </c>
    </row>
    <row r="816" spans="2:7" x14ac:dyDescent="0.25">
      <c r="B816" s="4" t="s">
        <v>944</v>
      </c>
      <c r="C816" s="5" t="s">
        <v>2050</v>
      </c>
      <c r="D816" s="5" t="s">
        <v>128</v>
      </c>
      <c r="E816" s="5" t="s">
        <v>2051</v>
      </c>
      <c r="F816" s="5" t="s">
        <v>4</v>
      </c>
      <c r="G816" s="6" t="s">
        <v>2382</v>
      </c>
    </row>
    <row r="817" spans="2:7" x14ac:dyDescent="0.25">
      <c r="B817" s="4" t="s">
        <v>945</v>
      </c>
      <c r="C817" s="5" t="s">
        <v>2052</v>
      </c>
      <c r="D817" s="5" t="s">
        <v>2053</v>
      </c>
      <c r="E817" s="5" t="s">
        <v>1384</v>
      </c>
      <c r="F817" s="5" t="s">
        <v>4</v>
      </c>
      <c r="G817" s="6" t="s">
        <v>2382</v>
      </c>
    </row>
    <row r="818" spans="2:7" x14ac:dyDescent="0.25">
      <c r="B818" s="4" t="s">
        <v>946</v>
      </c>
      <c r="C818" s="5" t="s">
        <v>1054</v>
      </c>
      <c r="D818" s="5" t="s">
        <v>43</v>
      </c>
      <c r="E818" s="5" t="s">
        <v>172</v>
      </c>
      <c r="F818" s="5" t="s">
        <v>4</v>
      </c>
      <c r="G818" s="6" t="s">
        <v>2383</v>
      </c>
    </row>
    <row r="819" spans="2:7" x14ac:dyDescent="0.25">
      <c r="B819" s="4" t="s">
        <v>947</v>
      </c>
      <c r="C819" s="5" t="s">
        <v>1488</v>
      </c>
      <c r="D819" s="5" t="s">
        <v>2054</v>
      </c>
      <c r="E819" s="5" t="s">
        <v>2055</v>
      </c>
      <c r="F819" s="5" t="s">
        <v>4</v>
      </c>
      <c r="G819" s="6" t="s">
        <v>2372</v>
      </c>
    </row>
    <row r="820" spans="2:7" x14ac:dyDescent="0.25">
      <c r="B820" s="4" t="s">
        <v>948</v>
      </c>
      <c r="C820" s="5" t="s">
        <v>2056</v>
      </c>
      <c r="D820" s="5" t="s">
        <v>52</v>
      </c>
      <c r="E820" s="5" t="s">
        <v>2057</v>
      </c>
      <c r="F820" s="5" t="s">
        <v>4</v>
      </c>
      <c r="G820" s="6" t="s">
        <v>2373</v>
      </c>
    </row>
    <row r="821" spans="2:7" x14ac:dyDescent="0.25">
      <c r="B821" s="4" t="s">
        <v>949</v>
      </c>
      <c r="C821" s="5" t="s">
        <v>2058</v>
      </c>
      <c r="D821" s="5" t="s">
        <v>1953</v>
      </c>
      <c r="E821" s="5" t="s">
        <v>2059</v>
      </c>
      <c r="F821" s="5" t="s">
        <v>4</v>
      </c>
      <c r="G821" s="6" t="s">
        <v>2373</v>
      </c>
    </row>
    <row r="822" spans="2:7" x14ac:dyDescent="0.25">
      <c r="B822" s="4" t="s">
        <v>950</v>
      </c>
      <c r="C822" s="5" t="s">
        <v>1556</v>
      </c>
      <c r="D822" s="5" t="s">
        <v>1557</v>
      </c>
      <c r="E822" s="5" t="s">
        <v>1558</v>
      </c>
      <c r="F822" s="5" t="s">
        <v>4</v>
      </c>
      <c r="G822" s="6" t="s">
        <v>2373</v>
      </c>
    </row>
    <row r="823" spans="2:7" x14ac:dyDescent="0.25">
      <c r="B823" s="4" t="s">
        <v>951</v>
      </c>
      <c r="C823" s="5" t="s">
        <v>2060</v>
      </c>
      <c r="D823" s="5" t="s">
        <v>1532</v>
      </c>
      <c r="E823" s="5" t="s">
        <v>2061</v>
      </c>
      <c r="F823" s="5" t="s">
        <v>1793</v>
      </c>
      <c r="G823" s="6" t="s">
        <v>2399</v>
      </c>
    </row>
    <row r="824" spans="2:7" x14ac:dyDescent="0.25">
      <c r="B824" s="4" t="s">
        <v>952</v>
      </c>
      <c r="C824" s="5" t="s">
        <v>1788</v>
      </c>
      <c r="D824" s="5" t="s">
        <v>2062</v>
      </c>
      <c r="E824" s="5" t="s">
        <v>4</v>
      </c>
      <c r="F824" s="5" t="s">
        <v>2063</v>
      </c>
      <c r="G824" s="6" t="s">
        <v>2400</v>
      </c>
    </row>
    <row r="825" spans="2:7" x14ac:dyDescent="0.25">
      <c r="B825" s="4" t="s">
        <v>953</v>
      </c>
      <c r="C825" s="5" t="s">
        <v>2064</v>
      </c>
      <c r="D825" s="5" t="s">
        <v>2065</v>
      </c>
      <c r="E825" s="5" t="s">
        <v>1068</v>
      </c>
      <c r="F825" s="5" t="s">
        <v>4</v>
      </c>
      <c r="G825" s="6" t="s">
        <v>2401</v>
      </c>
    </row>
    <row r="826" spans="2:7" x14ac:dyDescent="0.25">
      <c r="B826" s="4" t="s">
        <v>954</v>
      </c>
      <c r="C826" s="5" t="s">
        <v>4</v>
      </c>
      <c r="D826" s="5" t="s">
        <v>4</v>
      </c>
      <c r="E826" s="5" t="s">
        <v>4</v>
      </c>
      <c r="F826" s="5" t="s">
        <v>2066</v>
      </c>
      <c r="G826" s="6" t="s">
        <v>2408</v>
      </c>
    </row>
    <row r="827" spans="2:7" x14ac:dyDescent="0.25">
      <c r="B827" s="4" t="s">
        <v>955</v>
      </c>
      <c r="C827" s="5" t="s">
        <v>1472</v>
      </c>
      <c r="D827" s="5" t="s">
        <v>2067</v>
      </c>
      <c r="E827" s="5" t="s">
        <v>98</v>
      </c>
      <c r="F827" s="5" t="s">
        <v>4</v>
      </c>
      <c r="G827" s="6" t="s">
        <v>2408</v>
      </c>
    </row>
    <row r="828" spans="2:7" x14ac:dyDescent="0.25">
      <c r="B828" s="4" t="s">
        <v>956</v>
      </c>
      <c r="C828" s="5" t="s">
        <v>2068</v>
      </c>
      <c r="D828" s="5" t="s">
        <v>1170</v>
      </c>
      <c r="E828" s="5" t="s">
        <v>4</v>
      </c>
      <c r="F828" s="5" t="s">
        <v>4</v>
      </c>
      <c r="G828" s="6" t="s">
        <v>2408</v>
      </c>
    </row>
    <row r="829" spans="2:7" x14ac:dyDescent="0.25">
      <c r="B829" s="4" t="s">
        <v>957</v>
      </c>
      <c r="C829" s="5" t="s">
        <v>1932</v>
      </c>
      <c r="D829" s="5" t="s">
        <v>180</v>
      </c>
      <c r="E829" s="5" t="s">
        <v>1142</v>
      </c>
      <c r="F829" s="5" t="s">
        <v>4</v>
      </c>
      <c r="G829" s="6" t="s">
        <v>2402</v>
      </c>
    </row>
    <row r="830" spans="2:7" x14ac:dyDescent="0.25">
      <c r="B830" s="4" t="s">
        <v>958</v>
      </c>
      <c r="C830" s="5" t="s">
        <v>4</v>
      </c>
      <c r="D830" s="5" t="s">
        <v>4</v>
      </c>
      <c r="E830" s="5" t="s">
        <v>4</v>
      </c>
      <c r="F830" s="5" t="s">
        <v>1845</v>
      </c>
      <c r="G830" s="6" t="s">
        <v>2402</v>
      </c>
    </row>
    <row r="831" spans="2:7" x14ac:dyDescent="0.25">
      <c r="B831" s="4" t="s">
        <v>959</v>
      </c>
      <c r="C831" s="5" t="s">
        <v>4</v>
      </c>
      <c r="D831" s="5" t="s">
        <v>4</v>
      </c>
      <c r="E831" s="5" t="s">
        <v>4</v>
      </c>
      <c r="F831" s="5" t="s">
        <v>2069</v>
      </c>
      <c r="G831" s="6" t="s">
        <v>2404</v>
      </c>
    </row>
    <row r="832" spans="2:7" x14ac:dyDescent="0.25">
      <c r="B832" s="4" t="s">
        <v>960</v>
      </c>
      <c r="C832" s="5" t="s">
        <v>2070</v>
      </c>
      <c r="D832" s="5" t="s">
        <v>2071</v>
      </c>
      <c r="E832" s="5" t="s">
        <v>2072</v>
      </c>
      <c r="F832" s="5" t="s">
        <v>4</v>
      </c>
      <c r="G832" s="6" t="s">
        <v>2384</v>
      </c>
    </row>
    <row r="833" spans="2:7" x14ac:dyDescent="0.25">
      <c r="B833" s="4" t="s">
        <v>961</v>
      </c>
      <c r="C833" s="5" t="s">
        <v>4</v>
      </c>
      <c r="D833" s="5" t="s">
        <v>4</v>
      </c>
      <c r="E833" s="5" t="s">
        <v>4</v>
      </c>
      <c r="F833" s="5" t="s">
        <v>2073</v>
      </c>
      <c r="G833" s="6" t="s">
        <v>2389</v>
      </c>
    </row>
    <row r="834" spans="2:7" x14ac:dyDescent="0.25">
      <c r="B834" s="4" t="s">
        <v>962</v>
      </c>
      <c r="C834" s="5" t="s">
        <v>4</v>
      </c>
      <c r="D834" s="5" t="s">
        <v>4</v>
      </c>
      <c r="E834" s="5" t="s">
        <v>4</v>
      </c>
      <c r="F834" s="5" t="s">
        <v>2074</v>
      </c>
      <c r="G834" s="6" t="s">
        <v>2390</v>
      </c>
    </row>
    <row r="835" spans="2:7" x14ac:dyDescent="0.25">
      <c r="B835" s="4" t="s">
        <v>963</v>
      </c>
      <c r="C835" s="5" t="s">
        <v>4</v>
      </c>
      <c r="D835" s="5" t="s">
        <v>4</v>
      </c>
      <c r="E835" s="5" t="s">
        <v>4</v>
      </c>
      <c r="F835" s="5" t="s">
        <v>2075</v>
      </c>
      <c r="G835" s="6" t="s">
        <v>2390</v>
      </c>
    </row>
    <row r="836" spans="2:7" x14ac:dyDescent="0.25">
      <c r="B836" s="4" t="s">
        <v>964</v>
      </c>
      <c r="C836" s="5" t="s">
        <v>2076</v>
      </c>
      <c r="D836" s="5" t="s">
        <v>1141</v>
      </c>
      <c r="E836" s="5" t="s">
        <v>1270</v>
      </c>
      <c r="F836" s="5" t="s">
        <v>4</v>
      </c>
      <c r="G836" s="6" t="s">
        <v>2373</v>
      </c>
    </row>
    <row r="837" spans="2:7" x14ac:dyDescent="0.25">
      <c r="B837" s="4" t="s">
        <v>965</v>
      </c>
      <c r="C837" s="5" t="s">
        <v>2077</v>
      </c>
      <c r="D837" s="5" t="s">
        <v>213</v>
      </c>
      <c r="E837" s="5" t="s">
        <v>2078</v>
      </c>
      <c r="F837" s="5" t="s">
        <v>4</v>
      </c>
      <c r="G837" s="6" t="s">
        <v>2375</v>
      </c>
    </row>
    <row r="838" spans="2:7" x14ac:dyDescent="0.25">
      <c r="B838" s="4" t="s">
        <v>966</v>
      </c>
      <c r="C838" s="5" t="s">
        <v>4</v>
      </c>
      <c r="D838" s="5" t="s">
        <v>4</v>
      </c>
      <c r="E838" s="5" t="s">
        <v>4</v>
      </c>
      <c r="F838" s="5" t="s">
        <v>1655</v>
      </c>
      <c r="G838" s="6" t="s">
        <v>2376</v>
      </c>
    </row>
    <row r="839" spans="2:7" x14ac:dyDescent="0.25">
      <c r="B839" s="4" t="s">
        <v>967</v>
      </c>
      <c r="C839" s="5" t="s">
        <v>4</v>
      </c>
      <c r="D839" s="5" t="s">
        <v>4</v>
      </c>
      <c r="E839" s="5" t="s">
        <v>4</v>
      </c>
      <c r="F839" s="5" t="s">
        <v>2079</v>
      </c>
      <c r="G839" s="6" t="s">
        <v>2380</v>
      </c>
    </row>
    <row r="840" spans="2:7" x14ac:dyDescent="0.25">
      <c r="B840" s="4" t="s">
        <v>968</v>
      </c>
      <c r="C840" s="5" t="s">
        <v>2080</v>
      </c>
      <c r="D840" s="5" t="s">
        <v>1245</v>
      </c>
      <c r="E840" s="5" t="s">
        <v>2081</v>
      </c>
      <c r="F840" s="5" t="s">
        <v>4</v>
      </c>
      <c r="G840" s="6" t="s">
        <v>2404</v>
      </c>
    </row>
    <row r="841" spans="2:7" x14ac:dyDescent="0.25">
      <c r="B841" s="4" t="s">
        <v>969</v>
      </c>
      <c r="C841" s="5" t="s">
        <v>4</v>
      </c>
      <c r="D841" s="5" t="s">
        <v>4</v>
      </c>
      <c r="E841" s="5" t="s">
        <v>4</v>
      </c>
      <c r="F841" s="5" t="s">
        <v>2082</v>
      </c>
      <c r="G841" s="6" t="s">
        <v>2404</v>
      </c>
    </row>
    <row r="842" spans="2:7" ht="38.25" x14ac:dyDescent="0.25">
      <c r="B842" s="4" t="s">
        <v>970</v>
      </c>
      <c r="C842" s="5" t="s">
        <v>4</v>
      </c>
      <c r="D842" s="5" t="s">
        <v>4</v>
      </c>
      <c r="E842" s="5" t="s">
        <v>4</v>
      </c>
      <c r="F842" s="5" t="s">
        <v>2083</v>
      </c>
      <c r="G842" s="6" t="s">
        <v>2404</v>
      </c>
    </row>
    <row r="843" spans="2:7" x14ac:dyDescent="0.25">
      <c r="B843" s="4" t="s">
        <v>971</v>
      </c>
      <c r="C843" s="5" t="s">
        <v>2084</v>
      </c>
      <c r="D843" s="5" t="s">
        <v>2085</v>
      </c>
      <c r="E843" s="5" t="s">
        <v>2086</v>
      </c>
      <c r="F843" s="5" t="s">
        <v>4</v>
      </c>
      <c r="G843" s="6" t="s">
        <v>2379</v>
      </c>
    </row>
    <row r="844" spans="2:7" ht="25.5" x14ac:dyDescent="0.25">
      <c r="B844" s="4" t="s">
        <v>972</v>
      </c>
      <c r="C844" s="5" t="s">
        <v>4</v>
      </c>
      <c r="D844" s="5" t="s">
        <v>4</v>
      </c>
      <c r="E844" s="5" t="s">
        <v>4</v>
      </c>
      <c r="F844" s="5" t="s">
        <v>2087</v>
      </c>
      <c r="G844" s="6" t="s">
        <v>2384</v>
      </c>
    </row>
    <row r="845" spans="2:7" x14ac:dyDescent="0.25">
      <c r="B845" s="4" t="s">
        <v>973</v>
      </c>
      <c r="C845" s="5" t="s">
        <v>4</v>
      </c>
      <c r="D845" s="5" t="s">
        <v>4</v>
      </c>
      <c r="E845" s="5" t="s">
        <v>4</v>
      </c>
      <c r="F845" s="5" t="s">
        <v>2088</v>
      </c>
      <c r="G845" s="6" t="s">
        <v>2384</v>
      </c>
    </row>
    <row r="846" spans="2:7" x14ac:dyDescent="0.25">
      <c r="B846" s="4" t="s">
        <v>974</v>
      </c>
      <c r="C846" s="5" t="s">
        <v>4</v>
      </c>
      <c r="D846" s="5" t="s">
        <v>4</v>
      </c>
      <c r="E846" s="5" t="s">
        <v>4</v>
      </c>
      <c r="F846" s="5" t="s">
        <v>2089</v>
      </c>
      <c r="G846" s="6" t="s">
        <v>2388</v>
      </c>
    </row>
    <row r="847" spans="2:7" x14ac:dyDescent="0.25">
      <c r="B847" s="4" t="s">
        <v>975</v>
      </c>
      <c r="C847" s="5" t="s">
        <v>2090</v>
      </c>
      <c r="D847" s="5" t="s">
        <v>1184</v>
      </c>
      <c r="E847" s="5" t="s">
        <v>1068</v>
      </c>
      <c r="F847" s="5" t="s">
        <v>4</v>
      </c>
      <c r="G847" s="6" t="s">
        <v>2409</v>
      </c>
    </row>
    <row r="848" spans="2:7" x14ac:dyDescent="0.25">
      <c r="B848" s="4" t="s">
        <v>976</v>
      </c>
      <c r="C848" s="5" t="s">
        <v>2091</v>
      </c>
      <c r="D848" s="5" t="s">
        <v>1175</v>
      </c>
      <c r="E848" s="5" t="s">
        <v>202</v>
      </c>
      <c r="F848" s="5" t="s">
        <v>4</v>
      </c>
      <c r="G848" s="6" t="s">
        <v>2365</v>
      </c>
    </row>
    <row r="849" spans="2:7" x14ac:dyDescent="0.25">
      <c r="B849" s="4" t="s">
        <v>977</v>
      </c>
      <c r="C849" s="5" t="s">
        <v>1524</v>
      </c>
      <c r="D849" s="5" t="s">
        <v>128</v>
      </c>
      <c r="E849" s="5" t="s">
        <v>2092</v>
      </c>
      <c r="F849" s="5" t="s">
        <v>4</v>
      </c>
      <c r="G849" s="6" t="s">
        <v>2365</v>
      </c>
    </row>
    <row r="850" spans="2:7" x14ac:dyDescent="0.25">
      <c r="B850" s="4" t="s">
        <v>978</v>
      </c>
      <c r="C850" s="5" t="s">
        <v>1532</v>
      </c>
      <c r="D850" s="5" t="s">
        <v>2093</v>
      </c>
      <c r="E850" s="5" t="s">
        <v>2094</v>
      </c>
      <c r="F850" s="5" t="s">
        <v>4</v>
      </c>
      <c r="G850" s="6" t="s">
        <v>2365</v>
      </c>
    </row>
    <row r="851" spans="2:7" x14ac:dyDescent="0.25">
      <c r="B851" s="4" t="s">
        <v>979</v>
      </c>
      <c r="C851" s="5" t="s">
        <v>2095</v>
      </c>
      <c r="D851" s="5" t="s">
        <v>88</v>
      </c>
      <c r="E851" s="5" t="s">
        <v>1036</v>
      </c>
      <c r="F851" s="5" t="s">
        <v>4</v>
      </c>
      <c r="G851" s="6" t="s">
        <v>2365</v>
      </c>
    </row>
    <row r="852" spans="2:7" x14ac:dyDescent="0.25">
      <c r="B852" s="4" t="s">
        <v>980</v>
      </c>
      <c r="C852" s="5" t="s">
        <v>2096</v>
      </c>
      <c r="D852" s="5" t="s">
        <v>135</v>
      </c>
      <c r="E852" s="5" t="s">
        <v>1308</v>
      </c>
      <c r="F852" s="5" t="s">
        <v>4</v>
      </c>
      <c r="G852" s="6" t="s">
        <v>2409</v>
      </c>
    </row>
    <row r="853" spans="2:7" x14ac:dyDescent="0.25">
      <c r="B853" s="4" t="s">
        <v>981</v>
      </c>
      <c r="C853" s="5" t="s">
        <v>1715</v>
      </c>
      <c r="D853" s="5" t="s">
        <v>180</v>
      </c>
      <c r="E853" s="5" t="s">
        <v>1113</v>
      </c>
      <c r="F853" s="5" t="s">
        <v>4</v>
      </c>
      <c r="G853" s="6" t="s">
        <v>2410</v>
      </c>
    </row>
    <row r="854" spans="2:7" x14ac:dyDescent="0.25">
      <c r="B854" s="4" t="s">
        <v>982</v>
      </c>
      <c r="C854" s="5" t="s">
        <v>1345</v>
      </c>
      <c r="D854" s="5" t="s">
        <v>1346</v>
      </c>
      <c r="E854" s="5" t="s">
        <v>1347</v>
      </c>
      <c r="F854" s="5" t="s">
        <v>4</v>
      </c>
      <c r="G854" s="6" t="s">
        <v>2411</v>
      </c>
    </row>
    <row r="855" spans="2:7" x14ac:dyDescent="0.25">
      <c r="B855" s="4" t="s">
        <v>983</v>
      </c>
      <c r="C855" s="5" t="s">
        <v>4</v>
      </c>
      <c r="D855" s="5" t="s">
        <v>4</v>
      </c>
      <c r="E855" s="5" t="s">
        <v>4</v>
      </c>
      <c r="F855" s="5" t="s">
        <v>2097</v>
      </c>
      <c r="G855" s="6" t="s">
        <v>2412</v>
      </c>
    </row>
    <row r="856" spans="2:7" x14ac:dyDescent="0.25">
      <c r="B856" s="4" t="s">
        <v>984</v>
      </c>
      <c r="C856" s="5" t="s">
        <v>1060</v>
      </c>
      <c r="D856" s="5" t="s">
        <v>81</v>
      </c>
      <c r="E856" s="5" t="s">
        <v>1061</v>
      </c>
      <c r="F856" s="5" t="s">
        <v>4</v>
      </c>
      <c r="G856" s="6" t="s">
        <v>2412</v>
      </c>
    </row>
    <row r="857" spans="2:7" x14ac:dyDescent="0.25">
      <c r="B857" s="4" t="s">
        <v>985</v>
      </c>
      <c r="C857" s="5" t="s">
        <v>4</v>
      </c>
      <c r="D857" s="5" t="s">
        <v>4</v>
      </c>
      <c r="E857" s="5" t="s">
        <v>4</v>
      </c>
      <c r="F857" s="5" t="s">
        <v>2098</v>
      </c>
      <c r="G857" s="6" t="s">
        <v>2412</v>
      </c>
    </row>
    <row r="858" spans="2:7" x14ac:dyDescent="0.25">
      <c r="B858" s="4" t="s">
        <v>986</v>
      </c>
      <c r="C858" s="5" t="s">
        <v>1627</v>
      </c>
      <c r="D858" s="5" t="s">
        <v>180</v>
      </c>
      <c r="E858" s="5" t="s">
        <v>121</v>
      </c>
      <c r="F858" s="5" t="s">
        <v>4</v>
      </c>
      <c r="G858" s="6" t="s">
        <v>2413</v>
      </c>
    </row>
    <row r="859" spans="2:7" x14ac:dyDescent="0.25">
      <c r="B859" s="4" t="s">
        <v>987</v>
      </c>
      <c r="C859" s="5" t="s">
        <v>1303</v>
      </c>
      <c r="D859" s="5" t="s">
        <v>2099</v>
      </c>
      <c r="E859" s="5" t="s">
        <v>4</v>
      </c>
      <c r="F859" s="5" t="s">
        <v>4</v>
      </c>
      <c r="G859" s="6" t="s">
        <v>2369</v>
      </c>
    </row>
    <row r="860" spans="2:7" x14ac:dyDescent="0.25">
      <c r="B860" s="4" t="s">
        <v>988</v>
      </c>
      <c r="C860" s="5" t="s">
        <v>47</v>
      </c>
      <c r="D860" s="5" t="s">
        <v>132</v>
      </c>
      <c r="E860" s="5" t="s">
        <v>48</v>
      </c>
      <c r="F860" s="5" t="s">
        <v>4</v>
      </c>
      <c r="G860" s="6" t="s">
        <v>2365</v>
      </c>
    </row>
    <row r="861" spans="2:7" x14ac:dyDescent="0.25">
      <c r="B861" s="4" t="s">
        <v>989</v>
      </c>
      <c r="C861" s="5" t="s">
        <v>1704</v>
      </c>
      <c r="D861" s="5" t="s">
        <v>1113</v>
      </c>
      <c r="E861" s="5" t="s">
        <v>2100</v>
      </c>
      <c r="F861" s="5" t="s">
        <v>4</v>
      </c>
      <c r="G861" s="6" t="s">
        <v>2414</v>
      </c>
    </row>
    <row r="862" spans="2:7" x14ac:dyDescent="0.25">
      <c r="B862" s="4" t="s">
        <v>990</v>
      </c>
      <c r="C862" s="5" t="s">
        <v>2101</v>
      </c>
      <c r="D862" s="5" t="s">
        <v>111</v>
      </c>
      <c r="E862" s="5" t="s">
        <v>112</v>
      </c>
      <c r="F862" s="5" t="s">
        <v>4</v>
      </c>
      <c r="G862" s="6" t="s">
        <v>2415</v>
      </c>
    </row>
    <row r="863" spans="2:7" x14ac:dyDescent="0.25">
      <c r="B863" s="4" t="s">
        <v>991</v>
      </c>
      <c r="C863" s="5" t="s">
        <v>2102</v>
      </c>
      <c r="D863" s="5" t="s">
        <v>1196</v>
      </c>
      <c r="E863" s="5" t="s">
        <v>52</v>
      </c>
      <c r="F863" s="5" t="s">
        <v>4</v>
      </c>
      <c r="G863" s="6" t="s">
        <v>2413</v>
      </c>
    </row>
    <row r="864" spans="2:7" x14ac:dyDescent="0.25">
      <c r="B864" s="4" t="s">
        <v>992</v>
      </c>
      <c r="C864" s="5" t="s">
        <v>1326</v>
      </c>
      <c r="D864" s="5" t="s">
        <v>1184</v>
      </c>
      <c r="E864" s="5" t="s">
        <v>222</v>
      </c>
      <c r="F864" s="5" t="s">
        <v>4</v>
      </c>
      <c r="G864" s="6" t="s">
        <v>2405</v>
      </c>
    </row>
    <row r="865" spans="2:7" x14ac:dyDescent="0.25">
      <c r="B865" s="4" t="s">
        <v>993</v>
      </c>
      <c r="C865" s="5" t="s">
        <v>1303</v>
      </c>
      <c r="D865" s="5" t="s">
        <v>2103</v>
      </c>
      <c r="E865" s="5" t="s">
        <v>2104</v>
      </c>
      <c r="F865" s="5" t="s">
        <v>4</v>
      </c>
      <c r="G865" s="6" t="s">
        <v>2372</v>
      </c>
    </row>
    <row r="866" spans="2:7" x14ac:dyDescent="0.25">
      <c r="B866" s="4" t="s">
        <v>994</v>
      </c>
      <c r="C866" s="5" t="s">
        <v>1132</v>
      </c>
      <c r="D866" s="5" t="s">
        <v>2105</v>
      </c>
      <c r="E866" s="5" t="s">
        <v>4</v>
      </c>
      <c r="F866" s="5" t="s">
        <v>2106</v>
      </c>
      <c r="G866" s="6" t="s">
        <v>2372</v>
      </c>
    </row>
    <row r="867" spans="2:7" x14ac:dyDescent="0.25">
      <c r="B867" s="4" t="s">
        <v>995</v>
      </c>
      <c r="C867" s="5" t="s">
        <v>2107</v>
      </c>
      <c r="D867" s="5" t="s">
        <v>2108</v>
      </c>
      <c r="E867" s="5" t="s">
        <v>4</v>
      </c>
      <c r="F867" s="5" t="s">
        <v>2106</v>
      </c>
      <c r="G867" s="6" t="s">
        <v>2375</v>
      </c>
    </row>
    <row r="868" spans="2:7" x14ac:dyDescent="0.25">
      <c r="B868" s="4" t="s">
        <v>996</v>
      </c>
      <c r="C868" s="5" t="s">
        <v>2109</v>
      </c>
      <c r="D868" s="5" t="s">
        <v>2110</v>
      </c>
      <c r="E868" s="5" t="s">
        <v>180</v>
      </c>
      <c r="F868" s="5" t="s">
        <v>4</v>
      </c>
      <c r="G868" s="6" t="s">
        <v>2376</v>
      </c>
    </row>
    <row r="869" spans="2:7" x14ac:dyDescent="0.25">
      <c r="B869" s="4" t="s">
        <v>997</v>
      </c>
      <c r="C869" s="5" t="s">
        <v>2111</v>
      </c>
      <c r="D869" s="5" t="s">
        <v>1119</v>
      </c>
      <c r="E869" s="5" t="s">
        <v>81</v>
      </c>
      <c r="F869" s="5" t="s">
        <v>4</v>
      </c>
      <c r="G869" s="6" t="s">
        <v>2380</v>
      </c>
    </row>
    <row r="870" spans="2:7" x14ac:dyDescent="0.25">
      <c r="B870" s="4" t="s">
        <v>998</v>
      </c>
      <c r="C870" s="5" t="s">
        <v>2112</v>
      </c>
      <c r="D870" s="5" t="s">
        <v>128</v>
      </c>
      <c r="E870" s="5" t="s">
        <v>1755</v>
      </c>
      <c r="F870" s="5" t="s">
        <v>4</v>
      </c>
      <c r="G870" s="6" t="s">
        <v>2380</v>
      </c>
    </row>
    <row r="871" spans="2:7" x14ac:dyDescent="0.25">
      <c r="B871" s="4" t="s">
        <v>939</v>
      </c>
      <c r="C871" s="5" t="s">
        <v>2043</v>
      </c>
      <c r="D871" s="5" t="s">
        <v>1460</v>
      </c>
      <c r="E871" s="5" t="s">
        <v>2044</v>
      </c>
      <c r="F871" s="5" t="s">
        <v>4</v>
      </c>
      <c r="G871" s="6" t="s">
        <v>2397</v>
      </c>
    </row>
    <row r="872" spans="2:7" x14ac:dyDescent="0.25">
      <c r="B872" s="4" t="s">
        <v>991</v>
      </c>
      <c r="C872" s="5" t="s">
        <v>2102</v>
      </c>
      <c r="D872" s="5" t="s">
        <v>1196</v>
      </c>
      <c r="E872" s="5" t="s">
        <v>52</v>
      </c>
      <c r="F872" s="5" t="s">
        <v>4</v>
      </c>
      <c r="G872" s="6" t="s">
        <v>2413</v>
      </c>
    </row>
    <row r="873" spans="2:7" x14ac:dyDescent="0.25">
      <c r="B873" s="4" t="s">
        <v>999</v>
      </c>
      <c r="C873" s="5" t="s">
        <v>2113</v>
      </c>
      <c r="D873" s="5" t="s">
        <v>2114</v>
      </c>
      <c r="E873" s="5" t="s">
        <v>4</v>
      </c>
      <c r="F873" s="5" t="s">
        <v>4</v>
      </c>
      <c r="G873" s="6" t="s">
        <v>2416</v>
      </c>
    </row>
    <row r="874" spans="2:7" x14ac:dyDescent="0.25">
      <c r="B874" s="4" t="s">
        <v>1000</v>
      </c>
      <c r="C874" s="5" t="s">
        <v>2115</v>
      </c>
      <c r="D874" s="5" t="s">
        <v>2116</v>
      </c>
      <c r="E874" s="5" t="s">
        <v>2117</v>
      </c>
      <c r="F874" s="5" t="s">
        <v>4</v>
      </c>
      <c r="G874" s="6" t="s">
        <v>2416</v>
      </c>
    </row>
    <row r="875" spans="2:7" x14ac:dyDescent="0.25">
      <c r="B875" s="4" t="s">
        <v>1001</v>
      </c>
      <c r="C875" s="5" t="s">
        <v>2118</v>
      </c>
      <c r="D875" s="5" t="s">
        <v>2119</v>
      </c>
      <c r="E875" s="5" t="s">
        <v>4</v>
      </c>
      <c r="F875" s="5" t="s">
        <v>4</v>
      </c>
      <c r="G875" s="6" t="s">
        <v>2416</v>
      </c>
    </row>
    <row r="876" spans="2:7" x14ac:dyDescent="0.25">
      <c r="B876" s="4" t="s">
        <v>1002</v>
      </c>
      <c r="C876" s="5" t="s">
        <v>146</v>
      </c>
      <c r="D876" s="5" t="s">
        <v>2120</v>
      </c>
      <c r="E876" s="5" t="s">
        <v>1059</v>
      </c>
      <c r="F876" s="5" t="s">
        <v>4</v>
      </c>
      <c r="G876" s="6" t="s">
        <v>2381</v>
      </c>
    </row>
    <row r="877" spans="2:7" x14ac:dyDescent="0.25">
      <c r="B877" s="4" t="s">
        <v>1003</v>
      </c>
      <c r="C877" s="5" t="s">
        <v>47</v>
      </c>
      <c r="D877" s="5" t="s">
        <v>202</v>
      </c>
      <c r="E877" s="5" t="s">
        <v>43</v>
      </c>
      <c r="F877" s="5" t="s">
        <v>4</v>
      </c>
      <c r="G877" s="6" t="s">
        <v>2387</v>
      </c>
    </row>
    <row r="878" spans="2:7" x14ac:dyDescent="0.25">
      <c r="B878" s="4" t="s">
        <v>1004</v>
      </c>
      <c r="C878" s="5" t="s">
        <v>2121</v>
      </c>
      <c r="D878" s="5" t="s">
        <v>1185</v>
      </c>
      <c r="E878" s="5" t="s">
        <v>1151</v>
      </c>
      <c r="F878" s="5" t="s">
        <v>4</v>
      </c>
      <c r="G878" s="6" t="s">
        <v>2391</v>
      </c>
    </row>
    <row r="879" spans="2:7" x14ac:dyDescent="0.25">
      <c r="B879" s="4" t="s">
        <v>1005</v>
      </c>
      <c r="C879" s="5" t="s">
        <v>4</v>
      </c>
      <c r="D879" s="5" t="s">
        <v>4</v>
      </c>
      <c r="E879" s="5" t="s">
        <v>4</v>
      </c>
      <c r="F879" s="5" t="s">
        <v>1845</v>
      </c>
      <c r="G879" s="6" t="s">
        <v>2403</v>
      </c>
    </row>
    <row r="880" spans="2:7" x14ac:dyDescent="0.25">
      <c r="B880" s="4" t="s">
        <v>962</v>
      </c>
      <c r="C880" s="5" t="s">
        <v>4</v>
      </c>
      <c r="D880" s="5" t="s">
        <v>4</v>
      </c>
      <c r="E880" s="5" t="s">
        <v>4</v>
      </c>
      <c r="F880" s="5" t="s">
        <v>2074</v>
      </c>
      <c r="G880" s="6" t="s">
        <v>2397</v>
      </c>
    </row>
    <row r="881" spans="2:7" x14ac:dyDescent="0.25">
      <c r="B881" s="4" t="s">
        <v>1006</v>
      </c>
      <c r="C881" s="5" t="s">
        <v>2122</v>
      </c>
      <c r="D881" s="5" t="s">
        <v>1265</v>
      </c>
      <c r="E881" s="5" t="s">
        <v>4</v>
      </c>
      <c r="F881" s="5" t="s">
        <v>4</v>
      </c>
      <c r="G881" s="6" t="s">
        <v>2400</v>
      </c>
    </row>
    <row r="882" spans="2:7" x14ac:dyDescent="0.25">
      <c r="B882" s="4" t="s">
        <v>1007</v>
      </c>
      <c r="C882" s="5" t="s">
        <v>2123</v>
      </c>
      <c r="D882" s="5" t="s">
        <v>2124</v>
      </c>
      <c r="E882" s="5" t="s">
        <v>1606</v>
      </c>
      <c r="F882" s="5" t="s">
        <v>4</v>
      </c>
      <c r="G882" s="6" t="s">
        <v>2417</v>
      </c>
    </row>
    <row r="883" spans="2:7" x14ac:dyDescent="0.25">
      <c r="B883" s="4" t="s">
        <v>1008</v>
      </c>
      <c r="C883" s="5" t="s">
        <v>1625</v>
      </c>
      <c r="D883" s="5" t="s">
        <v>2125</v>
      </c>
      <c r="E883" s="5" t="s">
        <v>16</v>
      </c>
      <c r="F883" s="5" t="s">
        <v>4</v>
      </c>
      <c r="G883" s="6" t="s">
        <v>2408</v>
      </c>
    </row>
    <row r="884" spans="2:7" x14ac:dyDescent="0.25">
      <c r="B884" s="4" t="s">
        <v>1009</v>
      </c>
      <c r="C884" s="5" t="s">
        <v>1767</v>
      </c>
      <c r="D884" s="5" t="s">
        <v>43</v>
      </c>
      <c r="E884" s="5" t="s">
        <v>2126</v>
      </c>
      <c r="F884" s="5" t="s">
        <v>4</v>
      </c>
      <c r="G884" s="6" t="s">
        <v>2402</v>
      </c>
    </row>
    <row r="885" spans="2:7" x14ac:dyDescent="0.25">
      <c r="B885" s="4" t="s">
        <v>1010</v>
      </c>
      <c r="C885" s="5" t="s">
        <v>2127</v>
      </c>
      <c r="D885" s="5" t="s">
        <v>2128</v>
      </c>
      <c r="E885" s="5" t="s">
        <v>2129</v>
      </c>
      <c r="F885" s="5" t="s">
        <v>4</v>
      </c>
      <c r="G885" s="6" t="s">
        <v>2402</v>
      </c>
    </row>
    <row r="886" spans="2:7" x14ac:dyDescent="0.25">
      <c r="B886" s="4" t="s">
        <v>931</v>
      </c>
      <c r="C886" s="5" t="s">
        <v>2035</v>
      </c>
      <c r="D886" s="5" t="s">
        <v>172</v>
      </c>
      <c r="E886" s="5" t="s">
        <v>202</v>
      </c>
      <c r="F886" s="5" t="s">
        <v>4</v>
      </c>
      <c r="G886" s="6" t="s">
        <v>2402</v>
      </c>
    </row>
    <row r="887" spans="2:7" x14ac:dyDescent="0.25">
      <c r="B887" s="4" t="s">
        <v>1011</v>
      </c>
      <c r="C887" s="5" t="s">
        <v>2130</v>
      </c>
      <c r="D887" s="5" t="s">
        <v>1166</v>
      </c>
      <c r="E887" s="5" t="s">
        <v>2131</v>
      </c>
      <c r="F887" s="5" t="s">
        <v>4</v>
      </c>
      <c r="G887" s="6" t="s">
        <v>2402</v>
      </c>
    </row>
    <row r="888" spans="2:7" x14ac:dyDescent="0.25">
      <c r="B888" s="4" t="s">
        <v>1001</v>
      </c>
      <c r="C888" s="5" t="s">
        <v>2118</v>
      </c>
      <c r="D888" s="5" t="s">
        <v>2119</v>
      </c>
      <c r="E888" s="5" t="s">
        <v>4</v>
      </c>
      <c r="F888" s="5" t="s">
        <v>4</v>
      </c>
      <c r="G888" s="6" t="s">
        <v>2416</v>
      </c>
    </row>
    <row r="889" spans="2:7" x14ac:dyDescent="0.25">
      <c r="B889" s="4" t="s">
        <v>1012</v>
      </c>
      <c r="C889" s="5" t="s">
        <v>1229</v>
      </c>
      <c r="D889" s="5" t="s">
        <v>1230</v>
      </c>
      <c r="E889" s="5" t="s">
        <v>1231</v>
      </c>
      <c r="F889" s="5" t="s">
        <v>4</v>
      </c>
      <c r="G889" s="6" t="s">
        <v>2418</v>
      </c>
    </row>
    <row r="890" spans="2:7" x14ac:dyDescent="0.25">
      <c r="B890" s="4" t="s">
        <v>1013</v>
      </c>
      <c r="C890" s="5" t="s">
        <v>2132</v>
      </c>
      <c r="D890" s="5" t="s">
        <v>180</v>
      </c>
      <c r="E890" s="5" t="s">
        <v>2133</v>
      </c>
      <c r="F890" s="5" t="s">
        <v>4</v>
      </c>
      <c r="G890" s="6" t="s">
        <v>2418</v>
      </c>
    </row>
    <row r="891" spans="2:7" x14ac:dyDescent="0.25">
      <c r="B891" s="4" t="s">
        <v>1014</v>
      </c>
      <c r="C891" s="5" t="s">
        <v>1658</v>
      </c>
      <c r="D891" s="5" t="s">
        <v>1136</v>
      </c>
      <c r="E891" s="5" t="s">
        <v>2134</v>
      </c>
      <c r="F891" s="5" t="s">
        <v>4</v>
      </c>
      <c r="G891" s="6" t="s">
        <v>2369</v>
      </c>
    </row>
  </sheetData>
  <mergeCells count="1">
    <mergeCell ref="B2:G2"/>
  </mergeCells>
  <pageMargins left="0.7" right="0.7" top="0.75" bottom="0.75" header="0.3" footer="0.3"/>
  <pageSetup orientation="portrait" horizontalDpi="300" verticalDpi="3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3CDEF5-4008-4DCA-A9DA-5DDB3528974A}">
  <dimension ref="B3:G14"/>
  <sheetViews>
    <sheetView topLeftCell="A4" workbookViewId="0">
      <selection activeCell="H9" sqref="H9"/>
    </sheetView>
  </sheetViews>
  <sheetFormatPr baseColWidth="10" defaultRowHeight="15" x14ac:dyDescent="0.25"/>
  <cols>
    <col min="2" max="2" width="16.42578125" customWidth="1"/>
    <col min="3" max="3" width="54.28515625" customWidth="1"/>
    <col min="4" max="4" width="15.7109375" customWidth="1"/>
  </cols>
  <sheetData>
    <row r="3" spans="2:7" ht="42.75" customHeight="1" x14ac:dyDescent="0.35">
      <c r="B3" s="18" t="s">
        <v>2430</v>
      </c>
      <c r="C3" s="18"/>
      <c r="D3" s="18"/>
      <c r="E3" s="16"/>
      <c r="F3" s="16"/>
      <c r="G3" s="16"/>
    </row>
    <row r="4" spans="2:7" ht="21" x14ac:dyDescent="0.35">
      <c r="B4" s="7"/>
      <c r="C4" s="7"/>
      <c r="D4" s="8"/>
    </row>
    <row r="5" spans="2:7" x14ac:dyDescent="0.25">
      <c r="D5" s="9"/>
    </row>
    <row r="6" spans="2:7" x14ac:dyDescent="0.25">
      <c r="B6" s="14" t="s">
        <v>245</v>
      </c>
      <c r="C6" s="14" t="s">
        <v>2420</v>
      </c>
      <c r="D6" s="10" t="s">
        <v>2421</v>
      </c>
    </row>
    <row r="7" spans="2:7" x14ac:dyDescent="0.25">
      <c r="B7" s="12" t="s">
        <v>2422</v>
      </c>
      <c r="C7" s="12" t="s">
        <v>2423</v>
      </c>
      <c r="D7" s="15">
        <v>43362</v>
      </c>
    </row>
    <row r="8" spans="2:7" x14ac:dyDescent="0.25">
      <c r="B8" s="12" t="s">
        <v>2424</v>
      </c>
      <c r="C8" s="12" t="s">
        <v>2423</v>
      </c>
      <c r="D8" s="15">
        <v>43353</v>
      </c>
    </row>
    <row r="9" spans="2:7" x14ac:dyDescent="0.25">
      <c r="B9" s="11" t="s">
        <v>800</v>
      </c>
      <c r="C9" s="12" t="s">
        <v>2425</v>
      </c>
      <c r="D9" s="13">
        <v>43474</v>
      </c>
    </row>
    <row r="10" spans="2:7" x14ac:dyDescent="0.25">
      <c r="B10" s="11" t="s">
        <v>2426</v>
      </c>
      <c r="C10" s="12" t="s">
        <v>2425</v>
      </c>
      <c r="D10" s="13">
        <v>43509</v>
      </c>
    </row>
    <row r="11" spans="2:7" x14ac:dyDescent="0.25">
      <c r="B11" s="11" t="s">
        <v>2427</v>
      </c>
      <c r="C11" s="12" t="s">
        <v>2425</v>
      </c>
      <c r="D11" s="13">
        <v>43536</v>
      </c>
    </row>
    <row r="12" spans="2:7" x14ac:dyDescent="0.25">
      <c r="B12" s="11" t="s">
        <v>2428</v>
      </c>
      <c r="C12" s="12" t="s">
        <v>2425</v>
      </c>
      <c r="D12" s="13">
        <v>43609</v>
      </c>
    </row>
    <row r="13" spans="2:7" x14ac:dyDescent="0.25">
      <c r="B13" s="11" t="s">
        <v>2429</v>
      </c>
      <c r="C13" s="12" t="s">
        <v>2425</v>
      </c>
      <c r="D13" s="13">
        <v>43609</v>
      </c>
    </row>
    <row r="14" spans="2:7" x14ac:dyDescent="0.25">
      <c r="B14" s="11" t="s">
        <v>877</v>
      </c>
      <c r="C14" s="12" t="s">
        <v>2425</v>
      </c>
      <c r="D14" s="13">
        <v>43600</v>
      </c>
    </row>
  </sheetData>
  <mergeCells count="1">
    <mergeCell ref="B3:D3"/>
  </mergeCells>
  <conditionalFormatting sqref="B6">
    <cfRule type="duplicateValues" dxfId="6" priority="7"/>
  </conditionalFormatting>
  <conditionalFormatting sqref="B7">
    <cfRule type="duplicateValues" dxfId="5" priority="6"/>
  </conditionalFormatting>
  <conditionalFormatting sqref="B8">
    <cfRule type="duplicateValues" dxfId="4" priority="5"/>
  </conditionalFormatting>
  <conditionalFormatting sqref="B9">
    <cfRule type="duplicateValues" dxfId="3" priority="4"/>
  </conditionalFormatting>
  <conditionalFormatting sqref="B10:B11">
    <cfRule type="duplicateValues" dxfId="2" priority="3"/>
  </conditionalFormatting>
  <conditionalFormatting sqref="B12">
    <cfRule type="duplicateValues" dxfId="1" priority="2"/>
  </conditionalFormatting>
  <conditionalFormatting sqref="B13:B14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CONSTRUCCION</vt:lpstr>
      <vt:lpstr>FRACCIONAMIENTOS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desurbano11</dc:creator>
  <cp:lastModifiedBy>Informatica</cp:lastModifiedBy>
  <dcterms:created xsi:type="dcterms:W3CDTF">2019-09-18T20:49:55Z</dcterms:created>
  <dcterms:modified xsi:type="dcterms:W3CDTF">2019-09-20T15:39:05Z</dcterms:modified>
</cp:coreProperties>
</file>