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XI AYUNTAMIENTO\POA-PNT\2022\1ER TRIMESTRE\39 I-d\I-6d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62913"/>
</workbook>
</file>

<file path=xl/sharedStrings.xml><?xml version="1.0" encoding="utf-8"?>
<sst xmlns="http://schemas.openxmlformats.org/spreadsheetml/2006/main" count="2551" uniqueCount="922">
  <si>
    <t>54394</t>
  </si>
  <si>
    <t>TÍTULO</t>
  </si>
  <si>
    <t>NOMBRE CORTO</t>
  </si>
  <si>
    <t>DESCRIPCIÓN</t>
  </si>
  <si>
    <t>6d. Licencias de Construcción</t>
  </si>
  <si>
    <t>LTAIPEN_Art_39_In_d6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</si>
  <si>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</si>
  <si>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</si>
  <si>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</si>
  <si>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</si>
  <si>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</si>
  <si>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</si>
  <si>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</si>
  <si>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</si>
  <si>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530041</t>
  </si>
  <si>
    <t>530057</t>
  </si>
  <si>
    <t>530058</t>
  </si>
  <si>
    <t>530042</t>
  </si>
  <si>
    <t>530043</t>
  </si>
  <si>
    <t>530044</t>
  </si>
  <si>
    <t>530033</t>
  </si>
  <si>
    <t>530034</t>
  </si>
  <si>
    <t>530060</t>
  </si>
  <si>
    <t>530053</t>
  </si>
  <si>
    <t>530045</t>
  </si>
  <si>
    <t>530035</t>
  </si>
  <si>
    <t>530036</t>
  </si>
  <si>
    <t>530061</t>
  </si>
  <si>
    <t>530046</t>
  </si>
  <si>
    <t>530037</t>
  </si>
  <si>
    <t>530047</t>
  </si>
  <si>
    <t>530038</t>
  </si>
  <si>
    <t>530048</t>
  </si>
  <si>
    <t>530039</t>
  </si>
  <si>
    <t>530054</t>
  </si>
  <si>
    <t>530040</t>
  </si>
  <si>
    <t>530059</t>
  </si>
  <si>
    <t>530050</t>
  </si>
  <si>
    <t>530051</t>
  </si>
  <si>
    <t>530062</t>
  </si>
  <si>
    <t>530052</t>
  </si>
  <si>
    <t>530049</t>
  </si>
  <si>
    <t>530056</t>
  </si>
  <si>
    <t>530055</t>
  </si>
  <si>
    <t>530032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</si>
  <si>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</si>
  <si>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</si>
  <si>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</si>
  <si>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</si>
  <si>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y/o tipo de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</si>
  <si>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</si>
  <si>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</si>
  <si>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</si>
  <si>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</si>
  <si>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</si>
  <si>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 xml:space="preserve">Tipo de vialidad 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</si>
  <si>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</si>
  <si>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</si>
  <si>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</si>
  <si>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</si>
  <si>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</si>
  <si>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</si>
  <si>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</si>
  <si>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</si>
  <si>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</si>
  <si>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</si>
  <si>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</si>
  <si>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</si>
  <si>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Hipervínculo a la solicitud de licencia</t>
  </si>
  <si>
    <t>Periodo de vigencia (fecha de inicio)</t>
  </si>
  <si>
    <t>Periodo de vigencia (fecha de término)</t>
  </si>
  <si>
    <t>Especificar los bienes, servicios y/o recursos públicos que aprovechará el titular o, en su caso</t>
  </si>
  <si>
    <t>Hipervínculo a los documentos con los contenidos completos de la licencia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</si>
  <si>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</si>
  <si>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</si>
  <si>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</si>
  <si>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</si>
  <si>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</si>
  <si>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</si>
  <si>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</si>
  <si>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</si>
  <si>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</si>
  <si>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</si>
  <si>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</si>
  <si>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</si>
  <si>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</si>
  <si>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</si>
  <si>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</si>
  <si>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</si>
  <si>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</si>
  <si>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</si>
  <si>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</si>
  <si>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</si>
  <si>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</si>
  <si>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</si>
  <si>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</si>
  <si>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</si>
  <si>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</si>
  <si>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</si>
  <si>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</si>
  <si>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</si>
  <si>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</si>
  <si>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</si>
  <si>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</si>
  <si>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</si>
  <si>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</si>
  <si>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</si>
  <si>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</si>
  <si>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</si>
  <si>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</si>
  <si>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</si>
  <si>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</si>
  <si>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</si>
  <si>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</si>
  <si>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</si>
  <si>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</si>
  <si>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</si>
  <si>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</si>
  <si>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</si>
  <si>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</si>
  <si>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</si>
  <si>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</si>
  <si>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</si>
  <si>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</si>
  <si>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</si>
  <si>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</si>
  <si>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</si>
  <si>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</si>
  <si>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</si>
  <si>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</si>
  <si>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</si>
  <si>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</si>
  <si>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</si>
  <si>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</si>
  <si>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</si>
  <si>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</si>
  <si>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</si>
  <si>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</si>
  <si>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</si>
  <si>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</si>
  <si>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</si>
  <si>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</si>
  <si>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</si>
  <si>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</si>
  <si>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</si>
  <si>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</si>
  <si>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</si>
  <si>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</si>
  <si>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</si>
  <si>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</si>
  <si>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</si>
  <si>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</si>
  <si>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</si>
  <si>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</si>
  <si>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</si>
  <si>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</si>
  <si>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</si>
  <si>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</si>
  <si>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</si>
  <si>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</si>
  <si>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</si>
  <si>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</si>
  <si>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</si>
  <si>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</si>
  <si>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</si>
  <si>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</si>
  <si>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</si>
  <si>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</si>
  <si>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</si>
  <si>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</si>
  <si>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</si>
  <si>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</si>
  <si>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</si>
  <si>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obtener la licencia de construccion conforme a la legislacion y reglamentacion correspondiente</t>
  </si>
  <si>
    <t xml:space="preserve">LOPEZ </t>
  </si>
  <si>
    <t>BAHIA DE BANDERAS</t>
  </si>
  <si>
    <t>Otencion la licencia de construccion conforme a la legislacion y reglamentacion correspondiente</t>
  </si>
  <si>
    <t>Direccion de ordenamiento territorial desarrollo urbano y medio ambiente</t>
  </si>
  <si>
    <t>No hay Hipervinculo a la solicitud de licencia ya que no se genera dicha informacion, no hay Hipervinculo a los documentos con los contenidos completos de la licencia ya que no se genera dicha informacion, no hay clave de la localidad ya que no se genera dicha informacion</t>
  </si>
  <si>
    <t>UAM-2507/21</t>
  </si>
  <si>
    <t>ODUMA-0531/21</t>
  </si>
  <si>
    <t>ODUMA-0413/21</t>
  </si>
  <si>
    <t>ODUMA-1035/21</t>
  </si>
  <si>
    <t>ODUMA-0436/21</t>
  </si>
  <si>
    <t>ODUMA-0553/21</t>
  </si>
  <si>
    <t>ODUMA-0982/21</t>
  </si>
  <si>
    <t>ODUMA-0946/21</t>
  </si>
  <si>
    <t>ODUMA-0469/21</t>
  </si>
  <si>
    <t>ODUMA-0962/21</t>
  </si>
  <si>
    <t>ODUMA-0020/22</t>
  </si>
  <si>
    <t>DUX-0631/20</t>
  </si>
  <si>
    <t>ODUMA-1040/21</t>
  </si>
  <si>
    <t>ODUMA-0145/21</t>
  </si>
  <si>
    <t>ODUMA-1055/21</t>
  </si>
  <si>
    <t>ODUMA-0886/21</t>
  </si>
  <si>
    <t>ODUMA-0791/21</t>
  </si>
  <si>
    <t>ODUMA-0402/21</t>
  </si>
  <si>
    <t>ODUMA-0026/22</t>
  </si>
  <si>
    <t>ODUMA-0035/22</t>
  </si>
  <si>
    <t>ODUMA-1061/21</t>
  </si>
  <si>
    <t>ODUMA-0109/22</t>
  </si>
  <si>
    <t>UAM-2428/21</t>
  </si>
  <si>
    <t>ODUMA-0468/21</t>
  </si>
  <si>
    <t>ODUMA-0076/22</t>
  </si>
  <si>
    <t>ODUMA-0101/22</t>
  </si>
  <si>
    <t>ODUMA-1047/21</t>
  </si>
  <si>
    <t>UAM-2034/21</t>
  </si>
  <si>
    <t>ODUMA-0019/22</t>
  </si>
  <si>
    <t>ODUMA-0187/21</t>
  </si>
  <si>
    <t>ODUMA-0206/21</t>
  </si>
  <si>
    <t>ODUMA-0828/21</t>
  </si>
  <si>
    <t>ODUMA-1042/21</t>
  </si>
  <si>
    <t>ODUMA-0104/22</t>
  </si>
  <si>
    <t>ODUMA-0059/22</t>
  </si>
  <si>
    <t>ODUMA-0871/21</t>
  </si>
  <si>
    <t>ODUMA-0872/21</t>
  </si>
  <si>
    <t>ODUMA-0329/22</t>
  </si>
  <si>
    <t>ODUMA-0147/22</t>
  </si>
  <si>
    <t>ODUMA-1092/21</t>
  </si>
  <si>
    <t>ODUMA-0062/22</t>
  </si>
  <si>
    <t>ODUMA-0106/22</t>
  </si>
  <si>
    <t>ODUMA-0453/21</t>
  </si>
  <si>
    <t>ODUMA-0029/22</t>
  </si>
  <si>
    <t>ODUMA-0205/22</t>
  </si>
  <si>
    <t>ODUMA-0055/22</t>
  </si>
  <si>
    <t>ODUMA-0285/22</t>
  </si>
  <si>
    <t>ODUMA-0373/22</t>
  </si>
  <si>
    <t>ODUMA-0288/22</t>
  </si>
  <si>
    <t>ODUMA-0359/22</t>
  </si>
  <si>
    <t>ODUMA-0461/22</t>
  </si>
  <si>
    <t>ODUMA-0227/22</t>
  </si>
  <si>
    <t>ODUMA-0179/22</t>
  </si>
  <si>
    <t>UAM-2268/21</t>
  </si>
  <si>
    <t>ODUMA-0830/21</t>
  </si>
  <si>
    <t>ODUMA-0878/21</t>
  </si>
  <si>
    <t>ODUMA-0935/21</t>
  </si>
  <si>
    <t>ODUMA-0940/21</t>
  </si>
  <si>
    <t>ODUMA-1006/21</t>
  </si>
  <si>
    <t>ODUMA-0631/21</t>
  </si>
  <si>
    <t>ODUMA-0550/21</t>
  </si>
  <si>
    <t>ODUMA-0455/21</t>
  </si>
  <si>
    <t>ODUMA-0629/21</t>
  </si>
  <si>
    <t>ODUMA-0782/21</t>
  </si>
  <si>
    <t>ODUMA-0556/21</t>
  </si>
  <si>
    <t>ODUMA-0859/21</t>
  </si>
  <si>
    <t>ODUMA-0384/21</t>
  </si>
  <si>
    <t>ODUMA-1056/21</t>
  </si>
  <si>
    <t>ODUMA-0514/21</t>
  </si>
  <si>
    <t>UAM-0576/21</t>
  </si>
  <si>
    <t>ODUMA-0832/21</t>
  </si>
  <si>
    <t>ODUMA-0897/21</t>
  </si>
  <si>
    <t>ODUMA-0989/21</t>
  </si>
  <si>
    <t>ODUMA-0333/21</t>
  </si>
  <si>
    <t>ODUMA-0819/21</t>
  </si>
  <si>
    <t>ODUMA-1009/21</t>
  </si>
  <si>
    <t>ODUMA-1136/21</t>
  </si>
  <si>
    <t>UAM-2443/21</t>
  </si>
  <si>
    <t>ODUMA-1036/21</t>
  </si>
  <si>
    <t>ODUMA-0900/21</t>
  </si>
  <si>
    <t>ODUMA-0195/21</t>
  </si>
  <si>
    <t>ODUMA-0450/21</t>
  </si>
  <si>
    <t>ODUMA-1134/21</t>
  </si>
  <si>
    <t>UAM-2222/21</t>
  </si>
  <si>
    <t>ODUAM-0050/21</t>
  </si>
  <si>
    <t>ODUMA-0051/21</t>
  </si>
  <si>
    <t>ODUMA-0875/21</t>
  </si>
  <si>
    <t>ODUMA-0548/21</t>
  </si>
  <si>
    <t>ODUMA-0245/21</t>
  </si>
  <si>
    <t>ODUMA-0874/21</t>
  </si>
  <si>
    <t>ODUMA-0440/21</t>
  </si>
  <si>
    <t>ODUMA-0144/21</t>
  </si>
  <si>
    <t>ODUMA-0058/22</t>
  </si>
  <si>
    <t>ODUMA-0321/21</t>
  </si>
  <si>
    <t>ODUMA-1103/21</t>
  </si>
  <si>
    <t>ODUMA-0736/21</t>
  </si>
  <si>
    <t>ODUMA-0876/21</t>
  </si>
  <si>
    <t>ODUMA-1044/21</t>
  </si>
  <si>
    <t>ODUMA-0054/22</t>
  </si>
  <si>
    <t>ODUMA-0953/21</t>
  </si>
  <si>
    <t>ODUMA-1012/21</t>
  </si>
  <si>
    <t>ODUMA-0098/22</t>
  </si>
  <si>
    <t>ODUMA-0065/22</t>
  </si>
  <si>
    <t>ODUMA-0184/22</t>
  </si>
  <si>
    <t>ODUMA-0262/21</t>
  </si>
  <si>
    <t>ODUMA-0049/22</t>
  </si>
  <si>
    <t>ODUMA-0181/21</t>
  </si>
  <si>
    <t>ODUMA-054221</t>
  </si>
  <si>
    <t>ODUMA-0340/21</t>
  </si>
  <si>
    <t>ODUMA-0543/21</t>
  </si>
  <si>
    <t>ODUMA-0254/21</t>
  </si>
  <si>
    <t>ODUMA-0223/21</t>
  </si>
  <si>
    <t>ODUMA-0963/21</t>
  </si>
  <si>
    <t>ODUMA-0920/21</t>
  </si>
  <si>
    <t>ODUMA-0034/22</t>
  </si>
  <si>
    <t>ODUMA-1108/22</t>
  </si>
  <si>
    <t>ODUMA-0362/22</t>
  </si>
  <si>
    <t>ODUMA-0363/22</t>
  </si>
  <si>
    <t>ODUMA-0364/22</t>
  </si>
  <si>
    <t>ODUMA-0361/22</t>
  </si>
  <si>
    <t>ODUMA-0027/22</t>
  </si>
  <si>
    <t>ODUMA-0139/22</t>
  </si>
  <si>
    <t>ODUMA-0064/22</t>
  </si>
  <si>
    <t>ODUMA-0235/22</t>
  </si>
  <si>
    <t>UAM-2042/21</t>
  </si>
  <si>
    <t>ODUMA-0351/22</t>
  </si>
  <si>
    <t>ODUMA-0516/21</t>
  </si>
  <si>
    <t>ODUMA-249/21</t>
  </si>
  <si>
    <t>ODUMA-0206/22</t>
  </si>
  <si>
    <t>ODUMA-0253/22</t>
  </si>
  <si>
    <t>ODUMA-0144/22</t>
  </si>
  <si>
    <t>ODUMA-0030/22</t>
  </si>
  <si>
    <t>ODUMA-0066/21</t>
  </si>
  <si>
    <t>ODUMA-0052/22</t>
  </si>
  <si>
    <t>ODUMA-0240/22</t>
  </si>
  <si>
    <t>ODUMA-1122/21</t>
  </si>
  <si>
    <t>ODUMA-0439/22</t>
  </si>
  <si>
    <t>ODUMA-0440/22</t>
  </si>
  <si>
    <t>ODUMA-0186/22</t>
  </si>
  <si>
    <t>ODUMA-0028/22</t>
  </si>
  <si>
    <t>ODUMA-0750/21</t>
  </si>
  <si>
    <t>ODUM-0214/22</t>
  </si>
  <si>
    <t>ODUMA-0551/22</t>
  </si>
  <si>
    <t>ODUMA-0770/21</t>
  </si>
  <si>
    <t>ODUMA-0360/22</t>
  </si>
  <si>
    <t>ODUMA-0986/21</t>
  </si>
  <si>
    <t>UAM-2444/21</t>
  </si>
  <si>
    <t>ODUMA-0841/21</t>
  </si>
  <si>
    <t>ODUMA-0209/21</t>
  </si>
  <si>
    <t>ODUMA-0278/22</t>
  </si>
  <si>
    <t>ODUMA-0295/22</t>
  </si>
  <si>
    <t>ODUDMA-0296/22</t>
  </si>
  <si>
    <t>ODUMA-0110/22</t>
  </si>
  <si>
    <t xml:space="preserve">VGO 1, S.A. DE C.V. </t>
  </si>
  <si>
    <t xml:space="preserve">ERIKA </t>
  </si>
  <si>
    <t xml:space="preserve">BECERRA </t>
  </si>
  <si>
    <t>OROZCO</t>
  </si>
  <si>
    <t xml:space="preserve">RICARDO DE JESUS </t>
  </si>
  <si>
    <t xml:space="preserve">SANSORES </t>
  </si>
  <si>
    <t xml:space="preserve">VENANCIO </t>
  </si>
  <si>
    <t xml:space="preserve">MARTINEZ </t>
  </si>
  <si>
    <t>ALVARADO</t>
  </si>
  <si>
    <t xml:space="preserve">ROSARIO </t>
  </si>
  <si>
    <t xml:space="preserve">GARCIA </t>
  </si>
  <si>
    <t xml:space="preserve">ESTRADA </t>
  </si>
  <si>
    <t xml:space="preserve">GREEN 18, S.A. PROMOTORA DE INVERSION DE CAPITAL VARIABLE Y RONALD DAVID MORROW </t>
  </si>
  <si>
    <t xml:space="preserve">AUTOMOTORES FLOVA S.A. DE C.V. </t>
  </si>
  <si>
    <t>ROBERTO</t>
  </si>
  <si>
    <t xml:space="preserve">CASTILLO </t>
  </si>
  <si>
    <t xml:space="preserve">ESPERICUETA </t>
  </si>
  <si>
    <t xml:space="preserve">MARIANO </t>
  </si>
  <si>
    <t>SALCEDO</t>
  </si>
  <si>
    <t>ALVAREZ</t>
  </si>
  <si>
    <t xml:space="preserve">CARMEN </t>
  </si>
  <si>
    <t xml:space="preserve">GALVAN </t>
  </si>
  <si>
    <t>ANAYA</t>
  </si>
  <si>
    <t xml:space="preserve">PROMOTORA TURISTICA PUNTA BETE S.A.P.I. DE C.V. </t>
  </si>
  <si>
    <t xml:space="preserve">MAYRA </t>
  </si>
  <si>
    <t xml:space="preserve">RIBIO </t>
  </si>
  <si>
    <t xml:space="preserve">SALDAÑA </t>
  </si>
  <si>
    <t xml:space="preserve">LUZ BELIA </t>
  </si>
  <si>
    <t xml:space="preserve">MARISCAL </t>
  </si>
  <si>
    <t xml:space="preserve">CRUZ </t>
  </si>
  <si>
    <t xml:space="preserve">CLARA </t>
  </si>
  <si>
    <t xml:space="preserve">KURI </t>
  </si>
  <si>
    <t xml:space="preserve">ELJURE </t>
  </si>
  <si>
    <t xml:space="preserve">KARLA ARACELI </t>
  </si>
  <si>
    <t xml:space="preserve">LOERA </t>
  </si>
  <si>
    <t xml:space="preserve">ARREOLA </t>
  </si>
  <si>
    <t>Y CONDUEÑOS</t>
  </si>
  <si>
    <t xml:space="preserve">FERNANDO </t>
  </si>
  <si>
    <t>BANCO MONEX, S.A.I.B.M. MONEX GRUPO FINANCIERO Y EB RESIDENTIAL OWNER LLC Y EB HOTEL OWNER LLC</t>
  </si>
  <si>
    <t xml:space="preserve">RUBIO </t>
  </si>
  <si>
    <t xml:space="preserve">ANTONIO </t>
  </si>
  <si>
    <t xml:space="preserve">SANDOVAL </t>
  </si>
  <si>
    <t xml:space="preserve">ALFREDO </t>
  </si>
  <si>
    <t xml:space="preserve">MARQUEZ </t>
  </si>
  <si>
    <t>JIMENEZ</t>
  </si>
  <si>
    <t xml:space="preserve">HOMETAIRNES AMGM S.A. DE C.V. </t>
  </si>
  <si>
    <t xml:space="preserve">MICHEL JOSEPH </t>
  </si>
  <si>
    <t xml:space="preserve">BRISBOIS </t>
  </si>
  <si>
    <t>BANCO DEL BAJIO Y CONDUEÑO</t>
  </si>
  <si>
    <t xml:space="preserve">ARTURO </t>
  </si>
  <si>
    <t xml:space="preserve">CUEVAS </t>
  </si>
  <si>
    <t xml:space="preserve">MARIA DE LOURDES </t>
  </si>
  <si>
    <t xml:space="preserve">RUIZ </t>
  </si>
  <si>
    <t>NIEVES</t>
  </si>
  <si>
    <t xml:space="preserve">JOSE GUSTAVO </t>
  </si>
  <si>
    <t>GOMEZ</t>
  </si>
  <si>
    <t xml:space="preserve">ENCARNACION </t>
  </si>
  <si>
    <t xml:space="preserve">RODRIGO </t>
  </si>
  <si>
    <t xml:space="preserve">LEBRIJA </t>
  </si>
  <si>
    <t xml:space="preserve">BAILLERES </t>
  </si>
  <si>
    <t xml:space="preserve">PARADISE VILLAGE COUNTRY CLUB, S.A. DE C.V. </t>
  </si>
  <si>
    <t xml:space="preserve">ROBERTO IVAN </t>
  </si>
  <si>
    <t xml:space="preserve">VALENCIA </t>
  </si>
  <si>
    <t>SEVILLA</t>
  </si>
  <si>
    <t xml:space="preserve">BANCO DEL BAJIO S.A.I.B.M. </t>
  </si>
  <si>
    <t xml:space="preserve">ERNESTO </t>
  </si>
  <si>
    <t xml:space="preserve">HERRERA </t>
  </si>
  <si>
    <t xml:space="preserve">CHAVEZ </t>
  </si>
  <si>
    <t xml:space="preserve">DAVID </t>
  </si>
  <si>
    <t xml:space="preserve">AGUILAR </t>
  </si>
  <si>
    <t>Y CONDUAÑOS</t>
  </si>
  <si>
    <t>ALFONSO</t>
  </si>
  <si>
    <t xml:space="preserve">GONZALEZ </t>
  </si>
  <si>
    <t xml:space="preserve">BANCO DE BAJIO S.A.I.B.M. </t>
  </si>
  <si>
    <t>ROGER RIZZO</t>
  </si>
  <si>
    <t xml:space="preserve">ARTURJAN </t>
  </si>
  <si>
    <t xml:space="preserve">BEDNARZ </t>
  </si>
  <si>
    <t>BANCO DEL BAJIO S.A. Y CONDUEÑOS</t>
  </si>
  <si>
    <t xml:space="preserve">PROYECTOS SERENA S.A. DE C.V. </t>
  </si>
  <si>
    <t xml:space="preserve">SALVADOR </t>
  </si>
  <si>
    <t xml:space="preserve">SALAZAR </t>
  </si>
  <si>
    <t xml:space="preserve">LUCAS </t>
  </si>
  <si>
    <t>PREMILLIEU</t>
  </si>
  <si>
    <t xml:space="preserve">GLORIA ESTHER </t>
  </si>
  <si>
    <t xml:space="preserve">TORRES </t>
  </si>
  <si>
    <t xml:space="preserve">DTC CONSTRUCCIONES, S.A. DE C.V. </t>
  </si>
  <si>
    <t xml:space="preserve">ADRIANA IVONNE </t>
  </si>
  <si>
    <t xml:space="preserve">RAMIREZ </t>
  </si>
  <si>
    <t xml:space="preserve">CAMARERO </t>
  </si>
  <si>
    <t xml:space="preserve">LUZ MARIA </t>
  </si>
  <si>
    <t xml:space="preserve">ROSAS </t>
  </si>
  <si>
    <t>URIBE</t>
  </si>
  <si>
    <t xml:space="preserve">CATHERINE </t>
  </si>
  <si>
    <t xml:space="preserve">HELLER </t>
  </si>
  <si>
    <t>GRAY</t>
  </si>
  <si>
    <t xml:space="preserve">BANCO MERCANTIL DEL NORTE S.A.I.B.M. GRUPO FINANCIERO BANORTE, DIVISION FIDUCIARIA </t>
  </si>
  <si>
    <t xml:space="preserve">FELIPE </t>
  </si>
  <si>
    <t xml:space="preserve">GUZMAN </t>
  </si>
  <si>
    <t>LION ALBERTO</t>
  </si>
  <si>
    <t xml:space="preserve">PEREZ </t>
  </si>
  <si>
    <t xml:space="preserve">ROMANO </t>
  </si>
  <si>
    <t xml:space="preserve">Y CONDUEÑOS </t>
  </si>
  <si>
    <t xml:space="preserve">CONSTRUCTORA Y PROMOTORA DE DESARROLLO TURISTICO DE LA RIVIERA NAYARITA, S.A. DE C.V. </t>
  </si>
  <si>
    <t xml:space="preserve">RICARDO </t>
  </si>
  <si>
    <t xml:space="preserve">PARRA </t>
  </si>
  <si>
    <t>Y CONDUEÑO</t>
  </si>
  <si>
    <t xml:space="preserve">BANCO SANTANDER MEXICO, S.A.I.B.M. GRUPO FINANCIERO SANTANDER MEXICO Y/O CANTILES DE MITA, S.A. DE C.V. </t>
  </si>
  <si>
    <t xml:space="preserve">DEREK HOSTELS OPERATION PUEBLA S.A. DE C.V. </t>
  </si>
  <si>
    <t xml:space="preserve">LINETTE </t>
  </si>
  <si>
    <t xml:space="preserve">ALVAREZ </t>
  </si>
  <si>
    <t xml:space="preserve">MACIEL </t>
  </si>
  <si>
    <t xml:space="preserve">INMOBILIARIA LOM S.A. DE C.V. </t>
  </si>
  <si>
    <t>SARAH</t>
  </si>
  <si>
    <t>JANECAUDILL</t>
  </si>
  <si>
    <t xml:space="preserve">DESARROLLADORA BAHIA DE BANDERAS, S.A. DE C.V. </t>
  </si>
  <si>
    <t xml:space="preserve">ALVARO </t>
  </si>
  <si>
    <t>OCHOA</t>
  </si>
  <si>
    <t xml:space="preserve">RODRIGUEZ </t>
  </si>
  <si>
    <t>Y CONSDUEÑO</t>
  </si>
  <si>
    <t xml:space="preserve">MARIA RUTH </t>
  </si>
  <si>
    <t xml:space="preserve">DOMINGUEZ </t>
  </si>
  <si>
    <t xml:space="preserve">DRAM BODY CLINIC &amp; PHARMACEUTICALS S.A. DE C.V. </t>
  </si>
  <si>
    <t xml:space="preserve">ARTUR </t>
  </si>
  <si>
    <t xml:space="preserve">JAN </t>
  </si>
  <si>
    <t>BERNARDZ</t>
  </si>
  <si>
    <t>PARAISO PUNTA MITA S.A. DE R.L. DE C.V. Y CONDUEÑO</t>
  </si>
  <si>
    <t xml:space="preserve">CARLOS ENRIQUE </t>
  </si>
  <si>
    <t xml:space="preserve">HORNER </t>
  </si>
  <si>
    <t xml:space="preserve">TIRSO ANTONIO </t>
  </si>
  <si>
    <t>VARGAS</t>
  </si>
  <si>
    <t xml:space="preserve">INMOBILIARIA GOMEZ TAPIA S.A. DE C.V. </t>
  </si>
  <si>
    <t xml:space="preserve">ALMA ROSA </t>
  </si>
  <si>
    <t xml:space="preserve">FIGUEROA </t>
  </si>
  <si>
    <t xml:space="preserve">IRMA YOLANDA </t>
  </si>
  <si>
    <t xml:space="preserve">NIEVES </t>
  </si>
  <si>
    <t xml:space="preserve">BERNAL </t>
  </si>
  <si>
    <t xml:space="preserve">REBECA ELENA </t>
  </si>
  <si>
    <t xml:space="preserve">FLORES </t>
  </si>
  <si>
    <t xml:space="preserve">IÑIGUEZ </t>
  </si>
  <si>
    <t xml:space="preserve">LA PORCION S.A. DE C.V. </t>
  </si>
  <si>
    <t xml:space="preserve">JUAN CARLOS </t>
  </si>
  <si>
    <t xml:space="preserve">VUILLEUMIER </t>
  </si>
  <si>
    <t xml:space="preserve">FLAMINGOS SPORT CLUB RESIDENCES S.A. DE.C.V. </t>
  </si>
  <si>
    <t xml:space="preserve">MARTHA ELVA </t>
  </si>
  <si>
    <t xml:space="preserve">GAYTAN </t>
  </si>
  <si>
    <t>ESTRADA</t>
  </si>
  <si>
    <t>OMAR ALEJANDRO</t>
  </si>
  <si>
    <t xml:space="preserve">LEAL </t>
  </si>
  <si>
    <t>RICO</t>
  </si>
  <si>
    <t xml:space="preserve">MIGUEL ANGEL </t>
  </si>
  <si>
    <t xml:space="preserve">PONCE </t>
  </si>
  <si>
    <t xml:space="preserve">PARADISE VILLAGE COUNTRY CLUB S.A. DE C.V. Y/O BANCO DEL BAJIO S.A.I.B.M. Y CONDUEÑOS </t>
  </si>
  <si>
    <t xml:space="preserve">JOSE ALONSO </t>
  </si>
  <si>
    <t xml:space="preserve">CHACON </t>
  </si>
  <si>
    <t xml:space="preserve">LA PORCION S.A. DE C.V. Y/O IFHICORP S.A. DE C.V. </t>
  </si>
  <si>
    <t xml:space="preserve">GIL EDUARDO </t>
  </si>
  <si>
    <t xml:space="preserve">VALDEZ </t>
  </si>
  <si>
    <t>IRIS JANNETE</t>
  </si>
  <si>
    <t>PEREDA</t>
  </si>
  <si>
    <t>CAMPOS</t>
  </si>
  <si>
    <t>CINDY</t>
  </si>
  <si>
    <t>STILLER</t>
  </si>
  <si>
    <t>BBVA BANCOMER S.A.I.B.M., GRUPO FINANCIERO BBVA BANCOMER Y JOHN JAMES FARQUHAR</t>
  </si>
  <si>
    <t xml:space="preserve">LAURA </t>
  </si>
  <si>
    <t>LEE</t>
  </si>
  <si>
    <t>REYES</t>
  </si>
  <si>
    <t xml:space="preserve">BBVA BANCOMER S.A.I.B.M. </t>
  </si>
  <si>
    <t xml:space="preserve">KISSLER JOVAN </t>
  </si>
  <si>
    <t xml:space="preserve">ORNELAS </t>
  </si>
  <si>
    <t xml:space="preserve">DALIA ELISA MALDONADO LOZA </t>
  </si>
  <si>
    <t xml:space="preserve">INMUEBLES JOK S.A. </t>
  </si>
  <si>
    <t xml:space="preserve">LAURA GEOVANA </t>
  </si>
  <si>
    <t xml:space="preserve">BENITEZ </t>
  </si>
  <si>
    <t xml:space="preserve">LANDA BERVERA </t>
  </si>
  <si>
    <t>EB HOTEL OWNER, LLC</t>
  </si>
  <si>
    <t xml:space="preserve">ANDREA </t>
  </si>
  <si>
    <t xml:space="preserve">CHACRA </t>
  </si>
  <si>
    <t xml:space="preserve">DURAN </t>
  </si>
  <si>
    <t xml:space="preserve">BANCO DEL BAJIO S.A.I.B.M./ ESCAPE PLAN LLC/ JOSHUA DAVID THORTON </t>
  </si>
  <si>
    <t xml:space="preserve">RAMIRO </t>
  </si>
  <si>
    <t>SIERRA</t>
  </si>
  <si>
    <t xml:space="preserve">PRODESAMAR S.A.P.I. DE C.V. </t>
  </si>
  <si>
    <t xml:space="preserve">MISAEL </t>
  </si>
  <si>
    <t xml:space="preserve">FRANCO </t>
  </si>
  <si>
    <t xml:space="preserve">GOMEZ </t>
  </si>
  <si>
    <t>INMOBILIARIA OCOTAN S.A. DE.C.V. Y CONDUEÑO</t>
  </si>
  <si>
    <t xml:space="preserve">GRUPO ESFO S.A. DE C.V. </t>
  </si>
  <si>
    <t xml:space="preserve">JULIO IGANCIO </t>
  </si>
  <si>
    <t xml:space="preserve">CARDENAS </t>
  </si>
  <si>
    <t xml:space="preserve">SARRE </t>
  </si>
  <si>
    <t xml:space="preserve">GERONIMO MARTIN </t>
  </si>
  <si>
    <t xml:space="preserve">TAVARES </t>
  </si>
  <si>
    <t xml:space="preserve">MACIAS </t>
  </si>
  <si>
    <t xml:space="preserve">Y CONDUEÑA </t>
  </si>
  <si>
    <t xml:space="preserve">JOSE DE JESUS </t>
  </si>
  <si>
    <t>BALCAZAR</t>
  </si>
  <si>
    <t xml:space="preserve">JULIA </t>
  </si>
  <si>
    <t xml:space="preserve">FERNANDEZ </t>
  </si>
  <si>
    <t>CASA BOTTI S.A. DE C.V.</t>
  </si>
  <si>
    <t xml:space="preserve">DTC CONSTRUCCIONES S.A. DE.C.V. </t>
  </si>
  <si>
    <t xml:space="preserve">DELGADILLO </t>
  </si>
  <si>
    <t xml:space="preserve">BUCIO </t>
  </si>
  <si>
    <t xml:space="preserve">HELAH BETH BLUMHAGEN Y/O BANCO DEL BAJIPO S.A.I.B.M. </t>
  </si>
  <si>
    <t xml:space="preserve">CONSORCIO DE INGENIERIA INTEGRAL S.A. DE C.V. </t>
  </si>
  <si>
    <t xml:space="preserve">GEORGE </t>
  </si>
  <si>
    <t>MARSHALL</t>
  </si>
  <si>
    <t>REAVIS</t>
  </si>
  <si>
    <t xml:space="preserve">BATOUL </t>
  </si>
  <si>
    <t>RAJABI</t>
  </si>
  <si>
    <t>BANCO DEL BAJIO S.A.I.B.M. Y CONDUEÑO</t>
  </si>
  <si>
    <t xml:space="preserve">HECTOR </t>
  </si>
  <si>
    <t xml:space="preserve">CURIEL </t>
  </si>
  <si>
    <t xml:space="preserve">ELSA LIVIER </t>
  </si>
  <si>
    <t xml:space="preserve">JOYA </t>
  </si>
  <si>
    <t xml:space="preserve">EVANGELINA </t>
  </si>
  <si>
    <t xml:space="preserve">AGUILA </t>
  </si>
  <si>
    <t>BOLIVAR ISMAEL</t>
  </si>
  <si>
    <t xml:space="preserve">CAMPOS </t>
  </si>
  <si>
    <t>AGUIRRE</t>
  </si>
  <si>
    <t xml:space="preserve">DESARROLLO INMOBILIARIOS VALLE REAL S.A. DE C.V. </t>
  </si>
  <si>
    <t xml:space="preserve">ROBERT </t>
  </si>
  <si>
    <t>CRESWELL</t>
  </si>
  <si>
    <t xml:space="preserve">RICHARDSON </t>
  </si>
  <si>
    <t xml:space="preserve">JOSE MANUEL </t>
  </si>
  <si>
    <t xml:space="preserve">CANELA </t>
  </si>
  <si>
    <t xml:space="preserve">CBE NAYARIT S. DE R.L. DE C.V. </t>
  </si>
  <si>
    <t xml:space="preserve">MENDOZA </t>
  </si>
  <si>
    <t xml:space="preserve">ALEMAN </t>
  </si>
  <si>
    <t xml:space="preserve">PROYECTOS DE INGENIERIA MILLENIUM S.A. DE C.V. </t>
  </si>
  <si>
    <t xml:space="preserve">EDGAR EDUARDO </t>
  </si>
  <si>
    <t xml:space="preserve">JULIA VERONICA </t>
  </si>
  <si>
    <t xml:space="preserve">THOMAS </t>
  </si>
  <si>
    <t xml:space="preserve">JAMES </t>
  </si>
  <si>
    <t xml:space="preserve">SMITH </t>
  </si>
  <si>
    <t xml:space="preserve">DOS RIOS URBANIZADORA, S.A. DE C.V. </t>
  </si>
  <si>
    <t xml:space="preserve">BANCO DEL BAJIO S.A.I.B.M. Y CONDUEÑOS </t>
  </si>
  <si>
    <t xml:space="preserve">JOSE FRANCISCO </t>
  </si>
  <si>
    <t xml:space="preserve">FRAGA </t>
  </si>
  <si>
    <t xml:space="preserve">HERNANDEZ </t>
  </si>
  <si>
    <t xml:space="preserve">JOSUE </t>
  </si>
  <si>
    <t>PEÑA</t>
  </si>
  <si>
    <t>MACIP</t>
  </si>
  <si>
    <t xml:space="preserve">GUILLERMO DE JESUS </t>
  </si>
  <si>
    <t xml:space="preserve">VIDALES </t>
  </si>
  <si>
    <t>MURILLO</t>
  </si>
  <si>
    <t xml:space="preserve">RUBEN OCTAVIO </t>
  </si>
  <si>
    <t xml:space="preserve">TOVAR </t>
  </si>
  <si>
    <t xml:space="preserve">VILLALPANDO </t>
  </si>
  <si>
    <t xml:space="preserve">HARO </t>
  </si>
  <si>
    <t xml:space="preserve">BRENDA ESMERALDA </t>
  </si>
  <si>
    <t xml:space="preserve">TINAJERO </t>
  </si>
  <si>
    <t xml:space="preserve">BANCO MONEX S.A.I.B.M. Y/O AGAVE GEA S.A. DE C.V. </t>
  </si>
  <si>
    <t xml:space="preserve">BANCO INMOBILIARIO MEXICANO S.A.I.B.M. </t>
  </si>
  <si>
    <t xml:space="preserve">NOE GREGORIO </t>
  </si>
  <si>
    <t xml:space="preserve">LAZCANO </t>
  </si>
  <si>
    <t>INMOBILIARIA OCOTAN S.A. DE C.V. Y CONDUEÑO</t>
  </si>
  <si>
    <t xml:space="preserve">JAIME </t>
  </si>
  <si>
    <t>CUEVAS</t>
  </si>
  <si>
    <t xml:space="preserve">USVEMEX, S.A. DE C.V. </t>
  </si>
  <si>
    <t xml:space="preserve">PABLO RICARDO </t>
  </si>
  <si>
    <t xml:space="preserve">DIAZ </t>
  </si>
  <si>
    <t xml:space="preserve">CONDE </t>
  </si>
  <si>
    <t xml:space="preserve">ROBERTO </t>
  </si>
  <si>
    <t xml:space="preserve">SANCHEZ </t>
  </si>
  <si>
    <t xml:space="preserve">MARIA ANTONIETA </t>
  </si>
  <si>
    <t>MUÑOZ</t>
  </si>
  <si>
    <t>OLERICA S.A. DE C.V.</t>
  </si>
  <si>
    <t xml:space="preserve">JOSE LUIS </t>
  </si>
  <si>
    <t>ARREOLA</t>
  </si>
  <si>
    <t>CADENA COMERCIAL OXXO S.A DE C.V.</t>
  </si>
  <si>
    <t xml:space="preserve">CLAUDIA ESPERANZA </t>
  </si>
  <si>
    <t xml:space="preserve">RIVERA </t>
  </si>
  <si>
    <t xml:space="preserve">MAYTORENA </t>
  </si>
  <si>
    <t xml:space="preserve">OCTAVIO </t>
  </si>
  <si>
    <t xml:space="preserve">CHAVARRIA </t>
  </si>
  <si>
    <t xml:space="preserve">VELASCO </t>
  </si>
  <si>
    <t xml:space="preserve">INMOBILIARIO OCOTAN S.A. DE C.V. </t>
  </si>
  <si>
    <t xml:space="preserve">GONZALO </t>
  </si>
  <si>
    <t xml:space="preserve">QUEZADA </t>
  </si>
  <si>
    <t xml:space="preserve">VELAZQUEZ </t>
  </si>
  <si>
    <t>ONMOBILIAR PAMARAGON S.A. DE C.V.</t>
  </si>
  <si>
    <t xml:space="preserve">INMOBILIARIA BUCERIAS S.A. DE C.V. </t>
  </si>
  <si>
    <t>BANCO SANTANDER S.A.I.B.M., GRUPO FINANCIERO SANTANDER MEXICO Y/O MORGANDEZ LLC.</t>
  </si>
  <si>
    <t xml:space="preserve">MARIA ANGELINA </t>
  </si>
  <si>
    <t xml:space="preserve">BORRAYO </t>
  </si>
  <si>
    <t xml:space="preserve">ABEL </t>
  </si>
  <si>
    <t xml:space="preserve">AVALOS </t>
  </si>
  <si>
    <t>MIRAMONTES</t>
  </si>
  <si>
    <t xml:space="preserve">MA. REFUGIO </t>
  </si>
  <si>
    <t xml:space="preserve">PLASCENCIA </t>
  </si>
  <si>
    <t xml:space="preserve">PLSCENCIA </t>
  </si>
  <si>
    <t xml:space="preserve">MA. LETICIA </t>
  </si>
  <si>
    <t xml:space="preserve">BANCO SANTANDER S.A.I.B.M., GRUPO FINANCIERO SANTANDER MEXICO Y/O CASA DULCE AGUA S. DE R.L. DE C.V. </t>
  </si>
  <si>
    <t xml:space="preserve">GABRIELA </t>
  </si>
  <si>
    <t>RIGBY</t>
  </si>
  <si>
    <t xml:space="preserve">ALFONSO </t>
  </si>
  <si>
    <t xml:space="preserve">SANTIAGO </t>
  </si>
  <si>
    <t xml:space="preserve">GERMAN </t>
  </si>
  <si>
    <t xml:space="preserve">JAMIE </t>
  </si>
  <si>
    <t>LIOYD</t>
  </si>
  <si>
    <t>KNUTTILLA</t>
  </si>
  <si>
    <t xml:space="preserve">LUIS </t>
  </si>
  <si>
    <t xml:space="preserve">FRAUSTO </t>
  </si>
  <si>
    <t xml:space="preserve">BARAJAS </t>
  </si>
  <si>
    <t xml:space="preserve">LUIS ARTURO </t>
  </si>
  <si>
    <t xml:space="preserve">MANSUR </t>
  </si>
  <si>
    <t>TORRES</t>
  </si>
  <si>
    <t xml:space="preserve">PARADISE VILLAGE COUNTRY CLUB S.A. DE C.V.  Y/O BANCO DEL BAJIO S.A.I.B.M. Y/O MORADA VISTA LAGOS S.A. DE C.V. </t>
  </si>
  <si>
    <t xml:space="preserve">ANA MARIA </t>
  </si>
  <si>
    <t xml:space="preserve">MIGUELES </t>
  </si>
  <si>
    <t xml:space="preserve">REAL GATE MEXICO S.A.P.I. DE C.V. </t>
  </si>
  <si>
    <t>VALDOVINOS</t>
  </si>
  <si>
    <t>ASOCIADOS S.C. Y/O BANCO DEL BAJIO S.A.I.B.M. Y CONDUEÑO</t>
  </si>
  <si>
    <t xml:space="preserve">ENRIQUE </t>
  </si>
  <si>
    <t xml:space="preserve">OSIRIS ARMEL </t>
  </si>
  <si>
    <t xml:space="preserve">ROBLES </t>
  </si>
  <si>
    <t xml:space="preserve">BERNARDO </t>
  </si>
  <si>
    <t xml:space="preserve">PALACIOS </t>
  </si>
  <si>
    <t xml:space="preserve">LOTE MARCADO COMO POLIGONO DE LA CASA CLUB CARR. 200 TEPIC- NUEVO VALLARTA </t>
  </si>
  <si>
    <t>C. MAR CASPIO, MZ-T, LT-9008</t>
  </si>
  <si>
    <t>C. MARLIN, MZ-13, LT-121</t>
  </si>
  <si>
    <t>C. BAHIA DE BANDERAS, MZ-02, LT-02</t>
  </si>
  <si>
    <t>C. EMILIANO ZAPATA, MZ-29, LT-04</t>
  </si>
  <si>
    <t>AV. PARAISO, FRACC. B</t>
  </si>
  <si>
    <t>CIRCUITO DEL BOSQUE, BLVD. RIVIERA NAYARIT FRACC. E-1</t>
  </si>
  <si>
    <t>C. MAR NEGRO MZ-24, LT-34</t>
  </si>
  <si>
    <t xml:space="preserve">C. 18 DE MARZO </t>
  </si>
  <si>
    <t>C. MONTE CALVARIO, MZ-43, LT-20</t>
  </si>
  <si>
    <t>AV. PSEO DE LOS COCOTEROS, VILLA 8, LT-28</t>
  </si>
  <si>
    <t>C. ORQUIDEA, MZ-13, LT-04</t>
  </si>
  <si>
    <t>C. ESTEBAN BACA CALDERON, MZ-015, LT-14</t>
  </si>
  <si>
    <t>CERRADA DE LAS GARZAS, MZ-01, LT-43 A, DE LA VILLA 4</t>
  </si>
  <si>
    <t>VALLE DE SANTO DOMINGO, LT-05, MZ-172</t>
  </si>
  <si>
    <t>C. BRISA MARINA ORIENTE, MZ-7, LT-31</t>
  </si>
  <si>
    <t>CARR. LA CRUZ DE HUANACAXTLE - PUNTA DE MITA KM 14, UP R2A Y R 2B</t>
  </si>
  <si>
    <t>BENITO JUAREZ MZ-10, LT-10</t>
  </si>
  <si>
    <t>CAMINO AL FARALLON LT-B-8</t>
  </si>
  <si>
    <t>PASEO DE LOS COCOTEROS, MZ-I, VILLA 8</t>
  </si>
  <si>
    <t>C. OCEANO PACIFICO, MZ-1, LT-8</t>
  </si>
  <si>
    <t xml:space="preserve">C. NOGAL </t>
  </si>
  <si>
    <t xml:space="preserve">C. HEROES DE NACOZARI </t>
  </si>
  <si>
    <t xml:space="preserve">C. SINALOA </t>
  </si>
  <si>
    <t>CAMINO A PASCUARITO, FRACC. 2, PARCELA 723, Z-8, P 1/1</t>
  </si>
  <si>
    <t xml:space="preserve">BLVD. NAYARIT </t>
  </si>
  <si>
    <t>CAMINO A LAS CLAVELLINAS, MZ-04, LT-19</t>
  </si>
  <si>
    <t>C. ABASOLO ESQ. FRANCISCO I. MADERO, LT-1 Y 2, MZ-15, SECTOR 02</t>
  </si>
  <si>
    <t>AV. MEXICO ENTRE NIÑOS HEROES Y EMILIANO ZAPATA, MZ-33, LT-05</t>
  </si>
  <si>
    <t>C. CEDRO, LT-347, MZ-R</t>
  </si>
  <si>
    <t>AV. EL ANCLOTE, MZ-19, LT-14</t>
  </si>
  <si>
    <t>AV. ESTACIONES, PARCELA 332, Z-1, P 1/3</t>
  </si>
  <si>
    <t>C. VALLE DE MONTECARLOS, MZ-206, L-11</t>
  </si>
  <si>
    <t>C. PULPO, MZ-40, Z-02, FARCCIO A</t>
  </si>
  <si>
    <t>C. PRIVADA LAS PAROTAS</t>
  </si>
  <si>
    <t>C. MAR DE ARAL. MZ-A, LT-9120 Y 9121</t>
  </si>
  <si>
    <t>C. MAR DE ARAL. MZ-A, LT-9123</t>
  </si>
  <si>
    <t>C. HEROES ANONIMOS, MZ-24, LT-06</t>
  </si>
  <si>
    <t>C. VALLE DE ATEMAJAC, MZ-48, LT-13</t>
  </si>
  <si>
    <t>C. AMERICA LATINA, MZ-08, LT-16-A</t>
  </si>
  <si>
    <t>CALLEJON MUNICIPIOD E BAHIA DE BANDERAS, NAY, MZ-19, LT-16</t>
  </si>
  <si>
    <t>C. MANUEL NAVARRETE, MZ-23, LT-15, Z-01</t>
  </si>
  <si>
    <t>C. PELICANOS, MZ-6, LT-11 Y 18</t>
  </si>
  <si>
    <t>C- VALLE DE ARANZA, MZ-141, LT-04</t>
  </si>
  <si>
    <t>LOTE REMANENTE A-1/D6</t>
  </si>
  <si>
    <t>MANUEL NAVARRETE, MZ-23, LT-14</t>
  </si>
  <si>
    <t xml:space="preserve">VALLE DE LOS REYES </t>
  </si>
  <si>
    <t xml:space="preserve">AV. RINCON DEL CIELO </t>
  </si>
  <si>
    <t>AV. DE LOS COCOTEROS, MZ-56, LT-15</t>
  </si>
  <si>
    <t>AV. MEXICO, P-117, Z-1, P 1/1</t>
  </si>
  <si>
    <t>C. CEDRO, MZ-R, LT-345</t>
  </si>
  <si>
    <t>C. CARMEN SERDDAN LT-01, MZ-21</t>
  </si>
  <si>
    <t>AV. EL ANCLOTE, LT-14, MZ-19</t>
  </si>
  <si>
    <t>PRIVADA DE LOS SAUCES, MZ-04, LT-62</t>
  </si>
  <si>
    <t>C. ACACIA, MZ-F, LT- 126</t>
  </si>
  <si>
    <t>VIALIDAD PASEO VISTA DEL SOL, LT-10-D</t>
  </si>
  <si>
    <t>PLAYA DESTILADERAS, MZ-03, FRACIO 5 B, DERIVADA DE LA SUBDIVISION DEL  LT-05</t>
  </si>
  <si>
    <t>AV. LOS AZULEJOS, MZ-A, LT-06</t>
  </si>
  <si>
    <t>C. PASEO DE LOS FLAMINGOS, LT-6-61</t>
  </si>
  <si>
    <t>C. NANZAL</t>
  </si>
  <si>
    <t>CIRCUITO DE LOS SAUCES, LT-5, FRACC. 3</t>
  </si>
  <si>
    <t>C. CEDRO, MZ-01, LT-05</t>
  </si>
  <si>
    <t>C. PESCADORES (ANTES BRISA TROPICAL), MZ-20-B, LT-15</t>
  </si>
  <si>
    <t>C. ALAMO, MZ-O, LT-274</t>
  </si>
  <si>
    <t>C. VALLE DUPAR, MZ-56, LT-15</t>
  </si>
  <si>
    <t>C. MANGO PARAISO MZ-Q, LT-6-127</t>
  </si>
  <si>
    <t>C. PASEO DE LAS AVES, MZ-C1, LT-C1/3A</t>
  </si>
  <si>
    <t>C. PRIMAVERA, LT-4-29</t>
  </si>
  <si>
    <t>C. DORADO, LT-26</t>
  </si>
  <si>
    <t>C. MARIPOSA, MZ-07, LT-02, Z-08</t>
  </si>
  <si>
    <t>C. BRISA MARINA MORTE (ANTES CALLE TORTUGA), MZ-10, LT-10</t>
  </si>
  <si>
    <t>C. INTERNA, MZ-01, LT-01</t>
  </si>
  <si>
    <t>C. INTERNA, MZ-03, LT-15</t>
  </si>
  <si>
    <t>C. INTERNA, MZ-03, LT-17</t>
  </si>
  <si>
    <t>C. INTERNA, MZ-03, LT-18</t>
  </si>
  <si>
    <t>C. INTERNA, MZ-04, LT-19</t>
  </si>
  <si>
    <t>C. INTERNA, MZ-04, LT-20</t>
  </si>
  <si>
    <t>C. INTERNA, MZ-04, LT-21</t>
  </si>
  <si>
    <t xml:space="preserve">C. CEDRO </t>
  </si>
  <si>
    <t>CARR. LA CRUZ DE HUANACAXTLE-PUNTA DE MITA KM. 14, AC-1, (AREA COMUN)</t>
  </si>
  <si>
    <t>C. PALMAS, FRACC. 2, PARCELA 353</t>
  </si>
  <si>
    <t>AV. DEL PALMAR,MZ-01, LT-07, Z-10</t>
  </si>
  <si>
    <t>BLVD. RIVIERA NAYARIT, MZ-02, LT-01</t>
  </si>
  <si>
    <t>C. LITCHI MZ-4, LT-01 AL 04</t>
  </si>
  <si>
    <t>C. PESCADORES (ANTES BRISA TROPICAL), MZ-20-B, LT-24</t>
  </si>
  <si>
    <t>AV. REVOLUCION, MZ-23, LT-56, Z-02</t>
  </si>
  <si>
    <t>UNIDAD PRIVATIVA, LT-03</t>
  </si>
  <si>
    <t>C. TORTUGA (ANTES BRISA MARINA NORTE), MZ-06. LT-16</t>
  </si>
  <si>
    <t>C. JACARANDA, MZ-99, LT-06Z-03</t>
  </si>
  <si>
    <t>C. AMADO NERVO, LT-03, MZ-17</t>
  </si>
  <si>
    <t xml:space="preserve">VIALIDAD INTERIOR, LT-25, </t>
  </si>
  <si>
    <t xml:space="preserve">VIALIDAD INTERIOR, LT-24 </t>
  </si>
  <si>
    <t>C. MAR DE ARAL, LT-9116</t>
  </si>
  <si>
    <t xml:space="preserve">AV. ALTAVELA </t>
  </si>
  <si>
    <t>C. IGNACIO ALLENDE. MZ-16, LT-12</t>
  </si>
  <si>
    <t>C. MAR DE ARAL, LT-9116, MZ-A</t>
  </si>
  <si>
    <t>C. TAILANDIA, MZ-F, LT-6</t>
  </si>
  <si>
    <t>AV. SA PABLO. MZ-26,27,28,29,30</t>
  </si>
  <si>
    <t>AV. SAN PABLO , MZ-26 Y 29</t>
  </si>
  <si>
    <t>C. GABRIEL RODRIGUEZ, MZ-7, LT-01</t>
  </si>
  <si>
    <t>C. SATURNO, MZ-27, LT-03</t>
  </si>
  <si>
    <t>C. OCEANO PACIFICO, VILLA 01, CONDOMINIO PUNTA DE MITA SECCION 01</t>
  </si>
  <si>
    <t>C. BENITO JUAREZ, MZ-39, LT-05</t>
  </si>
  <si>
    <t>C. MAR DE ARAL, MZ-A, LT-9118 Y 9119</t>
  </si>
  <si>
    <t xml:space="preserve">CLVELLINAS, PARCELA 1256, Z-3, P 1/1, </t>
  </si>
  <si>
    <t>C. GLADIOLA, LT-30</t>
  </si>
  <si>
    <t>AV. PUNTA DE MITA (ANTES BRISA VALLARTA), MZ-15, LT-17</t>
  </si>
  <si>
    <t xml:space="preserve">PROLONGACION MANUEL PLASCENCIA </t>
  </si>
  <si>
    <t>C. ALFONSO REYES, MZ-16, LT-04</t>
  </si>
  <si>
    <t>C. PAKISTAN, FRACC. II, MZ-07, RESULTANTE DE LA SUBDIVISION LT-49</t>
  </si>
  <si>
    <t>PRIVADA RINCONADA, MZ-04, LT-10</t>
  </si>
  <si>
    <t>C. RETORNO DE LAS MINITAS</t>
  </si>
  <si>
    <t>C PESCADORES, LT-05</t>
  </si>
  <si>
    <t xml:space="preserve">AV. DEL BOSQUE </t>
  </si>
  <si>
    <t xml:space="preserve">C. SATURNO </t>
  </si>
  <si>
    <t>VIALIDAD INTERIOR, U. PRIVATIVA 1 Y 2</t>
  </si>
  <si>
    <t>C. PRIVADA 5, MZ-B, LT-02</t>
  </si>
  <si>
    <t>C. MIGUEL PARRA, PARCELA 1236, Z-2, LT-11</t>
  </si>
  <si>
    <t>BRISA MARINA ORIENTE, MZ-9-A, LT-61, FRACCION 04</t>
  </si>
  <si>
    <t>C. ROSA MORADA, MZ-X, LT-4-51</t>
  </si>
  <si>
    <t xml:space="preserve">C. NARDO ENTRE MAGNOLIA Y GLADIOLA </t>
  </si>
  <si>
    <t>C. ANDADOR TEQUILA, MZ-08, LT-05</t>
  </si>
  <si>
    <t>CAMINO A CLAVELLINA, P- 309, Z-3, P 1/1, MZ-13, LT-01</t>
  </si>
  <si>
    <t>CAMINO A CLAVELLINA, P- 309, Z-3, P 1/1, MZ-13, LT-02</t>
  </si>
  <si>
    <t>CAMINO A CLAVELLINA, P- 309, Z-3, P 1/1, MZ-13, LT-04</t>
  </si>
  <si>
    <t>CAMINO A CLAVELLINA, P- 309, Z-3, P 1/1, MZ-13, LT-03</t>
  </si>
  <si>
    <t>AV. PUNTA DE MITA (ANTES BRISA VALLARTA), MZ-15-E, LT-12</t>
  </si>
  <si>
    <t>PASEO DE LAS PALMAS Y RETORNO DE LAS ROSAS, MZ-3, LT-25</t>
  </si>
  <si>
    <t>REFUGIO DEL AMARILLO, MZ-8, LT-132</t>
  </si>
  <si>
    <t>AV. MEXICO N. 153 SUR, MZ-B, LT-26</t>
  </si>
  <si>
    <t xml:space="preserve">C. ROSA MORADA, LT-4-48, </t>
  </si>
  <si>
    <t>AV. BRISAS DEL ALICIAS, MZ-8, LT-127</t>
  </si>
  <si>
    <t>AV. DEL TERCER MUNDO, MZ-09, LT-57</t>
  </si>
  <si>
    <t>BLVD. RIVIERA NAYARIT, MZ-38, LT-01</t>
  </si>
  <si>
    <t>C. FLAMINGOS (ANTES BRISA NOCTURNA), MZ-15 F, LT-04</t>
  </si>
  <si>
    <t>C. FLAMINGOS (ANTES BRISA NOCTURNA SUR), MZ-15-F, LT-02</t>
  </si>
  <si>
    <t>C. BUCERIAS, 8ANTES BRISA NOCTURNA PONIENTE), MZ-15, LT-03</t>
  </si>
  <si>
    <t>AV. PUNTA DE MITA (ANTES BRISAS VALLARTA), MZ-15-D, LT-29</t>
  </si>
  <si>
    <t xml:space="preserve">C. FRANCISCO I. MADERO </t>
  </si>
  <si>
    <t>VIALIDAD 1, UNIDAD PRIVATIVA 1</t>
  </si>
  <si>
    <t>AV. MEXICO MZ-T, LT-405</t>
  </si>
  <si>
    <t xml:space="preserve">C. NANZAL </t>
  </si>
  <si>
    <t>C. SENDERO DE LAS PALMAS, MZ-05, LT-93-B</t>
  </si>
  <si>
    <t>C. SENDERO DE LA HIGUERAS, MZ-05, LT-81 B</t>
  </si>
  <si>
    <t>VIALIDAD 1LT-G2-4/8</t>
  </si>
  <si>
    <t>C. TAHITI, MZ-G, LT-04</t>
  </si>
  <si>
    <t>C. NICARAGUA, FRACCION 9</t>
  </si>
  <si>
    <t>C. NAYARIT, MZ-05, LT-08</t>
  </si>
  <si>
    <t>C. PASEO DE LOS MANGOS, MZ-D, LT-03</t>
  </si>
  <si>
    <t>C. SENDERO DE LAS HIGUERAS, MZ-02, LT-31</t>
  </si>
  <si>
    <t>AV. LOS AZULEJOS, MZ-C, LT-06</t>
  </si>
  <si>
    <t>C. PASEO DE LOS LAGOS, LT-43</t>
  </si>
  <si>
    <t>C. CIRUELA, MZ-8, LT-09, 10 Y11</t>
  </si>
  <si>
    <t>C. MANUEL PLASCENCIA, LT-01</t>
  </si>
  <si>
    <t>C. PRIVADA SUR LORO, MZ-05, LT-08</t>
  </si>
  <si>
    <t>PASEO DEL PALMAR, LT-7-34</t>
  </si>
  <si>
    <t>C. PRIMAVERA, LT-04-37</t>
  </si>
  <si>
    <t>C. PRIMAVERA, LT-04-36</t>
  </si>
  <si>
    <t>PASEO DEÑL PALMAR, LT-07-19</t>
  </si>
  <si>
    <t>140 A AL 140-I, 139 A AL 139 F, 138 A AL 138 F, 6 A  AL 6 F</t>
  </si>
  <si>
    <t>G 2-4/8</t>
  </si>
  <si>
    <t>A</t>
  </si>
  <si>
    <t>B</t>
  </si>
  <si>
    <t xml:space="preserve">ORIENTE </t>
  </si>
  <si>
    <t xml:space="preserve">B </t>
  </si>
  <si>
    <t xml:space="preserve">COND. MTRO. LOS FLAMINGOS </t>
  </si>
  <si>
    <t xml:space="preserve">FRACC. ARCOS DE SAN JOSE </t>
  </si>
  <si>
    <t xml:space="preserve">COL. MUEVO CORRAL DEL RISCO </t>
  </si>
  <si>
    <t xml:space="preserve">FRACC. NAUTICO TURISTICO NUEVO VALLARTA </t>
  </si>
  <si>
    <t xml:space="preserve">COL. FLAMINGOS </t>
  </si>
  <si>
    <t xml:space="preserve">FRACC. ALTAVELA </t>
  </si>
  <si>
    <t>ZONZ-2</t>
  </si>
  <si>
    <t xml:space="preserve">FRACC. SOCIAL PROGRESIVO LA AURORA </t>
  </si>
  <si>
    <t xml:space="preserve">COL. VISTA BAHIA </t>
  </si>
  <si>
    <t>FRACC. LOS ENCANTOS</t>
  </si>
  <si>
    <t xml:space="preserve">FRACC. B NAYAR </t>
  </si>
  <si>
    <t xml:space="preserve">COND. MTRO. EL BANCO </t>
  </si>
  <si>
    <t xml:space="preserve">FRACC. SO IAL PROGRESIVO LA AURORA </t>
  </si>
  <si>
    <t>CONDOMINIO EL FARALLON DE COSTA BANDERAS</t>
  </si>
  <si>
    <t xml:space="preserve">FRACC. LAS GAVIOTAS </t>
  </si>
  <si>
    <t xml:space="preserve">COL. SAN ISIDRO </t>
  </si>
  <si>
    <t>COND. RESIDENCIAL LA SELVA</t>
  </si>
  <si>
    <t xml:space="preserve">COL. DORADA </t>
  </si>
  <si>
    <t xml:space="preserve">COND. RESIDENCIAL LOS TIGRES </t>
  </si>
  <si>
    <t xml:space="preserve">CORRAL DEL RISCO </t>
  </si>
  <si>
    <t xml:space="preserve">FRACC. VALLE DORADO </t>
  </si>
  <si>
    <t>FRACC. LA FRONDA</t>
  </si>
  <si>
    <t>FRACC. ARCOS DE SAN JOSE III</t>
  </si>
  <si>
    <t xml:space="preserve">ZONA DORADA </t>
  </si>
  <si>
    <t xml:space="preserve">COL. LAS GAVIOTAS </t>
  </si>
  <si>
    <t xml:space="preserve">COND. MTRO. PUNTA DE MITA </t>
  </si>
  <si>
    <t>FRACC. RINCON DEL CIELO</t>
  </si>
  <si>
    <t>SECTOR 02</t>
  </si>
  <si>
    <t xml:space="preserve">FRACC. NUEVO CORRAL DEL RISCO </t>
  </si>
  <si>
    <t xml:space="preserve">COND. RESIDENCIAL LA FRONDA </t>
  </si>
  <si>
    <t xml:space="preserve">COND. MTRO. RESIDENCIAL LOS TIGRES </t>
  </si>
  <si>
    <t xml:space="preserve">COND. REAL DEL MAR </t>
  </si>
  <si>
    <t>FRACC. RINCONADA DE BANDERAS</t>
  </si>
  <si>
    <t xml:space="preserve">CONDOMINIO LOS AZULEJOS DE NUEVO VALLARTA </t>
  </si>
  <si>
    <t xml:space="preserve">COTO LOS MANGOS FLAMINGOS </t>
  </si>
  <si>
    <t xml:space="preserve">COND. MTRO. FLAMINGOS CLUB RESIDENCIAL </t>
  </si>
  <si>
    <t xml:space="preserve">COND. REAL CAMPESTRE </t>
  </si>
  <si>
    <t>FRACC. B NAYAR</t>
  </si>
  <si>
    <t>FRACC. VALLE DORADO</t>
  </si>
  <si>
    <t xml:space="preserve">COTO LOS MANGOS FLAMINGOS CLUB RESIDENCIAL </t>
  </si>
  <si>
    <t>COND. LA RESERVA</t>
  </si>
  <si>
    <t xml:space="preserve">COND. COTO LOS SAUCES FLAMINGOS CLUB RESIDENCIAL </t>
  </si>
  <si>
    <t xml:space="preserve">COND. LAS OLAS </t>
  </si>
  <si>
    <t>COND. RESIDENCIAL KUPURI</t>
  </si>
  <si>
    <t xml:space="preserve">COND. MTRO EL BANCO </t>
  </si>
  <si>
    <t xml:space="preserve">EJIDO DE SAYULITA </t>
  </si>
  <si>
    <t>Z-01</t>
  </si>
  <si>
    <t xml:space="preserve">FRACC. LA JOYA </t>
  </si>
  <si>
    <t>SUBCONDOMINIO INDEPENDIENTE LAGOS DEL MAR ESTATE</t>
  </si>
  <si>
    <t xml:space="preserve">BUENOS AIRES </t>
  </si>
  <si>
    <t xml:space="preserve">COND. MTRO. PUNTA MITA </t>
  </si>
  <si>
    <t xml:space="preserve">FRACC. VALLE ESMERALDA </t>
  </si>
  <si>
    <t>ZONA DOS</t>
  </si>
  <si>
    <t>CONDOMINIO MAESTRO PUNTA DE MITA</t>
  </si>
  <si>
    <t>ZONA 1</t>
  </si>
  <si>
    <t xml:space="preserve">COL. VISTA JARDINEWS </t>
  </si>
  <si>
    <t xml:space="preserve">COL. EMILIANO ZAPATA </t>
  </si>
  <si>
    <t>ZONA 08</t>
  </si>
  <si>
    <t>FRACC. RINCONADA BANDERAS</t>
  </si>
  <si>
    <t xml:space="preserve">FRACC. PLAYAS DE HUANACAXTLE </t>
  </si>
  <si>
    <t>COL. GRINGO HILL</t>
  </si>
  <si>
    <t>COOND. RINCONADA SAYULITA</t>
  </si>
  <si>
    <t xml:space="preserve">COND. LOS AZULEJOS DE NUEVO VALLARTA </t>
  </si>
  <si>
    <t>FRACC. LA PAROTA RESIDENCIAL</t>
  </si>
  <si>
    <t>COND. MTRO. FLAMINGOS CLUB RESIDENCIAL</t>
  </si>
  <si>
    <t xml:space="preserve">FRACC. VISTA JARDINES </t>
  </si>
  <si>
    <t xml:space="preserve">FRACC. AGAVE AZUL RESIDENCIAL CAMPESTRE </t>
  </si>
  <si>
    <t xml:space="preserve">FRACC. NAUTICO TURITICO </t>
  </si>
  <si>
    <t>REFUGIO LAGUNA</t>
  </si>
  <si>
    <t>COND. MTRO. RESIDENCIAL LOS TIGRES</t>
  </si>
  <si>
    <t>COND. LOS SAUCES FLAMINGOS CLUB RESIDENCIAL</t>
  </si>
  <si>
    <t>ZONA- 2</t>
  </si>
  <si>
    <t>COND. IYARI, COND. MTRO. PUNTA DE MITA</t>
  </si>
  <si>
    <t xml:space="preserve">FRACC. RESDIDENCIAL LA FRONDA </t>
  </si>
  <si>
    <t>COND. MTRO. PUNTA DE MITA</t>
  </si>
  <si>
    <t>ZONA-01</t>
  </si>
  <si>
    <t xml:space="preserve">COND. RESIDENCIAL LOS MANGOS </t>
  </si>
  <si>
    <t>COND. VISTA LAGOS DENTRO DEL LT-292-B</t>
  </si>
  <si>
    <t>PARCELA 817, Z-9, P 1/1</t>
  </si>
  <si>
    <t xml:space="preserve">FRACC. PARAISO NUEVO VALLARTA </t>
  </si>
  <si>
    <t xml:space="preserve">COTO EL PAMAR FLAMINGOS CLUB RESIDENCIAL </t>
  </si>
  <si>
    <t xml:space="preserve">COTO LOS SAUCES, FLAMINGOS CLUB RESIDENCIAL </t>
  </si>
  <si>
    <t xml:space="preserve">COTO PALMAR, FLAMINGOS CLUB RESIDENCCIAL </t>
  </si>
  <si>
    <t xml:space="preserve">BUCERIAS </t>
  </si>
  <si>
    <t xml:space="preserve">SAN JOSE DEL VALLE </t>
  </si>
  <si>
    <t xml:space="preserve">PUNTA DE MITA </t>
  </si>
  <si>
    <t xml:space="preserve">TODOROQUE </t>
  </si>
  <si>
    <t xml:space="preserve">LO DE MARCOS </t>
  </si>
  <si>
    <t xml:space="preserve">NUEVO VALLARTA </t>
  </si>
  <si>
    <t xml:space="preserve">SAN CLEMENTE DE LIMA </t>
  </si>
  <si>
    <t xml:space="preserve">SAN JUAN DE ABAJO </t>
  </si>
  <si>
    <t xml:space="preserve">LA CRUZ DE HUANACAXTLE </t>
  </si>
  <si>
    <t xml:space="preserve">MEZCALES </t>
  </si>
  <si>
    <t>VALLE DE BANDERAS</t>
  </si>
  <si>
    <t xml:space="preserve">SAYULITA </t>
  </si>
  <si>
    <t xml:space="preserve">SAN FRANCISCO </t>
  </si>
  <si>
    <t>JARRETADERAS</t>
  </si>
  <si>
    <t xml:space="preserve">PUNTA DEMITA </t>
  </si>
  <si>
    <t xml:space="preserve">MEZCALITOS </t>
  </si>
  <si>
    <t>SAN FRANCISCO</t>
  </si>
  <si>
    <t xml:space="preserve">PORVENIR </t>
  </si>
  <si>
    <t xml:space="preserve">HIGUERA BLANCA </t>
  </si>
  <si>
    <t xml:space="preserve">SAN VICENTE </t>
  </si>
  <si>
    <t xml:space="preserve">LA CFRUZ DE HUANACAXTLE </t>
  </si>
  <si>
    <t xml:space="preserve">LA CRUZ DE HUANAACAXTLE </t>
  </si>
  <si>
    <t xml:space="preserve">EL PORVENIR </t>
  </si>
  <si>
    <t>SAN JUAN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</si>
</sst>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4.710937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19.28515625" bestFit="1" customWidth="1"/>
    <col min="20" max="20" width="30.140625" bestFit="1" customWidth="1"/>
    <col min="21" max="21" width="36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79.140625" bestFit="1" customWidth="1"/>
    <col min="27" max="27" width="63.42578125" bestFit="1" customWidth="1"/>
    <col min="28" max="28" width="73.140625" bestFit="1" customWidth="1"/>
    <col min="29" max="29" width="44.710937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7" customFormat="1" x14ac:dyDescent="0.25">
      <c r="A8" s="7">
        <v>2022</v>
      </c>
      <c r="B8" s="8">
        <v>44562</v>
      </c>
      <c r="C8" s="8">
        <v>44651</v>
      </c>
      <c r="D8" s="7" t="s">
        <v>179</v>
      </c>
      <c r="E8" s="7" t="s">
        <v>173</v>
      </c>
      <c r="I8" s="7" t="s">
        <v>332</v>
      </c>
      <c r="J8" s="7" t="s">
        <v>83</v>
      </c>
      <c r="K8" s="7" t="s">
        <v>650</v>
      </c>
      <c r="L8" s="7">
        <v>1</v>
      </c>
      <c r="N8" s="7" t="s">
        <v>109</v>
      </c>
      <c r="O8" s="7" t="s">
        <v>815</v>
      </c>
      <c r="Q8" s="7" t="s">
        <v>898</v>
      </c>
      <c r="R8" s="7">
        <v>20</v>
      </c>
      <c r="S8" s="7" t="s">
        <v>175</v>
      </c>
      <c r="T8" s="7">
        <v>18</v>
      </c>
      <c r="U8" s="7" t="s">
        <v>151</v>
      </c>
      <c r="V8" s="7">
        <v>63732</v>
      </c>
      <c r="X8" s="8">
        <v>44565</v>
      </c>
      <c r="Y8" s="8">
        <v>44925</v>
      </c>
      <c r="Z8" s="7" t="s">
        <v>176</v>
      </c>
      <c r="AB8" s="7" t="s">
        <v>177</v>
      </c>
      <c r="AC8" s="8">
        <v>44666</v>
      </c>
      <c r="AD8" s="8">
        <v>44666</v>
      </c>
      <c r="AE8" s="7" t="s">
        <v>178</v>
      </c>
    </row>
    <row r="9" spans="1:31" x14ac:dyDescent="0.25">
      <c r="A9" s="2">
        <v>2022</v>
      </c>
      <c r="B9" s="3">
        <v>44562</v>
      </c>
      <c r="C9" s="3">
        <v>44651</v>
      </c>
      <c r="D9" t="s">
        <v>180</v>
      </c>
      <c r="E9" s="2" t="s">
        <v>173</v>
      </c>
      <c r="F9" t="s">
        <v>333</v>
      </c>
      <c r="G9" t="s">
        <v>334</v>
      </c>
      <c r="H9" t="s">
        <v>335</v>
      </c>
      <c r="J9" s="7" t="s">
        <v>83</v>
      </c>
      <c r="K9" t="s">
        <v>651</v>
      </c>
      <c r="L9">
        <v>9008</v>
      </c>
      <c r="N9" t="s">
        <v>117</v>
      </c>
      <c r="O9" t="s">
        <v>816</v>
      </c>
      <c r="Q9" t="s">
        <v>899</v>
      </c>
      <c r="R9" s="7">
        <v>20</v>
      </c>
      <c r="S9" s="7" t="s">
        <v>175</v>
      </c>
      <c r="T9" s="7">
        <v>18</v>
      </c>
      <c r="U9" s="7" t="s">
        <v>151</v>
      </c>
      <c r="V9">
        <v>63737</v>
      </c>
      <c r="X9" s="3">
        <v>44565</v>
      </c>
      <c r="Y9" s="3">
        <v>44925</v>
      </c>
      <c r="Z9" s="7" t="s">
        <v>176</v>
      </c>
      <c r="AB9" s="7" t="s">
        <v>177</v>
      </c>
      <c r="AC9" s="8">
        <v>44666</v>
      </c>
      <c r="AD9" s="8">
        <v>44666</v>
      </c>
      <c r="AE9" s="7" t="s">
        <v>178</v>
      </c>
    </row>
    <row r="10" spans="1:31" x14ac:dyDescent="0.25">
      <c r="A10" s="2">
        <v>2022</v>
      </c>
      <c r="B10" s="3">
        <v>44562</v>
      </c>
      <c r="C10" s="3">
        <v>44651</v>
      </c>
      <c r="D10" t="s">
        <v>181</v>
      </c>
      <c r="E10" s="2" t="s">
        <v>173</v>
      </c>
      <c r="F10" t="s">
        <v>336</v>
      </c>
      <c r="G10" t="s">
        <v>337</v>
      </c>
      <c r="H10" t="s">
        <v>174</v>
      </c>
      <c r="J10" s="7" t="s">
        <v>83</v>
      </c>
      <c r="K10" t="s">
        <v>652</v>
      </c>
      <c r="L10">
        <v>21</v>
      </c>
      <c r="N10" t="s">
        <v>108</v>
      </c>
      <c r="O10" t="s">
        <v>817</v>
      </c>
      <c r="Q10" t="s">
        <v>900</v>
      </c>
      <c r="R10" s="7">
        <v>20</v>
      </c>
      <c r="S10" s="7" t="s">
        <v>175</v>
      </c>
      <c r="T10" s="7">
        <v>18</v>
      </c>
      <c r="U10" s="7" t="s">
        <v>151</v>
      </c>
      <c r="V10">
        <v>63734</v>
      </c>
      <c r="X10" s="3">
        <v>44572</v>
      </c>
      <c r="Y10" s="3">
        <v>44932</v>
      </c>
      <c r="Z10" s="7" t="s">
        <v>176</v>
      </c>
      <c r="AB10" s="7" t="s">
        <v>177</v>
      </c>
      <c r="AC10" s="8">
        <v>44666</v>
      </c>
      <c r="AD10" s="8">
        <v>44666</v>
      </c>
      <c r="AE10" s="7" t="s">
        <v>178</v>
      </c>
    </row>
    <row r="11" spans="1:31" x14ac:dyDescent="0.25">
      <c r="A11" s="2">
        <v>2022</v>
      </c>
      <c r="B11" s="3">
        <v>44562</v>
      </c>
      <c r="C11" s="3">
        <v>44651</v>
      </c>
      <c r="D11" t="s">
        <v>182</v>
      </c>
      <c r="E11" s="2" t="s">
        <v>173</v>
      </c>
      <c r="F11" t="s">
        <v>338</v>
      </c>
      <c r="G11" t="s">
        <v>339</v>
      </c>
      <c r="H11" t="s">
        <v>340</v>
      </c>
      <c r="J11" s="7" t="s">
        <v>83</v>
      </c>
      <c r="K11" t="s">
        <v>653</v>
      </c>
      <c r="N11" t="s">
        <v>124</v>
      </c>
      <c r="O11" s="2" t="s">
        <v>901</v>
      </c>
      <c r="Q11" t="s">
        <v>901</v>
      </c>
      <c r="R11" s="7">
        <v>20</v>
      </c>
      <c r="S11" s="7" t="s">
        <v>175</v>
      </c>
      <c r="T11" s="7">
        <v>18</v>
      </c>
      <c r="U11" s="7" t="s">
        <v>151</v>
      </c>
      <c r="V11">
        <v>63735</v>
      </c>
      <c r="X11" s="3">
        <v>44574</v>
      </c>
      <c r="Y11" s="3">
        <v>44934</v>
      </c>
      <c r="Z11" s="7" t="s">
        <v>176</v>
      </c>
      <c r="AB11" s="7" t="s">
        <v>177</v>
      </c>
      <c r="AC11" s="8">
        <v>44666</v>
      </c>
      <c r="AD11" s="8">
        <v>44666</v>
      </c>
      <c r="AE11" s="7" t="s">
        <v>178</v>
      </c>
    </row>
    <row r="12" spans="1:31" x14ac:dyDescent="0.25">
      <c r="A12" s="2">
        <v>2022</v>
      </c>
      <c r="B12" s="3">
        <v>44562</v>
      </c>
      <c r="C12" s="3">
        <v>44651</v>
      </c>
      <c r="D12" t="s">
        <v>183</v>
      </c>
      <c r="E12" s="2" t="s">
        <v>173</v>
      </c>
      <c r="F12" t="s">
        <v>341</v>
      </c>
      <c r="G12" t="s">
        <v>342</v>
      </c>
      <c r="H12" t="s">
        <v>343</v>
      </c>
      <c r="J12" s="7" t="s">
        <v>83</v>
      </c>
      <c r="K12" t="s">
        <v>654</v>
      </c>
      <c r="L12">
        <v>39</v>
      </c>
      <c r="N12" s="2" t="s">
        <v>124</v>
      </c>
      <c r="O12" s="2" t="s">
        <v>902</v>
      </c>
      <c r="Q12" t="s">
        <v>902</v>
      </c>
      <c r="R12" s="7">
        <v>20</v>
      </c>
      <c r="S12" s="7" t="s">
        <v>175</v>
      </c>
      <c r="T12" s="7">
        <v>18</v>
      </c>
      <c r="U12" s="7" t="s">
        <v>151</v>
      </c>
      <c r="V12">
        <v>63729</v>
      </c>
      <c r="X12" s="3">
        <v>44575</v>
      </c>
      <c r="Y12" s="3">
        <v>44935</v>
      </c>
      <c r="Z12" s="7" t="s">
        <v>176</v>
      </c>
      <c r="AB12" s="7" t="s">
        <v>177</v>
      </c>
      <c r="AC12" s="8">
        <v>44666</v>
      </c>
      <c r="AD12" s="8">
        <v>44666</v>
      </c>
      <c r="AE12" s="7" t="s">
        <v>178</v>
      </c>
    </row>
    <row r="13" spans="1:31" x14ac:dyDescent="0.25">
      <c r="A13" s="2">
        <v>2022</v>
      </c>
      <c r="B13" s="3">
        <v>44562</v>
      </c>
      <c r="C13" s="3">
        <v>44651</v>
      </c>
      <c r="D13" t="s">
        <v>184</v>
      </c>
      <c r="E13" s="2" t="s">
        <v>173</v>
      </c>
      <c r="I13" t="s">
        <v>344</v>
      </c>
      <c r="J13" s="7" t="s">
        <v>102</v>
      </c>
      <c r="K13" t="s">
        <v>655</v>
      </c>
      <c r="L13">
        <v>63</v>
      </c>
      <c r="M13" t="s">
        <v>811</v>
      </c>
      <c r="N13" t="s">
        <v>117</v>
      </c>
      <c r="O13" t="s">
        <v>818</v>
      </c>
      <c r="Q13" t="s">
        <v>903</v>
      </c>
      <c r="R13" s="7">
        <v>20</v>
      </c>
      <c r="S13" s="7" t="s">
        <v>175</v>
      </c>
      <c r="T13" s="7">
        <v>18</v>
      </c>
      <c r="U13" s="7" t="s">
        <v>151</v>
      </c>
      <c r="V13">
        <v>63735</v>
      </c>
      <c r="X13" s="3">
        <v>44582</v>
      </c>
      <c r="Y13" s="3">
        <v>44942</v>
      </c>
      <c r="Z13" s="7" t="s">
        <v>176</v>
      </c>
      <c r="AB13" s="7" t="s">
        <v>177</v>
      </c>
      <c r="AC13" s="8">
        <v>44666</v>
      </c>
      <c r="AD13" s="8">
        <v>44666</v>
      </c>
      <c r="AE13" s="7" t="s">
        <v>178</v>
      </c>
    </row>
    <row r="14" spans="1:31" x14ac:dyDescent="0.25">
      <c r="A14" s="2">
        <v>2022</v>
      </c>
      <c r="B14" s="3">
        <v>44562</v>
      </c>
      <c r="C14" s="3">
        <v>44651</v>
      </c>
      <c r="D14" t="s">
        <v>185</v>
      </c>
      <c r="E14" s="2" t="s">
        <v>173</v>
      </c>
      <c r="I14" t="s">
        <v>345</v>
      </c>
      <c r="J14" s="7" t="s">
        <v>83</v>
      </c>
      <c r="K14" t="s">
        <v>656</v>
      </c>
      <c r="N14" t="s">
        <v>108</v>
      </c>
      <c r="O14" t="s">
        <v>819</v>
      </c>
      <c r="Q14" t="s">
        <v>898</v>
      </c>
      <c r="R14" s="7">
        <v>20</v>
      </c>
      <c r="S14" s="7" t="s">
        <v>175</v>
      </c>
      <c r="T14" s="7">
        <v>18</v>
      </c>
      <c r="U14" s="7" t="s">
        <v>151</v>
      </c>
      <c r="V14">
        <v>63735</v>
      </c>
      <c r="X14" s="3">
        <v>44585</v>
      </c>
      <c r="Y14" s="3">
        <v>44945</v>
      </c>
      <c r="Z14" s="7" t="s">
        <v>176</v>
      </c>
      <c r="AB14" s="7" t="s">
        <v>177</v>
      </c>
      <c r="AC14" s="8">
        <v>44666</v>
      </c>
      <c r="AD14" s="8">
        <v>44666</v>
      </c>
      <c r="AE14" s="7" t="s">
        <v>178</v>
      </c>
    </row>
    <row r="15" spans="1:31" x14ac:dyDescent="0.25">
      <c r="A15" s="2">
        <v>2022</v>
      </c>
      <c r="B15" s="3">
        <v>44562</v>
      </c>
      <c r="C15" s="3">
        <v>44651</v>
      </c>
      <c r="D15" t="s">
        <v>186</v>
      </c>
      <c r="E15" s="2" t="s">
        <v>173</v>
      </c>
      <c r="F15" t="s">
        <v>346</v>
      </c>
      <c r="G15" t="s">
        <v>347</v>
      </c>
      <c r="H15" t="s">
        <v>348</v>
      </c>
      <c r="J15" s="7" t="s">
        <v>83</v>
      </c>
      <c r="K15" t="s">
        <v>657</v>
      </c>
      <c r="L15">
        <v>34</v>
      </c>
      <c r="N15" t="s">
        <v>117</v>
      </c>
      <c r="O15" t="s">
        <v>820</v>
      </c>
      <c r="Q15" t="s">
        <v>904</v>
      </c>
      <c r="R15" s="7">
        <v>20</v>
      </c>
      <c r="S15" s="7" t="s">
        <v>175</v>
      </c>
      <c r="T15" s="7">
        <v>18</v>
      </c>
      <c r="U15" s="7" t="s">
        <v>151</v>
      </c>
      <c r="V15">
        <v>63735</v>
      </c>
      <c r="X15" s="3">
        <v>44582</v>
      </c>
      <c r="Y15" s="3">
        <v>44942</v>
      </c>
      <c r="Z15" s="7" t="s">
        <v>176</v>
      </c>
      <c r="AB15" s="7" t="s">
        <v>177</v>
      </c>
      <c r="AC15" s="8">
        <v>44666</v>
      </c>
      <c r="AD15" s="8">
        <v>44666</v>
      </c>
      <c r="AE15" s="7" t="s">
        <v>178</v>
      </c>
    </row>
    <row r="16" spans="1:31" x14ac:dyDescent="0.25">
      <c r="A16" s="2">
        <v>2022</v>
      </c>
      <c r="B16" s="3">
        <v>44562</v>
      </c>
      <c r="C16" s="3">
        <v>44651</v>
      </c>
      <c r="D16" t="s">
        <v>187</v>
      </c>
      <c r="E16" s="2" t="s">
        <v>173</v>
      </c>
      <c r="F16" t="s">
        <v>349</v>
      </c>
      <c r="G16" t="s">
        <v>350</v>
      </c>
      <c r="H16" t="s">
        <v>351</v>
      </c>
      <c r="J16" s="7" t="s">
        <v>83</v>
      </c>
      <c r="K16" t="s">
        <v>658</v>
      </c>
      <c r="L16">
        <v>102</v>
      </c>
      <c r="N16" s="2" t="s">
        <v>124</v>
      </c>
      <c r="O16" t="s">
        <v>921</v>
      </c>
      <c r="Q16" t="s">
        <v>905</v>
      </c>
      <c r="R16" s="7">
        <v>20</v>
      </c>
      <c r="S16" s="7" t="s">
        <v>175</v>
      </c>
      <c r="T16" s="7">
        <v>18</v>
      </c>
      <c r="U16" s="7" t="s">
        <v>151</v>
      </c>
      <c r="V16">
        <v>63730</v>
      </c>
      <c r="X16" s="3">
        <v>44585</v>
      </c>
      <c r="Y16" s="3">
        <v>44945</v>
      </c>
      <c r="Z16" s="7" t="s">
        <v>176</v>
      </c>
      <c r="AB16" s="7" t="s">
        <v>177</v>
      </c>
      <c r="AC16" s="8">
        <v>44666</v>
      </c>
      <c r="AD16" s="8">
        <v>44666</v>
      </c>
      <c r="AE16" s="7" t="s">
        <v>178</v>
      </c>
    </row>
    <row r="17" spans="1:31" x14ac:dyDescent="0.25">
      <c r="A17" s="2">
        <v>2022</v>
      </c>
      <c r="B17" s="3">
        <v>44562</v>
      </c>
      <c r="C17" s="3">
        <v>44651</v>
      </c>
      <c r="D17" t="s">
        <v>188</v>
      </c>
      <c r="E17" s="2" t="s">
        <v>173</v>
      </c>
      <c r="F17" t="s">
        <v>352</v>
      </c>
      <c r="G17" t="s">
        <v>353</v>
      </c>
      <c r="H17" t="s">
        <v>354</v>
      </c>
      <c r="J17" s="7" t="s">
        <v>83</v>
      </c>
      <c r="K17" t="s">
        <v>659</v>
      </c>
      <c r="L17">
        <v>26</v>
      </c>
      <c r="N17" t="s">
        <v>124</v>
      </c>
      <c r="O17" t="s">
        <v>821</v>
      </c>
      <c r="Q17" t="s">
        <v>906</v>
      </c>
      <c r="R17" s="7">
        <v>20</v>
      </c>
      <c r="S17" s="7" t="s">
        <v>175</v>
      </c>
      <c r="T17" s="7">
        <v>18</v>
      </c>
      <c r="U17" s="7" t="s">
        <v>151</v>
      </c>
      <c r="V17">
        <v>63734</v>
      </c>
      <c r="X17" s="3">
        <v>37282</v>
      </c>
      <c r="Y17" s="3">
        <v>37642</v>
      </c>
      <c r="Z17" s="7" t="s">
        <v>176</v>
      </c>
      <c r="AB17" s="7" t="s">
        <v>177</v>
      </c>
      <c r="AC17" s="8">
        <v>44666</v>
      </c>
      <c r="AD17" s="8">
        <v>44666</v>
      </c>
      <c r="AE17" s="7" t="s">
        <v>178</v>
      </c>
    </row>
    <row r="18" spans="1:31" x14ac:dyDescent="0.25">
      <c r="A18" s="2">
        <v>2022</v>
      </c>
      <c r="B18" s="3">
        <v>44562</v>
      </c>
      <c r="C18" s="3">
        <v>44651</v>
      </c>
      <c r="D18" t="s">
        <v>189</v>
      </c>
      <c r="E18" s="2" t="s">
        <v>173</v>
      </c>
      <c r="I18" t="s">
        <v>355</v>
      </c>
      <c r="J18" s="7" t="s">
        <v>102</v>
      </c>
      <c r="K18" t="s">
        <v>660</v>
      </c>
      <c r="L18">
        <v>98</v>
      </c>
      <c r="N18" s="2" t="s">
        <v>124</v>
      </c>
      <c r="O18" s="2" t="s">
        <v>903</v>
      </c>
      <c r="Q18" t="s">
        <v>903</v>
      </c>
      <c r="R18" s="7">
        <v>20</v>
      </c>
      <c r="S18" s="7" t="s">
        <v>175</v>
      </c>
      <c r="T18" s="7">
        <v>18</v>
      </c>
      <c r="U18" s="7" t="s">
        <v>151</v>
      </c>
      <c r="V18">
        <v>63735</v>
      </c>
      <c r="X18" s="3">
        <v>44589</v>
      </c>
      <c r="Y18" s="3">
        <v>44949</v>
      </c>
      <c r="Z18" s="7" t="s">
        <v>176</v>
      </c>
      <c r="AB18" s="7" t="s">
        <v>177</v>
      </c>
      <c r="AC18" s="8">
        <v>44666</v>
      </c>
      <c r="AD18" s="8">
        <v>44666</v>
      </c>
      <c r="AE18" s="7" t="s">
        <v>178</v>
      </c>
    </row>
    <row r="19" spans="1:31" x14ac:dyDescent="0.25">
      <c r="A19" s="2">
        <v>2022</v>
      </c>
      <c r="B19" s="3">
        <v>44562</v>
      </c>
      <c r="C19" s="3">
        <v>44651</v>
      </c>
      <c r="D19" t="s">
        <v>190</v>
      </c>
      <c r="E19" s="2" t="s">
        <v>173</v>
      </c>
      <c r="F19" t="s">
        <v>356</v>
      </c>
      <c r="G19" t="s">
        <v>357</v>
      </c>
      <c r="H19" t="s">
        <v>358</v>
      </c>
      <c r="J19" s="7" t="s">
        <v>83</v>
      </c>
      <c r="K19" t="s">
        <v>661</v>
      </c>
      <c r="N19" t="s">
        <v>117</v>
      </c>
      <c r="O19" t="s">
        <v>822</v>
      </c>
      <c r="Q19" t="s">
        <v>899</v>
      </c>
      <c r="R19" s="7">
        <v>20</v>
      </c>
      <c r="S19" s="7" t="s">
        <v>175</v>
      </c>
      <c r="T19" s="7">
        <v>18</v>
      </c>
      <c r="U19" s="7" t="s">
        <v>151</v>
      </c>
      <c r="V19">
        <v>63737</v>
      </c>
      <c r="X19" s="3">
        <v>44589</v>
      </c>
      <c r="Y19" s="3">
        <v>44949</v>
      </c>
      <c r="Z19" s="7" t="s">
        <v>176</v>
      </c>
      <c r="AB19" s="7" t="s">
        <v>177</v>
      </c>
      <c r="AC19" s="8">
        <v>44666</v>
      </c>
      <c r="AD19" s="8">
        <v>44666</v>
      </c>
      <c r="AE19" s="7" t="s">
        <v>178</v>
      </c>
    </row>
    <row r="20" spans="1:31" x14ac:dyDescent="0.25">
      <c r="A20" s="2">
        <v>2022</v>
      </c>
      <c r="B20" s="3">
        <v>44562</v>
      </c>
      <c r="C20" s="3">
        <v>44651</v>
      </c>
      <c r="D20" t="s">
        <v>191</v>
      </c>
      <c r="E20" s="2" t="s">
        <v>173</v>
      </c>
      <c r="F20" t="s">
        <v>359</v>
      </c>
      <c r="G20" t="s">
        <v>360</v>
      </c>
      <c r="H20" t="s">
        <v>361</v>
      </c>
      <c r="J20" s="7" t="s">
        <v>83</v>
      </c>
      <c r="K20" t="s">
        <v>662</v>
      </c>
      <c r="L20">
        <v>22</v>
      </c>
      <c r="N20" t="s">
        <v>108</v>
      </c>
      <c r="O20" t="s">
        <v>823</v>
      </c>
      <c r="Q20" t="s">
        <v>898</v>
      </c>
      <c r="R20" s="7">
        <v>20</v>
      </c>
      <c r="S20" s="7" t="s">
        <v>175</v>
      </c>
      <c r="T20" s="7">
        <v>18</v>
      </c>
      <c r="U20" s="7" t="s">
        <v>151</v>
      </c>
      <c r="V20">
        <v>63732</v>
      </c>
      <c r="X20" s="3">
        <v>44592</v>
      </c>
      <c r="Y20" s="3">
        <v>44952</v>
      </c>
      <c r="Z20" s="7" t="s">
        <v>176</v>
      </c>
      <c r="AB20" s="7" t="s">
        <v>177</v>
      </c>
      <c r="AC20" s="8">
        <v>44666</v>
      </c>
      <c r="AD20" s="8">
        <v>44666</v>
      </c>
      <c r="AE20" s="7" t="s">
        <v>178</v>
      </c>
    </row>
    <row r="21" spans="1:31" x14ac:dyDescent="0.25">
      <c r="A21" s="2">
        <v>2022</v>
      </c>
      <c r="B21" s="3">
        <v>44562</v>
      </c>
      <c r="C21" s="3">
        <v>44651</v>
      </c>
      <c r="D21" t="s">
        <v>192</v>
      </c>
      <c r="E21" s="2" t="s">
        <v>173</v>
      </c>
      <c r="F21" t="s">
        <v>362</v>
      </c>
      <c r="G21" t="s">
        <v>363</v>
      </c>
      <c r="H21" t="s">
        <v>364</v>
      </c>
      <c r="J21" s="7" t="s">
        <v>83</v>
      </c>
      <c r="K21" t="s">
        <v>663</v>
      </c>
      <c r="L21">
        <v>43</v>
      </c>
      <c r="N21" s="2" t="s">
        <v>124</v>
      </c>
      <c r="O21" s="2" t="s">
        <v>903</v>
      </c>
      <c r="Q21" t="s">
        <v>903</v>
      </c>
      <c r="R21" s="7">
        <v>20</v>
      </c>
      <c r="S21" s="7" t="s">
        <v>175</v>
      </c>
      <c r="T21" s="7">
        <v>18</v>
      </c>
      <c r="U21" s="7" t="s">
        <v>151</v>
      </c>
      <c r="V21">
        <v>63735</v>
      </c>
      <c r="X21" s="3">
        <v>44594</v>
      </c>
      <c r="Y21" s="3">
        <v>44954</v>
      </c>
      <c r="Z21" s="7" t="s">
        <v>176</v>
      </c>
      <c r="AB21" s="7" t="s">
        <v>177</v>
      </c>
      <c r="AC21" s="8">
        <v>44666</v>
      </c>
      <c r="AD21" s="8">
        <v>44666</v>
      </c>
      <c r="AE21" s="7" t="s">
        <v>178</v>
      </c>
    </row>
    <row r="22" spans="1:31" x14ac:dyDescent="0.25">
      <c r="A22" s="2">
        <v>2022</v>
      </c>
      <c r="B22" s="3">
        <v>44562</v>
      </c>
      <c r="C22" s="3">
        <v>44651</v>
      </c>
      <c r="D22" t="s">
        <v>193</v>
      </c>
      <c r="E22" s="2" t="s">
        <v>173</v>
      </c>
      <c r="F22" t="s">
        <v>365</v>
      </c>
      <c r="G22" t="s">
        <v>366</v>
      </c>
      <c r="H22" t="s">
        <v>367</v>
      </c>
      <c r="I22" t="s">
        <v>368</v>
      </c>
      <c r="J22" s="7" t="s">
        <v>83</v>
      </c>
      <c r="K22" t="s">
        <v>664</v>
      </c>
      <c r="L22">
        <v>498</v>
      </c>
      <c r="N22" t="s">
        <v>117</v>
      </c>
      <c r="O22" t="s">
        <v>824</v>
      </c>
      <c r="Q22" t="s">
        <v>907</v>
      </c>
      <c r="R22" s="7">
        <v>20</v>
      </c>
      <c r="S22" s="7" t="s">
        <v>175</v>
      </c>
      <c r="T22" s="7">
        <v>18</v>
      </c>
      <c r="U22" s="7" t="s">
        <v>151</v>
      </c>
      <c r="V22">
        <v>63735</v>
      </c>
      <c r="X22" s="3">
        <v>44594</v>
      </c>
      <c r="Y22" s="3">
        <v>44954</v>
      </c>
      <c r="Z22" s="7" t="s">
        <v>176</v>
      </c>
      <c r="AB22" s="7" t="s">
        <v>177</v>
      </c>
      <c r="AC22" s="8">
        <v>44666</v>
      </c>
      <c r="AD22" s="8">
        <v>44666</v>
      </c>
      <c r="AE22" s="7" t="s">
        <v>178</v>
      </c>
    </row>
    <row r="23" spans="1:31" x14ac:dyDescent="0.25">
      <c r="A23" s="2">
        <v>2022</v>
      </c>
      <c r="B23" s="3">
        <v>44562</v>
      </c>
      <c r="C23" s="3">
        <v>44651</v>
      </c>
      <c r="D23" t="s">
        <v>194</v>
      </c>
      <c r="E23" s="2" t="s">
        <v>173</v>
      </c>
      <c r="F23" t="s">
        <v>369</v>
      </c>
      <c r="G23" t="s">
        <v>174</v>
      </c>
      <c r="H23" t="s">
        <v>174</v>
      </c>
      <c r="I23" t="s">
        <v>368</v>
      </c>
      <c r="J23" s="7" t="s">
        <v>83</v>
      </c>
      <c r="K23" t="s">
        <v>665</v>
      </c>
      <c r="L23">
        <v>31</v>
      </c>
      <c r="N23" t="s">
        <v>117</v>
      </c>
      <c r="O23" t="s">
        <v>825</v>
      </c>
      <c r="Q23" t="s">
        <v>906</v>
      </c>
      <c r="R23" s="7">
        <v>20</v>
      </c>
      <c r="S23" s="7" t="s">
        <v>175</v>
      </c>
      <c r="T23" s="7">
        <v>18</v>
      </c>
      <c r="U23" s="7" t="s">
        <v>151</v>
      </c>
      <c r="V23">
        <v>63734</v>
      </c>
      <c r="X23" s="3">
        <v>44594</v>
      </c>
      <c r="Y23" s="3">
        <v>44954</v>
      </c>
      <c r="Z23" s="7" t="s">
        <v>176</v>
      </c>
      <c r="AB23" s="7" t="s">
        <v>177</v>
      </c>
      <c r="AC23" s="8">
        <v>44666</v>
      </c>
      <c r="AD23" s="8">
        <v>44666</v>
      </c>
      <c r="AE23" s="7" t="s">
        <v>178</v>
      </c>
    </row>
    <row r="24" spans="1:31" x14ac:dyDescent="0.25">
      <c r="A24" s="2">
        <v>2022</v>
      </c>
      <c r="B24" s="3">
        <v>44562</v>
      </c>
      <c r="C24" s="3">
        <v>44651</v>
      </c>
      <c r="D24" t="s">
        <v>195</v>
      </c>
      <c r="E24" s="2" t="s">
        <v>173</v>
      </c>
      <c r="I24" t="s">
        <v>370</v>
      </c>
      <c r="J24" s="7" t="s">
        <v>77</v>
      </c>
      <c r="K24" t="s">
        <v>666</v>
      </c>
      <c r="L24">
        <v>1685</v>
      </c>
      <c r="N24" t="s">
        <v>109</v>
      </c>
      <c r="O24" t="s">
        <v>826</v>
      </c>
      <c r="Q24" t="s">
        <v>900</v>
      </c>
      <c r="R24" s="7">
        <v>20</v>
      </c>
      <c r="S24" s="7" t="s">
        <v>175</v>
      </c>
      <c r="T24" s="7">
        <v>18</v>
      </c>
      <c r="U24" s="7" t="s">
        <v>151</v>
      </c>
      <c r="V24">
        <v>63734</v>
      </c>
      <c r="X24" s="3">
        <v>44596</v>
      </c>
      <c r="Y24" s="3">
        <v>44956</v>
      </c>
      <c r="Z24" s="7" t="s">
        <v>176</v>
      </c>
      <c r="AB24" s="7" t="s">
        <v>177</v>
      </c>
      <c r="AC24" s="8">
        <v>44666</v>
      </c>
      <c r="AD24" s="8">
        <v>44666</v>
      </c>
      <c r="AE24" s="7" t="s">
        <v>178</v>
      </c>
    </row>
    <row r="25" spans="1:31" x14ac:dyDescent="0.25">
      <c r="A25" s="2">
        <v>2022</v>
      </c>
      <c r="B25" s="3">
        <v>44562</v>
      </c>
      <c r="C25" s="3">
        <v>44651</v>
      </c>
      <c r="D25" t="s">
        <v>190</v>
      </c>
      <c r="E25" s="2" t="s">
        <v>173</v>
      </c>
      <c r="F25" t="s">
        <v>356</v>
      </c>
      <c r="G25" t="s">
        <v>371</v>
      </c>
      <c r="H25" t="s">
        <v>358</v>
      </c>
      <c r="J25" s="7" t="s">
        <v>83</v>
      </c>
      <c r="K25" t="s">
        <v>661</v>
      </c>
      <c r="N25" t="s">
        <v>117</v>
      </c>
      <c r="O25" t="s">
        <v>827</v>
      </c>
      <c r="Q25" t="s">
        <v>899</v>
      </c>
      <c r="R25" s="7">
        <v>20</v>
      </c>
      <c r="S25" s="7" t="s">
        <v>175</v>
      </c>
      <c r="T25" s="7">
        <v>18</v>
      </c>
      <c r="U25" s="7" t="s">
        <v>151</v>
      </c>
      <c r="V25">
        <v>63737</v>
      </c>
      <c r="X25" s="3">
        <v>44589</v>
      </c>
      <c r="Y25" s="3">
        <v>44949</v>
      </c>
      <c r="Z25" s="7" t="s">
        <v>176</v>
      </c>
      <c r="AB25" s="7" t="s">
        <v>177</v>
      </c>
      <c r="AC25" s="8">
        <v>44666</v>
      </c>
      <c r="AD25" s="8">
        <v>44666</v>
      </c>
      <c r="AE25" s="7" t="s">
        <v>178</v>
      </c>
    </row>
    <row r="26" spans="1:31" x14ac:dyDescent="0.25">
      <c r="A26" s="2">
        <v>2022</v>
      </c>
      <c r="B26" s="3">
        <v>44562</v>
      </c>
      <c r="C26" s="3">
        <v>44651</v>
      </c>
      <c r="D26" t="s">
        <v>196</v>
      </c>
      <c r="E26" s="2" t="s">
        <v>173</v>
      </c>
      <c r="F26" t="s">
        <v>372</v>
      </c>
      <c r="G26" t="s">
        <v>373</v>
      </c>
      <c r="H26" t="s">
        <v>361</v>
      </c>
      <c r="J26" s="7" t="s">
        <v>83</v>
      </c>
      <c r="K26" t="s">
        <v>667</v>
      </c>
      <c r="L26">
        <v>21</v>
      </c>
      <c r="N26" s="2" t="s">
        <v>124</v>
      </c>
      <c r="O26" s="2" t="s">
        <v>902</v>
      </c>
      <c r="Q26" t="s">
        <v>902</v>
      </c>
      <c r="R26" s="7">
        <v>20</v>
      </c>
      <c r="S26" s="7" t="s">
        <v>175</v>
      </c>
      <c r="T26" s="7">
        <v>18</v>
      </c>
      <c r="U26" s="7" t="s">
        <v>151</v>
      </c>
      <c r="V26">
        <v>63729</v>
      </c>
      <c r="X26" s="3">
        <v>44600</v>
      </c>
      <c r="Y26" s="3">
        <v>44960</v>
      </c>
      <c r="Z26" s="7" t="s">
        <v>176</v>
      </c>
      <c r="AB26" s="7" t="s">
        <v>177</v>
      </c>
      <c r="AC26" s="8">
        <v>44666</v>
      </c>
      <c r="AD26" s="8">
        <v>44666</v>
      </c>
      <c r="AE26" s="7" t="s">
        <v>178</v>
      </c>
    </row>
    <row r="27" spans="1:31" x14ac:dyDescent="0.25">
      <c r="A27" s="2">
        <v>2022</v>
      </c>
      <c r="B27" s="3">
        <v>44562</v>
      </c>
      <c r="C27" s="3">
        <v>44651</v>
      </c>
      <c r="D27" t="s">
        <v>197</v>
      </c>
      <c r="E27" s="2" t="s">
        <v>173</v>
      </c>
      <c r="F27" t="s">
        <v>374</v>
      </c>
      <c r="G27" t="s">
        <v>375</v>
      </c>
      <c r="H27" t="s">
        <v>376</v>
      </c>
      <c r="J27" s="7" t="s">
        <v>83</v>
      </c>
      <c r="K27" t="s">
        <v>668</v>
      </c>
      <c r="N27" t="s">
        <v>109</v>
      </c>
      <c r="O27" t="s">
        <v>828</v>
      </c>
      <c r="Q27" t="s">
        <v>900</v>
      </c>
      <c r="R27" s="7">
        <v>20</v>
      </c>
      <c r="S27" s="7" t="s">
        <v>175</v>
      </c>
      <c r="T27" s="7">
        <v>18</v>
      </c>
      <c r="U27" s="7" t="s">
        <v>151</v>
      </c>
      <c r="V27">
        <v>63734</v>
      </c>
      <c r="X27" s="3">
        <v>44600</v>
      </c>
      <c r="Y27" s="3">
        <v>44960</v>
      </c>
      <c r="Z27" s="7" t="s">
        <v>176</v>
      </c>
      <c r="AB27" s="7" t="s">
        <v>177</v>
      </c>
      <c r="AC27" s="8">
        <v>44666</v>
      </c>
      <c r="AD27" s="8">
        <v>44666</v>
      </c>
      <c r="AE27" s="7" t="s">
        <v>178</v>
      </c>
    </row>
    <row r="28" spans="1:31" x14ac:dyDescent="0.25">
      <c r="A28" s="2">
        <v>2022</v>
      </c>
      <c r="B28" s="3">
        <v>44562</v>
      </c>
      <c r="C28" s="3">
        <v>44651</v>
      </c>
      <c r="D28" t="s">
        <v>198</v>
      </c>
      <c r="E28" s="2" t="s">
        <v>173</v>
      </c>
      <c r="I28" t="s">
        <v>377</v>
      </c>
      <c r="J28" s="7" t="s">
        <v>83</v>
      </c>
      <c r="K28" t="s">
        <v>669</v>
      </c>
      <c r="L28">
        <v>7</v>
      </c>
      <c r="M28" t="s">
        <v>812</v>
      </c>
      <c r="N28" t="s">
        <v>117</v>
      </c>
      <c r="O28" t="s">
        <v>818</v>
      </c>
      <c r="Q28" t="s">
        <v>903</v>
      </c>
      <c r="R28" s="7">
        <v>20</v>
      </c>
      <c r="S28" s="7" t="s">
        <v>175</v>
      </c>
      <c r="T28" s="7">
        <v>18</v>
      </c>
      <c r="U28" s="7" t="s">
        <v>151</v>
      </c>
      <c r="V28">
        <v>63735</v>
      </c>
      <c r="X28" s="3">
        <v>44599</v>
      </c>
      <c r="Y28" s="3">
        <v>44959</v>
      </c>
      <c r="Z28" s="7" t="s">
        <v>176</v>
      </c>
      <c r="AB28" s="7" t="s">
        <v>177</v>
      </c>
      <c r="AC28" s="8">
        <v>44666</v>
      </c>
      <c r="AD28" s="8">
        <v>44666</v>
      </c>
      <c r="AE28" s="7" t="s">
        <v>178</v>
      </c>
    </row>
    <row r="29" spans="1:31" x14ac:dyDescent="0.25">
      <c r="A29" s="2">
        <v>2022</v>
      </c>
      <c r="B29" s="3">
        <v>44562</v>
      </c>
      <c r="C29" s="3">
        <v>44651</v>
      </c>
      <c r="D29" t="s">
        <v>199</v>
      </c>
      <c r="E29" s="2" t="s">
        <v>173</v>
      </c>
      <c r="F29" t="s">
        <v>378</v>
      </c>
      <c r="G29" t="s">
        <v>379</v>
      </c>
      <c r="I29" t="s">
        <v>380</v>
      </c>
      <c r="J29" s="7" t="s">
        <v>83</v>
      </c>
      <c r="K29" t="s">
        <v>670</v>
      </c>
      <c r="N29" t="s">
        <v>117</v>
      </c>
      <c r="O29" t="s">
        <v>829</v>
      </c>
      <c r="Q29" t="s">
        <v>906</v>
      </c>
      <c r="R29" s="7">
        <v>20</v>
      </c>
      <c r="S29" s="7" t="s">
        <v>175</v>
      </c>
      <c r="T29" s="7">
        <v>18</v>
      </c>
      <c r="U29" s="7" t="s">
        <v>151</v>
      </c>
      <c r="V29">
        <v>63734</v>
      </c>
      <c r="X29" s="3">
        <v>44601</v>
      </c>
      <c r="Y29" s="3">
        <v>44961</v>
      </c>
      <c r="Z29" s="7" t="s">
        <v>176</v>
      </c>
      <c r="AB29" s="7" t="s">
        <v>177</v>
      </c>
      <c r="AC29" s="8">
        <v>44666</v>
      </c>
      <c r="AD29" s="8">
        <v>44666</v>
      </c>
      <c r="AE29" s="7" t="s">
        <v>178</v>
      </c>
    </row>
    <row r="30" spans="1:31" x14ac:dyDescent="0.25">
      <c r="A30" s="2">
        <v>2022</v>
      </c>
      <c r="B30" s="3">
        <v>44562</v>
      </c>
      <c r="C30" s="3">
        <v>44651</v>
      </c>
      <c r="D30" t="s">
        <v>200</v>
      </c>
      <c r="E30" s="2" t="s">
        <v>173</v>
      </c>
      <c r="F30" t="s">
        <v>381</v>
      </c>
      <c r="G30" t="s">
        <v>382</v>
      </c>
      <c r="H30" t="s">
        <v>342</v>
      </c>
      <c r="J30" s="7" t="s">
        <v>83</v>
      </c>
      <c r="K30" t="s">
        <v>671</v>
      </c>
      <c r="L30">
        <v>260</v>
      </c>
      <c r="M30" t="s">
        <v>813</v>
      </c>
      <c r="N30" t="s">
        <v>108</v>
      </c>
      <c r="O30" t="s">
        <v>830</v>
      </c>
      <c r="Q30" t="s">
        <v>904</v>
      </c>
      <c r="R30" s="7">
        <v>20</v>
      </c>
      <c r="S30" s="7" t="s">
        <v>175</v>
      </c>
      <c r="T30" s="7">
        <v>18</v>
      </c>
      <c r="U30" s="7" t="s">
        <v>151</v>
      </c>
      <c r="V30">
        <v>63735</v>
      </c>
      <c r="X30" s="3">
        <v>44602</v>
      </c>
      <c r="Y30" s="3">
        <v>44962</v>
      </c>
      <c r="Z30" s="7" t="s">
        <v>176</v>
      </c>
      <c r="AB30" s="7" t="s">
        <v>177</v>
      </c>
      <c r="AC30" s="8">
        <v>44666</v>
      </c>
      <c r="AD30" s="8">
        <v>44666</v>
      </c>
      <c r="AE30" s="7" t="s">
        <v>178</v>
      </c>
    </row>
    <row r="31" spans="1:31" x14ac:dyDescent="0.25">
      <c r="A31" s="2">
        <v>2022</v>
      </c>
      <c r="B31" s="3">
        <v>44562</v>
      </c>
      <c r="C31" s="3">
        <v>44651</v>
      </c>
      <c r="D31" t="s">
        <v>201</v>
      </c>
      <c r="E31" s="2" t="s">
        <v>173</v>
      </c>
      <c r="F31" t="s">
        <v>383</v>
      </c>
      <c r="G31" t="s">
        <v>384</v>
      </c>
      <c r="H31" t="s">
        <v>385</v>
      </c>
      <c r="J31" s="7" t="s">
        <v>83</v>
      </c>
      <c r="K31" t="s">
        <v>672</v>
      </c>
      <c r="L31">
        <v>33</v>
      </c>
      <c r="N31" s="2" t="s">
        <v>124</v>
      </c>
      <c r="O31" s="2" t="s">
        <v>898</v>
      </c>
      <c r="Q31" t="s">
        <v>898</v>
      </c>
      <c r="R31" s="7">
        <v>20</v>
      </c>
      <c r="S31" s="7" t="s">
        <v>175</v>
      </c>
      <c r="T31" s="7">
        <v>18</v>
      </c>
      <c r="U31" s="7" t="s">
        <v>151</v>
      </c>
      <c r="V31">
        <v>63732</v>
      </c>
      <c r="X31" s="3">
        <v>44602</v>
      </c>
      <c r="Y31" s="3">
        <v>44962</v>
      </c>
      <c r="Z31" s="7" t="s">
        <v>176</v>
      </c>
      <c r="AB31" s="7" t="s">
        <v>177</v>
      </c>
      <c r="AC31" s="8">
        <v>44666</v>
      </c>
      <c r="AD31" s="8">
        <v>44666</v>
      </c>
      <c r="AE31" s="7" t="s">
        <v>178</v>
      </c>
    </row>
    <row r="32" spans="1:31" x14ac:dyDescent="0.25">
      <c r="A32" s="2">
        <v>2022</v>
      </c>
      <c r="B32" s="3">
        <v>44562</v>
      </c>
      <c r="C32" s="3">
        <v>44651</v>
      </c>
      <c r="D32" t="s">
        <v>202</v>
      </c>
      <c r="E32" s="2" t="s">
        <v>173</v>
      </c>
      <c r="F32" t="s">
        <v>386</v>
      </c>
      <c r="G32" t="s">
        <v>387</v>
      </c>
      <c r="H32" t="s">
        <v>388</v>
      </c>
      <c r="J32" s="7" t="s">
        <v>83</v>
      </c>
      <c r="K32" t="s">
        <v>673</v>
      </c>
      <c r="L32">
        <v>52</v>
      </c>
      <c r="N32" s="2" t="s">
        <v>124</v>
      </c>
      <c r="O32" s="2" t="s">
        <v>908</v>
      </c>
      <c r="Q32" t="s">
        <v>908</v>
      </c>
      <c r="R32" s="7">
        <v>20</v>
      </c>
      <c r="S32" s="7" t="s">
        <v>175</v>
      </c>
      <c r="T32" s="7">
        <v>18</v>
      </c>
      <c r="U32" s="7" t="s">
        <v>151</v>
      </c>
      <c r="V32">
        <v>63730</v>
      </c>
      <c r="X32" s="3">
        <v>44608</v>
      </c>
      <c r="Y32" s="3">
        <v>44968</v>
      </c>
      <c r="Z32" s="7" t="s">
        <v>176</v>
      </c>
      <c r="AB32" s="7" t="s">
        <v>177</v>
      </c>
      <c r="AC32" s="8">
        <v>44666</v>
      </c>
      <c r="AD32" s="8">
        <v>44666</v>
      </c>
      <c r="AE32" s="7" t="s">
        <v>178</v>
      </c>
    </row>
    <row r="33" spans="1:31" x14ac:dyDescent="0.25">
      <c r="A33" s="2">
        <v>2022</v>
      </c>
      <c r="B33" s="3">
        <v>44562</v>
      </c>
      <c r="C33" s="3">
        <v>44651</v>
      </c>
      <c r="D33" t="s">
        <v>203</v>
      </c>
      <c r="E33" s="2" t="s">
        <v>173</v>
      </c>
      <c r="F33" t="s">
        <v>389</v>
      </c>
      <c r="G33" t="s">
        <v>390</v>
      </c>
      <c r="H33" t="s">
        <v>391</v>
      </c>
      <c r="J33" s="7" t="s">
        <v>83</v>
      </c>
      <c r="K33" t="s">
        <v>674</v>
      </c>
      <c r="N33" s="2" t="s">
        <v>124</v>
      </c>
      <c r="O33" s="2" t="s">
        <v>909</v>
      </c>
      <c r="Q33" t="s">
        <v>909</v>
      </c>
      <c r="R33" s="7">
        <v>20</v>
      </c>
      <c r="S33" s="7" t="s">
        <v>175</v>
      </c>
      <c r="T33" s="7">
        <v>18</v>
      </c>
      <c r="U33" s="7" t="s">
        <v>151</v>
      </c>
      <c r="V33">
        <v>63734</v>
      </c>
      <c r="X33" s="3">
        <v>44613</v>
      </c>
      <c r="Y33" s="3">
        <v>44973</v>
      </c>
      <c r="Z33" s="7" t="s">
        <v>176</v>
      </c>
      <c r="AB33" s="7" t="s">
        <v>177</v>
      </c>
      <c r="AC33" s="8">
        <v>44666</v>
      </c>
      <c r="AD33" s="8">
        <v>44666</v>
      </c>
      <c r="AE33" s="7" t="s">
        <v>178</v>
      </c>
    </row>
    <row r="34" spans="1:31" x14ac:dyDescent="0.25">
      <c r="A34" s="2">
        <v>2022</v>
      </c>
      <c r="B34" s="3">
        <v>44562</v>
      </c>
      <c r="C34" s="3">
        <v>44651</v>
      </c>
      <c r="D34" t="s">
        <v>204</v>
      </c>
      <c r="E34" s="2" t="s">
        <v>173</v>
      </c>
      <c r="I34" t="s">
        <v>392</v>
      </c>
      <c r="J34" s="7" t="s">
        <v>91</v>
      </c>
      <c r="K34" t="s">
        <v>675</v>
      </c>
      <c r="L34">
        <v>145</v>
      </c>
      <c r="N34" s="2" t="s">
        <v>124</v>
      </c>
      <c r="O34" s="2" t="s">
        <v>903</v>
      </c>
      <c r="Q34" t="s">
        <v>903</v>
      </c>
      <c r="R34" s="7">
        <v>20</v>
      </c>
      <c r="S34" s="7" t="s">
        <v>175</v>
      </c>
      <c r="T34" s="7">
        <v>18</v>
      </c>
      <c r="U34" s="7" t="s">
        <v>151</v>
      </c>
      <c r="V34">
        <v>63735</v>
      </c>
      <c r="X34" s="3">
        <v>44609</v>
      </c>
      <c r="Y34" s="3">
        <v>44969</v>
      </c>
      <c r="Z34" s="7" t="s">
        <v>176</v>
      </c>
      <c r="AB34" s="7" t="s">
        <v>177</v>
      </c>
      <c r="AC34" s="8">
        <v>44666</v>
      </c>
      <c r="AD34" s="8">
        <v>44666</v>
      </c>
      <c r="AE34" s="7" t="s">
        <v>178</v>
      </c>
    </row>
    <row r="35" spans="1:31" x14ac:dyDescent="0.25">
      <c r="A35" s="2">
        <v>2022</v>
      </c>
      <c r="B35" s="3">
        <v>44562</v>
      </c>
      <c r="C35" s="3">
        <v>44651</v>
      </c>
      <c r="D35" t="s">
        <v>205</v>
      </c>
      <c r="E35" s="2" t="s">
        <v>173</v>
      </c>
      <c r="F35" t="s">
        <v>393</v>
      </c>
      <c r="G35" t="s">
        <v>394</v>
      </c>
      <c r="H35" t="s">
        <v>395</v>
      </c>
      <c r="I35" t="s">
        <v>396</v>
      </c>
      <c r="J35" s="7" t="s">
        <v>83</v>
      </c>
      <c r="K35" t="s">
        <v>676</v>
      </c>
      <c r="L35">
        <v>1142</v>
      </c>
      <c r="N35" t="s">
        <v>109</v>
      </c>
      <c r="O35" t="s">
        <v>831</v>
      </c>
      <c r="Q35" t="s">
        <v>910</v>
      </c>
      <c r="R35" s="7">
        <v>20</v>
      </c>
      <c r="S35" s="7" t="s">
        <v>175</v>
      </c>
      <c r="T35" s="7">
        <v>18</v>
      </c>
      <c r="U35" s="7" t="s">
        <v>151</v>
      </c>
      <c r="V35">
        <v>63729</v>
      </c>
      <c r="X35" s="3">
        <v>44614</v>
      </c>
      <c r="Y35" s="3">
        <v>44974</v>
      </c>
      <c r="Z35" s="7" t="s">
        <v>176</v>
      </c>
      <c r="AB35" s="7" t="s">
        <v>177</v>
      </c>
      <c r="AC35" s="8">
        <v>44666</v>
      </c>
      <c r="AD35" s="8">
        <v>44666</v>
      </c>
      <c r="AE35" s="7" t="s">
        <v>178</v>
      </c>
    </row>
    <row r="36" spans="1:31" x14ac:dyDescent="0.25">
      <c r="A36" s="2">
        <v>2022</v>
      </c>
      <c r="B36" s="3">
        <v>44562</v>
      </c>
      <c r="C36" s="3">
        <v>44651</v>
      </c>
      <c r="D36" t="s">
        <v>206</v>
      </c>
      <c r="E36" s="2" t="s">
        <v>173</v>
      </c>
      <c r="F36" t="s">
        <v>397</v>
      </c>
      <c r="G36" t="s">
        <v>398</v>
      </c>
      <c r="H36" t="s">
        <v>399</v>
      </c>
      <c r="J36" s="7" t="s">
        <v>83</v>
      </c>
      <c r="K36" t="s">
        <v>677</v>
      </c>
      <c r="N36" t="s">
        <v>108</v>
      </c>
      <c r="O36" t="s">
        <v>832</v>
      </c>
      <c r="Q36" t="s">
        <v>898</v>
      </c>
      <c r="R36" s="7">
        <v>20</v>
      </c>
      <c r="S36" s="7" t="s">
        <v>175</v>
      </c>
      <c r="T36" s="7">
        <v>18</v>
      </c>
      <c r="U36" s="7" t="s">
        <v>151</v>
      </c>
      <c r="V36">
        <v>63732</v>
      </c>
      <c r="X36" s="3">
        <v>44614</v>
      </c>
      <c r="Y36" s="3">
        <v>44974</v>
      </c>
      <c r="Z36" s="7" t="s">
        <v>176</v>
      </c>
      <c r="AB36" s="7" t="s">
        <v>177</v>
      </c>
      <c r="AC36" s="8">
        <v>44666</v>
      </c>
      <c r="AD36" s="8">
        <v>44666</v>
      </c>
      <c r="AE36" s="7" t="s">
        <v>178</v>
      </c>
    </row>
    <row r="37" spans="1:31" x14ac:dyDescent="0.25">
      <c r="A37" s="2">
        <v>2022</v>
      </c>
      <c r="B37" s="3">
        <v>44562</v>
      </c>
      <c r="C37" s="3">
        <v>44651</v>
      </c>
      <c r="D37" t="s">
        <v>207</v>
      </c>
      <c r="E37" s="2" t="s">
        <v>173</v>
      </c>
      <c r="F37" t="s">
        <v>400</v>
      </c>
      <c r="G37" t="s">
        <v>342</v>
      </c>
      <c r="H37" t="s">
        <v>401</v>
      </c>
      <c r="I37" t="s">
        <v>402</v>
      </c>
      <c r="J37" s="7" t="s">
        <v>102</v>
      </c>
      <c r="K37" t="s">
        <v>678</v>
      </c>
      <c r="N37" s="2" t="s">
        <v>124</v>
      </c>
      <c r="O37" s="2" t="s">
        <v>911</v>
      </c>
      <c r="Q37" t="s">
        <v>911</v>
      </c>
      <c r="R37" s="7">
        <v>20</v>
      </c>
      <c r="S37" s="7" t="s">
        <v>175</v>
      </c>
      <c r="T37" s="7">
        <v>18</v>
      </c>
      <c r="U37" s="7" t="s">
        <v>151</v>
      </c>
      <c r="V37">
        <v>63735</v>
      </c>
      <c r="X37" s="3">
        <v>44614</v>
      </c>
      <c r="Y37" s="3">
        <v>44974</v>
      </c>
      <c r="Z37" s="7" t="s">
        <v>176</v>
      </c>
      <c r="AB37" s="7" t="s">
        <v>177</v>
      </c>
      <c r="AC37" s="8">
        <v>44666</v>
      </c>
      <c r="AD37" s="8">
        <v>44666</v>
      </c>
      <c r="AE37" s="7" t="s">
        <v>178</v>
      </c>
    </row>
    <row r="38" spans="1:31" x14ac:dyDescent="0.25">
      <c r="A38" s="2">
        <v>2022</v>
      </c>
      <c r="B38" s="3">
        <v>44562</v>
      </c>
      <c r="C38" s="3">
        <v>44651</v>
      </c>
      <c r="D38" t="s">
        <v>208</v>
      </c>
      <c r="E38" s="2" t="s">
        <v>173</v>
      </c>
      <c r="F38" t="s">
        <v>403</v>
      </c>
      <c r="G38" t="s">
        <v>375</v>
      </c>
      <c r="H38" t="s">
        <v>404</v>
      </c>
      <c r="I38" t="s">
        <v>405</v>
      </c>
      <c r="J38" s="7" t="s">
        <v>83</v>
      </c>
      <c r="K38" t="s">
        <v>679</v>
      </c>
      <c r="L38">
        <v>347</v>
      </c>
      <c r="N38" t="s">
        <v>109</v>
      </c>
      <c r="O38" t="s">
        <v>833</v>
      </c>
      <c r="Q38" t="s">
        <v>903</v>
      </c>
      <c r="R38" s="7">
        <v>20</v>
      </c>
      <c r="S38" s="7" t="s">
        <v>175</v>
      </c>
      <c r="T38" s="7">
        <v>18</v>
      </c>
      <c r="U38" s="7" t="s">
        <v>151</v>
      </c>
      <c r="V38">
        <v>63735</v>
      </c>
      <c r="X38" s="3">
        <v>44616</v>
      </c>
      <c r="Y38" s="3">
        <v>44976</v>
      </c>
      <c r="Z38" s="7" t="s">
        <v>176</v>
      </c>
      <c r="AB38" s="7" t="s">
        <v>177</v>
      </c>
      <c r="AC38" s="8">
        <v>44666</v>
      </c>
      <c r="AD38" s="8">
        <v>44666</v>
      </c>
      <c r="AE38" s="7" t="s">
        <v>178</v>
      </c>
    </row>
    <row r="39" spans="1:31" x14ac:dyDescent="0.25">
      <c r="A39" s="2">
        <v>2022</v>
      </c>
      <c r="B39" s="3">
        <v>44562</v>
      </c>
      <c r="C39" s="3">
        <v>44651</v>
      </c>
      <c r="D39" t="s">
        <v>209</v>
      </c>
      <c r="E39" s="2" t="s">
        <v>173</v>
      </c>
      <c r="F39" t="s">
        <v>406</v>
      </c>
      <c r="G39" t="s">
        <v>407</v>
      </c>
      <c r="H39" t="s">
        <v>408</v>
      </c>
      <c r="I39" t="s">
        <v>409</v>
      </c>
      <c r="J39" s="7" t="s">
        <v>102</v>
      </c>
      <c r="K39" t="s">
        <v>680</v>
      </c>
      <c r="N39" t="s">
        <v>108</v>
      </c>
      <c r="O39" t="s">
        <v>834</v>
      </c>
      <c r="Q39" t="s">
        <v>900</v>
      </c>
      <c r="R39" s="7">
        <v>20</v>
      </c>
      <c r="S39" s="7" t="s">
        <v>175</v>
      </c>
      <c r="T39" s="7">
        <v>18</v>
      </c>
      <c r="U39" s="7" t="s">
        <v>151</v>
      </c>
      <c r="V39">
        <v>63734</v>
      </c>
      <c r="X39" s="3">
        <v>44617</v>
      </c>
      <c r="Y39" s="3">
        <v>44977</v>
      </c>
      <c r="Z39" s="7" t="s">
        <v>176</v>
      </c>
      <c r="AB39" s="7" t="s">
        <v>177</v>
      </c>
      <c r="AC39" s="8">
        <v>44666</v>
      </c>
      <c r="AD39" s="8">
        <v>44666</v>
      </c>
      <c r="AE39" s="7" t="s">
        <v>178</v>
      </c>
    </row>
    <row r="40" spans="1:31" x14ac:dyDescent="0.25">
      <c r="A40" s="2">
        <v>2022</v>
      </c>
      <c r="B40" s="3">
        <v>44562</v>
      </c>
      <c r="C40" s="3">
        <v>44651</v>
      </c>
      <c r="D40" t="s">
        <v>210</v>
      </c>
      <c r="E40" s="2" t="s">
        <v>173</v>
      </c>
      <c r="I40" t="s">
        <v>410</v>
      </c>
      <c r="J40" s="7" t="s">
        <v>102</v>
      </c>
      <c r="K40" t="s">
        <v>681</v>
      </c>
      <c r="N40" s="2" t="s">
        <v>124</v>
      </c>
      <c r="O40" s="2" t="s">
        <v>898</v>
      </c>
      <c r="Q40" t="s">
        <v>898</v>
      </c>
      <c r="R40" s="7">
        <v>20</v>
      </c>
      <c r="S40" s="7" t="s">
        <v>175</v>
      </c>
      <c r="T40" s="7">
        <v>18</v>
      </c>
      <c r="U40" s="7" t="s">
        <v>151</v>
      </c>
      <c r="V40">
        <v>63732</v>
      </c>
      <c r="X40" s="3">
        <v>44617</v>
      </c>
      <c r="Y40" s="3">
        <v>44977</v>
      </c>
      <c r="Z40" s="7" t="s">
        <v>176</v>
      </c>
      <c r="AB40" s="7" t="s">
        <v>177</v>
      </c>
      <c r="AC40" s="8">
        <v>44666</v>
      </c>
      <c r="AD40" s="8">
        <v>44666</v>
      </c>
      <c r="AE40" s="7" t="s">
        <v>178</v>
      </c>
    </row>
    <row r="41" spans="1:31" x14ac:dyDescent="0.25">
      <c r="A41" s="2">
        <v>2022</v>
      </c>
      <c r="B41" s="3">
        <v>44562</v>
      </c>
      <c r="C41" s="3">
        <v>44651</v>
      </c>
      <c r="D41" t="s">
        <v>211</v>
      </c>
      <c r="E41" s="2" t="s">
        <v>173</v>
      </c>
      <c r="F41" t="s">
        <v>411</v>
      </c>
      <c r="G41" t="s">
        <v>412</v>
      </c>
      <c r="H41" t="s">
        <v>339</v>
      </c>
      <c r="I41" t="s">
        <v>368</v>
      </c>
      <c r="J41" s="7" t="s">
        <v>83</v>
      </c>
      <c r="K41" t="s">
        <v>682</v>
      </c>
      <c r="L41">
        <v>407</v>
      </c>
      <c r="N41" t="s">
        <v>117</v>
      </c>
      <c r="O41" t="s">
        <v>835</v>
      </c>
      <c r="Q41" t="s">
        <v>907</v>
      </c>
      <c r="R41" s="7">
        <v>20</v>
      </c>
      <c r="S41" s="7" t="s">
        <v>175</v>
      </c>
      <c r="T41" s="7">
        <v>18</v>
      </c>
      <c r="U41" s="7" t="s">
        <v>151</v>
      </c>
      <c r="V41">
        <v>63735</v>
      </c>
      <c r="X41" s="3">
        <v>44617</v>
      </c>
      <c r="Y41" s="3">
        <v>44977</v>
      </c>
      <c r="Z41" s="7" t="s">
        <v>176</v>
      </c>
      <c r="AB41" s="7" t="s">
        <v>177</v>
      </c>
      <c r="AC41" s="8">
        <v>44666</v>
      </c>
      <c r="AD41" s="8">
        <v>44666</v>
      </c>
      <c r="AE41" s="7" t="s">
        <v>178</v>
      </c>
    </row>
    <row r="42" spans="1:31" x14ac:dyDescent="0.25">
      <c r="A42" s="2">
        <v>2022</v>
      </c>
      <c r="B42" s="3">
        <v>44562</v>
      </c>
      <c r="C42" s="3">
        <v>44651</v>
      </c>
      <c r="D42" t="s">
        <v>212</v>
      </c>
      <c r="E42" s="2" t="s">
        <v>173</v>
      </c>
      <c r="F42" t="s">
        <v>413</v>
      </c>
      <c r="G42" t="s">
        <v>384</v>
      </c>
      <c r="H42" t="s">
        <v>414</v>
      </c>
      <c r="J42" s="7" t="s">
        <v>83</v>
      </c>
      <c r="K42" t="s">
        <v>683</v>
      </c>
      <c r="N42" s="2" t="s">
        <v>124</v>
      </c>
      <c r="O42" s="2" t="s">
        <v>906</v>
      </c>
      <c r="Q42" t="s">
        <v>906</v>
      </c>
      <c r="R42" s="7">
        <v>20</v>
      </c>
      <c r="S42" s="7" t="s">
        <v>175</v>
      </c>
      <c r="T42" s="7">
        <v>18</v>
      </c>
      <c r="U42" s="7" t="s">
        <v>151</v>
      </c>
      <c r="V42">
        <v>63734</v>
      </c>
      <c r="X42" s="3">
        <v>44622</v>
      </c>
      <c r="Y42" s="3">
        <v>44982</v>
      </c>
      <c r="Z42" s="7" t="s">
        <v>176</v>
      </c>
      <c r="AB42" s="7" t="s">
        <v>177</v>
      </c>
      <c r="AC42" s="8">
        <v>44666</v>
      </c>
      <c r="AD42" s="8">
        <v>44666</v>
      </c>
      <c r="AE42" s="7" t="s">
        <v>178</v>
      </c>
    </row>
    <row r="43" spans="1:31" x14ac:dyDescent="0.25">
      <c r="A43" s="2">
        <v>2022</v>
      </c>
      <c r="B43" s="3">
        <v>44562</v>
      </c>
      <c r="C43" s="3">
        <v>44651</v>
      </c>
      <c r="D43" t="s">
        <v>213</v>
      </c>
      <c r="E43" s="2" t="s">
        <v>173</v>
      </c>
      <c r="F43" t="s">
        <v>415</v>
      </c>
      <c r="G43" t="s">
        <v>416</v>
      </c>
      <c r="H43" t="s">
        <v>399</v>
      </c>
      <c r="J43" s="7" t="s">
        <v>83</v>
      </c>
      <c r="K43" t="s">
        <v>684</v>
      </c>
      <c r="L43">
        <v>9</v>
      </c>
      <c r="M43" t="s">
        <v>812</v>
      </c>
      <c r="N43" t="s">
        <v>117</v>
      </c>
      <c r="O43" t="s">
        <v>836</v>
      </c>
      <c r="Q43" t="s">
        <v>907</v>
      </c>
      <c r="R43" s="7">
        <v>20</v>
      </c>
      <c r="S43" s="7" t="s">
        <v>175</v>
      </c>
      <c r="T43" s="7">
        <v>18</v>
      </c>
      <c r="U43" s="7" t="s">
        <v>151</v>
      </c>
      <c r="V43">
        <v>63735</v>
      </c>
      <c r="X43" s="3">
        <v>44621</v>
      </c>
      <c r="Y43" s="3">
        <v>44981</v>
      </c>
      <c r="Z43" s="7" t="s">
        <v>176</v>
      </c>
      <c r="AB43" s="7" t="s">
        <v>177</v>
      </c>
      <c r="AC43" s="8">
        <v>44666</v>
      </c>
      <c r="AD43" s="8">
        <v>44666</v>
      </c>
      <c r="AE43" s="7" t="s">
        <v>178</v>
      </c>
    </row>
    <row r="44" spans="1:31" x14ac:dyDescent="0.25">
      <c r="A44" s="2">
        <v>2022</v>
      </c>
      <c r="B44" s="3">
        <v>44562</v>
      </c>
      <c r="C44" s="3">
        <v>44651</v>
      </c>
      <c r="D44" t="s">
        <v>214</v>
      </c>
      <c r="E44" s="2" t="s">
        <v>173</v>
      </c>
      <c r="I44" t="s">
        <v>417</v>
      </c>
      <c r="J44" s="7" t="s">
        <v>83</v>
      </c>
      <c r="K44" t="s">
        <v>685</v>
      </c>
      <c r="L44">
        <v>20</v>
      </c>
      <c r="N44" t="s">
        <v>117</v>
      </c>
      <c r="O44" t="s">
        <v>837</v>
      </c>
      <c r="Q44" t="s">
        <v>899</v>
      </c>
      <c r="R44" s="7">
        <v>20</v>
      </c>
      <c r="S44" s="7" t="s">
        <v>175</v>
      </c>
      <c r="T44" s="7">
        <v>18</v>
      </c>
      <c r="U44" s="7" t="s">
        <v>151</v>
      </c>
      <c r="V44">
        <v>63737</v>
      </c>
      <c r="X44" s="3">
        <v>44624</v>
      </c>
      <c r="Y44" s="3">
        <v>44984</v>
      </c>
      <c r="Z44" s="7" t="s">
        <v>176</v>
      </c>
      <c r="AB44" s="7" t="s">
        <v>177</v>
      </c>
      <c r="AC44" s="8">
        <v>44666</v>
      </c>
      <c r="AD44" s="8">
        <v>44666</v>
      </c>
      <c r="AE44" s="7" t="s">
        <v>178</v>
      </c>
    </row>
    <row r="45" spans="1:31" x14ac:dyDescent="0.25">
      <c r="A45" s="2">
        <v>2022</v>
      </c>
      <c r="B45" s="3">
        <v>44562</v>
      </c>
      <c r="C45" s="3">
        <v>44651</v>
      </c>
      <c r="D45" t="s">
        <v>215</v>
      </c>
      <c r="E45" s="2" t="s">
        <v>173</v>
      </c>
      <c r="I45" t="s">
        <v>417</v>
      </c>
      <c r="J45" s="7" t="s">
        <v>83</v>
      </c>
      <c r="K45" t="s">
        <v>686</v>
      </c>
      <c r="L45">
        <v>23</v>
      </c>
      <c r="N45" t="s">
        <v>117</v>
      </c>
      <c r="O45" t="s">
        <v>837</v>
      </c>
      <c r="Q45" t="s">
        <v>899</v>
      </c>
      <c r="R45" s="7">
        <v>20</v>
      </c>
      <c r="S45" s="7" t="s">
        <v>175</v>
      </c>
      <c r="T45" s="7">
        <v>18</v>
      </c>
      <c r="U45" s="7" t="s">
        <v>151</v>
      </c>
      <c r="V45">
        <v>63737</v>
      </c>
      <c r="X45" s="3">
        <v>44624</v>
      </c>
      <c r="Y45" s="3">
        <v>44984</v>
      </c>
      <c r="Z45" s="7" t="s">
        <v>176</v>
      </c>
      <c r="AB45" s="7" t="s">
        <v>177</v>
      </c>
      <c r="AC45" s="8">
        <v>44666</v>
      </c>
      <c r="AD45" s="8">
        <v>44666</v>
      </c>
      <c r="AE45" s="7" t="s">
        <v>178</v>
      </c>
    </row>
    <row r="46" spans="1:31" x14ac:dyDescent="0.25">
      <c r="A46" s="2">
        <v>2022</v>
      </c>
      <c r="B46" s="3">
        <v>44562</v>
      </c>
      <c r="C46" s="3">
        <v>44651</v>
      </c>
      <c r="D46" t="s">
        <v>216</v>
      </c>
      <c r="E46" s="2" t="s">
        <v>173</v>
      </c>
      <c r="F46" t="s">
        <v>418</v>
      </c>
      <c r="G46" t="s">
        <v>419</v>
      </c>
      <c r="H46" t="s">
        <v>420</v>
      </c>
      <c r="J46" s="7" t="s">
        <v>83</v>
      </c>
      <c r="K46" t="s">
        <v>687</v>
      </c>
      <c r="L46">
        <v>9</v>
      </c>
      <c r="N46" t="s">
        <v>108</v>
      </c>
      <c r="O46" t="s">
        <v>838</v>
      </c>
      <c r="Q46" t="s">
        <v>898</v>
      </c>
      <c r="R46" s="7">
        <v>20</v>
      </c>
      <c r="S46" s="7" t="s">
        <v>175</v>
      </c>
      <c r="T46" s="7">
        <v>18</v>
      </c>
      <c r="U46" s="7" t="s">
        <v>151</v>
      </c>
      <c r="V46">
        <v>63732</v>
      </c>
      <c r="X46" s="3">
        <v>44624</v>
      </c>
      <c r="Y46" s="3">
        <v>44984</v>
      </c>
      <c r="Z46" s="7" t="s">
        <v>176</v>
      </c>
      <c r="AB46" s="7" t="s">
        <v>177</v>
      </c>
      <c r="AC46" s="8">
        <v>44666</v>
      </c>
      <c r="AD46" s="8">
        <v>44666</v>
      </c>
      <c r="AE46" s="7" t="s">
        <v>178</v>
      </c>
    </row>
    <row r="47" spans="1:31" x14ac:dyDescent="0.25">
      <c r="A47" s="2">
        <v>2022</v>
      </c>
      <c r="B47" s="3">
        <v>44562</v>
      </c>
      <c r="C47" s="3">
        <v>44651</v>
      </c>
      <c r="D47" t="s">
        <v>217</v>
      </c>
      <c r="E47" s="2" t="s">
        <v>173</v>
      </c>
      <c r="F47" t="s">
        <v>421</v>
      </c>
      <c r="G47" t="s">
        <v>422</v>
      </c>
      <c r="H47" t="s">
        <v>423</v>
      </c>
      <c r="J47" s="7" t="s">
        <v>83</v>
      </c>
      <c r="K47" t="s">
        <v>688</v>
      </c>
      <c r="L47">
        <v>258</v>
      </c>
      <c r="N47" t="s">
        <v>117</v>
      </c>
      <c r="O47" t="s">
        <v>835</v>
      </c>
      <c r="Q47" t="s">
        <v>907</v>
      </c>
      <c r="R47" s="7">
        <v>20</v>
      </c>
      <c r="S47" s="7" t="s">
        <v>175</v>
      </c>
      <c r="T47" s="7">
        <v>18</v>
      </c>
      <c r="U47" s="7" t="s">
        <v>151</v>
      </c>
      <c r="V47">
        <v>63735</v>
      </c>
      <c r="X47" s="3">
        <v>44624</v>
      </c>
      <c r="Y47" s="3">
        <v>44984</v>
      </c>
      <c r="Z47" s="7" t="s">
        <v>176</v>
      </c>
      <c r="AB47" s="7" t="s">
        <v>177</v>
      </c>
      <c r="AC47" s="8">
        <v>44666</v>
      </c>
      <c r="AD47" s="8">
        <v>44666</v>
      </c>
      <c r="AE47" s="7" t="s">
        <v>178</v>
      </c>
    </row>
    <row r="48" spans="1:31" x14ac:dyDescent="0.25">
      <c r="A48" s="2">
        <v>2022</v>
      </c>
      <c r="B48" s="3">
        <v>44562</v>
      </c>
      <c r="C48" s="3">
        <v>44651</v>
      </c>
      <c r="D48" t="s">
        <v>218</v>
      </c>
      <c r="E48" s="2" t="s">
        <v>173</v>
      </c>
      <c r="F48" t="s">
        <v>424</v>
      </c>
      <c r="G48" t="s">
        <v>425</v>
      </c>
      <c r="H48" t="s">
        <v>426</v>
      </c>
      <c r="I48" t="s">
        <v>427</v>
      </c>
      <c r="J48" s="7" t="s">
        <v>83</v>
      </c>
      <c r="K48" t="s">
        <v>689</v>
      </c>
      <c r="L48">
        <v>27</v>
      </c>
      <c r="N48" s="2" t="s">
        <v>124</v>
      </c>
      <c r="O48" s="2" t="s">
        <v>910</v>
      </c>
      <c r="Q48" t="s">
        <v>910</v>
      </c>
      <c r="R48" s="7">
        <v>20</v>
      </c>
      <c r="S48" s="7" t="s">
        <v>175</v>
      </c>
      <c r="T48" s="7">
        <v>18</v>
      </c>
      <c r="U48" s="7" t="s">
        <v>151</v>
      </c>
      <c r="V48">
        <v>63729</v>
      </c>
      <c r="X48" s="3">
        <v>44630</v>
      </c>
      <c r="Y48" s="3">
        <v>44990</v>
      </c>
      <c r="Z48" s="7" t="s">
        <v>176</v>
      </c>
      <c r="AB48" s="7" t="s">
        <v>177</v>
      </c>
      <c r="AC48" s="8">
        <v>44666</v>
      </c>
      <c r="AD48" s="8">
        <v>44666</v>
      </c>
      <c r="AE48" s="7" t="s">
        <v>178</v>
      </c>
    </row>
    <row r="49" spans="1:31" x14ac:dyDescent="0.25">
      <c r="A49" s="2">
        <v>2022</v>
      </c>
      <c r="B49" s="3">
        <v>44562</v>
      </c>
      <c r="C49" s="3">
        <v>44651</v>
      </c>
      <c r="D49" t="s">
        <v>219</v>
      </c>
      <c r="E49" s="2" t="s">
        <v>173</v>
      </c>
      <c r="F49" t="s">
        <v>428</v>
      </c>
      <c r="G49" t="s">
        <v>429</v>
      </c>
      <c r="H49" t="s">
        <v>376</v>
      </c>
      <c r="J49" s="7" t="s">
        <v>83</v>
      </c>
      <c r="K49" t="s">
        <v>690</v>
      </c>
      <c r="L49">
        <v>145</v>
      </c>
      <c r="N49" s="2" t="s">
        <v>124</v>
      </c>
      <c r="O49" s="2" t="s">
        <v>909</v>
      </c>
      <c r="Q49" t="s">
        <v>909</v>
      </c>
      <c r="R49" s="7">
        <v>20</v>
      </c>
      <c r="S49" s="7" t="s">
        <v>175</v>
      </c>
      <c r="T49" s="7">
        <v>18</v>
      </c>
      <c r="U49" s="7" t="s">
        <v>151</v>
      </c>
      <c r="V49">
        <v>63734</v>
      </c>
      <c r="X49" s="3">
        <v>44631</v>
      </c>
      <c r="Y49" s="3">
        <v>44991</v>
      </c>
      <c r="Z49" s="7" t="s">
        <v>176</v>
      </c>
      <c r="AB49" s="7" t="s">
        <v>177</v>
      </c>
      <c r="AC49" s="8">
        <v>44666</v>
      </c>
      <c r="AD49" s="8">
        <v>44666</v>
      </c>
      <c r="AE49" s="7" t="s">
        <v>178</v>
      </c>
    </row>
    <row r="50" spans="1:31" x14ac:dyDescent="0.25">
      <c r="A50" s="2">
        <v>2022</v>
      </c>
      <c r="B50" s="3">
        <v>44562</v>
      </c>
      <c r="C50" s="3">
        <v>44651</v>
      </c>
      <c r="D50" t="s">
        <v>220</v>
      </c>
      <c r="E50" s="2" t="s">
        <v>173</v>
      </c>
      <c r="F50" t="s">
        <v>430</v>
      </c>
      <c r="G50" t="s">
        <v>431</v>
      </c>
      <c r="H50" t="s">
        <v>432</v>
      </c>
      <c r="I50" t="s">
        <v>433</v>
      </c>
      <c r="J50" s="7" t="s">
        <v>83</v>
      </c>
      <c r="K50" t="s">
        <v>691</v>
      </c>
      <c r="N50" s="2" t="s">
        <v>124</v>
      </c>
      <c r="O50" s="2" t="s">
        <v>909</v>
      </c>
      <c r="Q50" t="s">
        <v>909</v>
      </c>
      <c r="R50" s="7">
        <v>20</v>
      </c>
      <c r="S50" s="7" t="s">
        <v>175</v>
      </c>
      <c r="T50" s="7">
        <v>18</v>
      </c>
      <c r="U50" s="7" t="s">
        <v>151</v>
      </c>
      <c r="V50">
        <v>63734</v>
      </c>
      <c r="X50" s="3">
        <v>44628</v>
      </c>
      <c r="Y50" s="3">
        <v>44988</v>
      </c>
      <c r="Z50" s="7" t="s">
        <v>176</v>
      </c>
      <c r="AB50" s="7" t="s">
        <v>177</v>
      </c>
      <c r="AC50" s="8">
        <v>44666</v>
      </c>
      <c r="AD50" s="8">
        <v>44666</v>
      </c>
      <c r="AE50" s="7" t="s">
        <v>178</v>
      </c>
    </row>
    <row r="51" spans="1:31" x14ac:dyDescent="0.25">
      <c r="A51" s="2">
        <v>2022</v>
      </c>
      <c r="B51" s="3">
        <v>44562</v>
      </c>
      <c r="C51" s="3">
        <v>44651</v>
      </c>
      <c r="D51" t="s">
        <v>221</v>
      </c>
      <c r="E51" s="2" t="s">
        <v>173</v>
      </c>
      <c r="I51" t="s">
        <v>434</v>
      </c>
      <c r="J51" s="7" t="s">
        <v>83</v>
      </c>
      <c r="K51" t="s">
        <v>692</v>
      </c>
      <c r="L51">
        <v>18</v>
      </c>
      <c r="N51" s="2" t="s">
        <v>108</v>
      </c>
      <c r="O51" t="s">
        <v>839</v>
      </c>
      <c r="Q51" t="s">
        <v>906</v>
      </c>
      <c r="R51" s="7">
        <v>20</v>
      </c>
      <c r="S51" s="7" t="s">
        <v>175</v>
      </c>
      <c r="T51" s="7">
        <v>18</v>
      </c>
      <c r="U51" s="7" t="s">
        <v>151</v>
      </c>
      <c r="V51">
        <v>63734</v>
      </c>
      <c r="X51" s="3">
        <v>44628</v>
      </c>
      <c r="Y51" s="3">
        <v>44988</v>
      </c>
      <c r="Z51" s="7" t="s">
        <v>176</v>
      </c>
      <c r="AB51" s="7" t="s">
        <v>177</v>
      </c>
      <c r="AC51" s="8">
        <v>44666</v>
      </c>
      <c r="AD51" s="8">
        <v>44666</v>
      </c>
      <c r="AE51" s="7" t="s">
        <v>178</v>
      </c>
    </row>
    <row r="52" spans="1:31" x14ac:dyDescent="0.25">
      <c r="A52" s="2">
        <v>2022</v>
      </c>
      <c r="B52" s="3">
        <v>44562</v>
      </c>
      <c r="C52" s="3">
        <v>44651</v>
      </c>
      <c r="D52" t="s">
        <v>222</v>
      </c>
      <c r="E52" s="2" t="s">
        <v>173</v>
      </c>
      <c r="F52" t="s">
        <v>435</v>
      </c>
      <c r="G52" t="s">
        <v>436</v>
      </c>
      <c r="H52" t="s">
        <v>343</v>
      </c>
      <c r="I52" t="s">
        <v>437</v>
      </c>
      <c r="J52" s="7" t="s">
        <v>83</v>
      </c>
      <c r="K52" t="s">
        <v>693</v>
      </c>
      <c r="L52">
        <v>112</v>
      </c>
      <c r="N52" t="s">
        <v>117</v>
      </c>
      <c r="O52" t="s">
        <v>835</v>
      </c>
      <c r="Q52" t="s">
        <v>907</v>
      </c>
      <c r="R52" s="7">
        <v>20</v>
      </c>
      <c r="S52" s="7" t="s">
        <v>175</v>
      </c>
      <c r="T52" s="7">
        <v>18</v>
      </c>
      <c r="U52" s="7" t="s">
        <v>151</v>
      </c>
      <c r="V52">
        <v>63735</v>
      </c>
      <c r="X52" s="3">
        <v>44631</v>
      </c>
      <c r="Y52" s="3">
        <v>44991</v>
      </c>
      <c r="Z52" s="7" t="s">
        <v>176</v>
      </c>
      <c r="AB52" s="7" t="s">
        <v>177</v>
      </c>
      <c r="AC52" s="8">
        <v>44666</v>
      </c>
      <c r="AD52" s="8">
        <v>44666</v>
      </c>
      <c r="AE52" s="7" t="s">
        <v>178</v>
      </c>
    </row>
    <row r="53" spans="1:31" x14ac:dyDescent="0.25">
      <c r="A53" s="2">
        <v>2022</v>
      </c>
      <c r="B53" s="3">
        <v>44562</v>
      </c>
      <c r="C53" s="3">
        <v>44651</v>
      </c>
      <c r="D53" t="s">
        <v>223</v>
      </c>
      <c r="E53" s="2" t="s">
        <v>173</v>
      </c>
      <c r="I53" t="s">
        <v>438</v>
      </c>
      <c r="J53" s="7" t="s">
        <v>83</v>
      </c>
      <c r="K53" t="s">
        <v>694</v>
      </c>
      <c r="N53" t="s">
        <v>109</v>
      </c>
      <c r="O53" t="s">
        <v>840</v>
      </c>
      <c r="Q53" t="s">
        <v>900</v>
      </c>
      <c r="R53" s="7">
        <v>20</v>
      </c>
      <c r="S53" s="7" t="s">
        <v>175</v>
      </c>
      <c r="T53" s="7">
        <v>18</v>
      </c>
      <c r="U53" s="7" t="s">
        <v>151</v>
      </c>
      <c r="V53">
        <v>63734</v>
      </c>
      <c r="X53" s="3">
        <v>44631</v>
      </c>
      <c r="Y53" s="3">
        <v>44991</v>
      </c>
      <c r="Z53" s="7" t="s">
        <v>176</v>
      </c>
      <c r="AB53" s="7" t="s">
        <v>177</v>
      </c>
      <c r="AC53" s="8">
        <v>44666</v>
      </c>
      <c r="AD53" s="8">
        <v>44666</v>
      </c>
      <c r="AE53" s="7" t="s">
        <v>178</v>
      </c>
    </row>
    <row r="54" spans="1:31" x14ac:dyDescent="0.25">
      <c r="A54" s="2">
        <v>2022</v>
      </c>
      <c r="B54" s="3">
        <v>44562</v>
      </c>
      <c r="C54" s="3">
        <v>44651</v>
      </c>
      <c r="D54" t="s">
        <v>224</v>
      </c>
      <c r="E54" s="2" t="s">
        <v>173</v>
      </c>
      <c r="I54" t="s">
        <v>439</v>
      </c>
      <c r="J54" s="7" t="s">
        <v>83</v>
      </c>
      <c r="K54" t="s">
        <v>695</v>
      </c>
      <c r="L54">
        <v>7</v>
      </c>
      <c r="N54" s="2" t="s">
        <v>124</v>
      </c>
      <c r="O54" s="2" t="s">
        <v>909</v>
      </c>
      <c r="Q54" t="s">
        <v>909</v>
      </c>
      <c r="R54" s="7">
        <v>20</v>
      </c>
      <c r="S54" s="7" t="s">
        <v>175</v>
      </c>
      <c r="T54" s="7">
        <v>18</v>
      </c>
      <c r="U54" s="7" t="s">
        <v>151</v>
      </c>
      <c r="V54">
        <v>63734</v>
      </c>
      <c r="X54" s="3">
        <v>44635</v>
      </c>
      <c r="Y54" s="3">
        <v>44995</v>
      </c>
      <c r="Z54" s="7" t="s">
        <v>176</v>
      </c>
      <c r="AB54" s="7" t="s">
        <v>177</v>
      </c>
      <c r="AC54" s="8">
        <v>44666</v>
      </c>
      <c r="AD54" s="8">
        <v>44666</v>
      </c>
      <c r="AE54" s="7" t="s">
        <v>178</v>
      </c>
    </row>
    <row r="55" spans="1:31" x14ac:dyDescent="0.25">
      <c r="A55" s="2">
        <v>2022</v>
      </c>
      <c r="B55" s="3">
        <v>44562</v>
      </c>
      <c r="C55" s="3">
        <v>44651</v>
      </c>
      <c r="D55" t="s">
        <v>225</v>
      </c>
      <c r="E55" s="2" t="s">
        <v>173</v>
      </c>
      <c r="F55" t="s">
        <v>440</v>
      </c>
      <c r="G55" t="s">
        <v>441</v>
      </c>
      <c r="H55" t="s">
        <v>442</v>
      </c>
      <c r="J55" s="7" t="s">
        <v>83</v>
      </c>
      <c r="K55" t="s">
        <v>696</v>
      </c>
      <c r="L55">
        <v>215</v>
      </c>
      <c r="N55" t="s">
        <v>117</v>
      </c>
      <c r="O55" t="s">
        <v>835</v>
      </c>
      <c r="Q55" t="s">
        <v>907</v>
      </c>
      <c r="R55" s="7">
        <v>20</v>
      </c>
      <c r="S55" s="7" t="s">
        <v>175</v>
      </c>
      <c r="T55" s="7">
        <v>18</v>
      </c>
      <c r="U55" s="7" t="s">
        <v>151</v>
      </c>
      <c r="V55">
        <v>63735</v>
      </c>
      <c r="X55" s="3">
        <v>44636</v>
      </c>
      <c r="Y55" s="3">
        <v>44996</v>
      </c>
      <c r="Z55" s="7" t="s">
        <v>176</v>
      </c>
      <c r="AB55" s="7" t="s">
        <v>177</v>
      </c>
      <c r="AC55" s="8">
        <v>44666</v>
      </c>
      <c r="AD55" s="8">
        <v>44666</v>
      </c>
      <c r="AE55" s="7" t="s">
        <v>178</v>
      </c>
    </row>
    <row r="56" spans="1:31" x14ac:dyDescent="0.25">
      <c r="A56" s="2">
        <v>2022</v>
      </c>
      <c r="B56" s="3">
        <v>44562</v>
      </c>
      <c r="C56" s="3">
        <v>44651</v>
      </c>
      <c r="D56" t="s">
        <v>226</v>
      </c>
      <c r="E56" s="2" t="s">
        <v>173</v>
      </c>
      <c r="I56" t="s">
        <v>443</v>
      </c>
      <c r="J56" s="7" t="s">
        <v>102</v>
      </c>
      <c r="K56" t="s">
        <v>697</v>
      </c>
      <c r="L56">
        <v>210</v>
      </c>
      <c r="N56" t="s">
        <v>117</v>
      </c>
      <c r="O56" t="s">
        <v>841</v>
      </c>
      <c r="Q56" t="s">
        <v>907</v>
      </c>
      <c r="R56" s="7">
        <v>20</v>
      </c>
      <c r="S56" s="7" t="s">
        <v>175</v>
      </c>
      <c r="T56" s="7">
        <v>18</v>
      </c>
      <c r="U56" s="7" t="s">
        <v>151</v>
      </c>
      <c r="V56">
        <v>63735</v>
      </c>
      <c r="X56" s="3">
        <v>44636</v>
      </c>
      <c r="Y56" s="3">
        <v>44996</v>
      </c>
      <c r="Z56" s="7" t="s">
        <v>176</v>
      </c>
      <c r="AB56" s="7" t="s">
        <v>177</v>
      </c>
      <c r="AC56" s="8">
        <v>44666</v>
      </c>
      <c r="AD56" s="8">
        <v>44666</v>
      </c>
      <c r="AE56" s="7" t="s">
        <v>178</v>
      </c>
    </row>
    <row r="57" spans="1:31" x14ac:dyDescent="0.25">
      <c r="A57" s="2">
        <v>2022</v>
      </c>
      <c r="B57" s="3">
        <v>44562</v>
      </c>
      <c r="C57" s="3">
        <v>44651</v>
      </c>
      <c r="D57" t="s">
        <v>227</v>
      </c>
      <c r="E57" s="2" t="s">
        <v>173</v>
      </c>
      <c r="F57" t="s">
        <v>444</v>
      </c>
      <c r="G57" t="s">
        <v>445</v>
      </c>
      <c r="I57" t="s">
        <v>437</v>
      </c>
      <c r="J57" s="7" t="s">
        <v>102</v>
      </c>
      <c r="K57" t="s">
        <v>698</v>
      </c>
      <c r="L57">
        <v>15</v>
      </c>
      <c r="N57" s="2" t="s">
        <v>124</v>
      </c>
      <c r="O57" s="2" t="s">
        <v>902</v>
      </c>
      <c r="Q57" t="s">
        <v>902</v>
      </c>
      <c r="R57" s="7">
        <v>20</v>
      </c>
      <c r="S57" s="7" t="s">
        <v>175</v>
      </c>
      <c r="T57" s="7">
        <v>18</v>
      </c>
      <c r="U57" s="7" t="s">
        <v>151</v>
      </c>
      <c r="V57">
        <v>63729</v>
      </c>
      <c r="X57" s="3">
        <v>44643</v>
      </c>
      <c r="Y57" s="3">
        <v>45003</v>
      </c>
      <c r="Z57" s="7" t="s">
        <v>176</v>
      </c>
      <c r="AB57" s="7" t="s">
        <v>177</v>
      </c>
      <c r="AC57" s="8">
        <v>44666</v>
      </c>
      <c r="AD57" s="8">
        <v>44666</v>
      </c>
      <c r="AE57" s="7" t="s">
        <v>178</v>
      </c>
    </row>
    <row r="58" spans="1:31" x14ac:dyDescent="0.25">
      <c r="A58" s="2">
        <v>2022</v>
      </c>
      <c r="B58" s="3">
        <v>44562</v>
      </c>
      <c r="C58" s="3">
        <v>44651</v>
      </c>
      <c r="D58" t="s">
        <v>228</v>
      </c>
      <c r="E58" s="2" t="s">
        <v>173</v>
      </c>
      <c r="I58" t="s">
        <v>446</v>
      </c>
      <c r="J58" s="7" t="s">
        <v>102</v>
      </c>
      <c r="K58" t="s">
        <v>699</v>
      </c>
      <c r="L58">
        <v>117</v>
      </c>
      <c r="N58" s="2" t="s">
        <v>124</v>
      </c>
      <c r="O58" s="2" t="s">
        <v>911</v>
      </c>
      <c r="Q58" t="s">
        <v>911</v>
      </c>
      <c r="R58" s="7">
        <v>20</v>
      </c>
      <c r="S58" s="7" t="s">
        <v>175</v>
      </c>
      <c r="T58" s="7">
        <v>18</v>
      </c>
      <c r="U58" s="7" t="s">
        <v>151</v>
      </c>
      <c r="V58">
        <v>63735</v>
      </c>
      <c r="X58" s="3">
        <v>44644</v>
      </c>
      <c r="Y58" s="3">
        <v>45004</v>
      </c>
      <c r="Z58" s="7" t="s">
        <v>176</v>
      </c>
      <c r="AB58" s="7" t="s">
        <v>177</v>
      </c>
      <c r="AC58" s="8">
        <v>44666</v>
      </c>
      <c r="AD58" s="8">
        <v>44666</v>
      </c>
      <c r="AE58" s="7" t="s">
        <v>178</v>
      </c>
    </row>
    <row r="59" spans="1:31" x14ac:dyDescent="0.25">
      <c r="A59" s="2">
        <v>2022</v>
      </c>
      <c r="B59" s="3">
        <v>44562</v>
      </c>
      <c r="C59" s="3">
        <v>44651</v>
      </c>
      <c r="D59" t="s">
        <v>229</v>
      </c>
      <c r="E59" s="2" t="s">
        <v>173</v>
      </c>
      <c r="F59" t="s">
        <v>447</v>
      </c>
      <c r="G59" t="s">
        <v>448</v>
      </c>
      <c r="H59" t="s">
        <v>449</v>
      </c>
      <c r="I59" t="s">
        <v>450</v>
      </c>
      <c r="J59" s="7" t="s">
        <v>83</v>
      </c>
      <c r="K59" t="s">
        <v>700</v>
      </c>
      <c r="L59">
        <v>153</v>
      </c>
      <c r="N59" t="s">
        <v>109</v>
      </c>
      <c r="O59" t="s">
        <v>833</v>
      </c>
      <c r="Q59" t="s">
        <v>903</v>
      </c>
      <c r="R59" s="7">
        <v>20</v>
      </c>
      <c r="S59" s="7" t="s">
        <v>175</v>
      </c>
      <c r="T59" s="7">
        <v>18</v>
      </c>
      <c r="U59" s="7" t="s">
        <v>151</v>
      </c>
      <c r="V59">
        <v>63735</v>
      </c>
      <c r="X59" s="3">
        <v>44645</v>
      </c>
      <c r="Y59" s="3">
        <v>45005</v>
      </c>
      <c r="Z59" s="7" t="s">
        <v>176</v>
      </c>
      <c r="AB59" s="7" t="s">
        <v>177</v>
      </c>
      <c r="AC59" s="8">
        <v>44666</v>
      </c>
      <c r="AD59" s="8">
        <v>44666</v>
      </c>
      <c r="AE59" s="7" t="s">
        <v>178</v>
      </c>
    </row>
    <row r="60" spans="1:31" x14ac:dyDescent="0.25">
      <c r="A60" s="2">
        <v>2022</v>
      </c>
      <c r="B60" s="3">
        <v>44562</v>
      </c>
      <c r="C60" s="3">
        <v>44651</v>
      </c>
      <c r="D60" t="s">
        <v>230</v>
      </c>
      <c r="E60" s="2" t="s">
        <v>173</v>
      </c>
      <c r="F60" t="s">
        <v>451</v>
      </c>
      <c r="G60" t="s">
        <v>452</v>
      </c>
      <c r="H60" t="s">
        <v>404</v>
      </c>
      <c r="I60" t="s">
        <v>453</v>
      </c>
      <c r="J60" s="7" t="s">
        <v>83</v>
      </c>
      <c r="K60" t="s">
        <v>701</v>
      </c>
      <c r="N60" t="s">
        <v>124</v>
      </c>
      <c r="O60" t="s">
        <v>842</v>
      </c>
      <c r="Q60" t="s">
        <v>898</v>
      </c>
      <c r="R60" s="7">
        <v>20</v>
      </c>
      <c r="S60" s="7" t="s">
        <v>175</v>
      </c>
      <c r="T60" s="7">
        <v>18</v>
      </c>
      <c r="U60" s="7" t="s">
        <v>151</v>
      </c>
      <c r="V60">
        <v>63732</v>
      </c>
      <c r="X60" s="3">
        <v>44649</v>
      </c>
      <c r="Y60" s="3">
        <v>45009</v>
      </c>
      <c r="Z60" s="7" t="s">
        <v>176</v>
      </c>
      <c r="AB60" s="7" t="s">
        <v>177</v>
      </c>
      <c r="AC60" s="8">
        <v>44666</v>
      </c>
      <c r="AD60" s="8">
        <v>44666</v>
      </c>
      <c r="AE60" s="7" t="s">
        <v>178</v>
      </c>
    </row>
    <row r="61" spans="1:31" x14ac:dyDescent="0.25">
      <c r="A61" s="2">
        <v>2022</v>
      </c>
      <c r="B61" s="3">
        <v>44562</v>
      </c>
      <c r="C61" s="3">
        <v>44651</v>
      </c>
      <c r="D61" t="s">
        <v>231</v>
      </c>
      <c r="E61" s="2" t="s">
        <v>173</v>
      </c>
      <c r="F61" t="s">
        <v>454</v>
      </c>
      <c r="G61" t="s">
        <v>455</v>
      </c>
      <c r="H61" t="s">
        <v>456</v>
      </c>
      <c r="I61" t="s">
        <v>457</v>
      </c>
      <c r="J61" s="7" t="s">
        <v>102</v>
      </c>
      <c r="K61" t="s">
        <v>702</v>
      </c>
      <c r="L61">
        <v>14</v>
      </c>
      <c r="N61" t="s">
        <v>117</v>
      </c>
      <c r="O61" t="s">
        <v>843</v>
      </c>
      <c r="Q61" t="s">
        <v>912</v>
      </c>
      <c r="R61" s="7">
        <v>20</v>
      </c>
      <c r="S61" s="7" t="s">
        <v>175</v>
      </c>
      <c r="T61" s="7">
        <v>18</v>
      </c>
      <c r="U61" s="7" t="s">
        <v>151</v>
      </c>
      <c r="V61">
        <v>63734</v>
      </c>
      <c r="X61" s="3">
        <v>44650</v>
      </c>
      <c r="Y61" s="3">
        <v>45010</v>
      </c>
      <c r="Z61" s="7" t="s">
        <v>176</v>
      </c>
      <c r="AB61" s="7" t="s">
        <v>177</v>
      </c>
      <c r="AC61" s="8">
        <v>44666</v>
      </c>
      <c r="AD61" s="8">
        <v>44666</v>
      </c>
      <c r="AE61" s="7" t="s">
        <v>178</v>
      </c>
    </row>
    <row r="62" spans="1:31" x14ac:dyDescent="0.25">
      <c r="A62" s="2">
        <v>2022</v>
      </c>
      <c r="B62" s="3">
        <v>44562</v>
      </c>
      <c r="C62" s="3">
        <v>44651</v>
      </c>
      <c r="D62" t="s">
        <v>232</v>
      </c>
      <c r="E62" s="2" t="s">
        <v>173</v>
      </c>
      <c r="F62" t="s">
        <v>458</v>
      </c>
      <c r="G62" t="s">
        <v>459</v>
      </c>
      <c r="H62" t="s">
        <v>394</v>
      </c>
      <c r="J62" s="7" t="s">
        <v>83</v>
      </c>
      <c r="K62" t="s">
        <v>703</v>
      </c>
      <c r="L62">
        <v>62</v>
      </c>
      <c r="M62" t="s">
        <v>812</v>
      </c>
      <c r="N62" t="s">
        <v>109</v>
      </c>
      <c r="O62" t="s">
        <v>844</v>
      </c>
      <c r="Q62" t="s">
        <v>907</v>
      </c>
      <c r="R62" s="7">
        <v>20</v>
      </c>
      <c r="S62" s="7" t="s">
        <v>175</v>
      </c>
      <c r="T62" s="7">
        <v>18</v>
      </c>
      <c r="U62" s="7" t="s">
        <v>151</v>
      </c>
      <c r="V62">
        <v>63735</v>
      </c>
      <c r="X62" s="3">
        <v>44565</v>
      </c>
      <c r="Y62" s="3">
        <v>44925</v>
      </c>
      <c r="Z62" s="7" t="s">
        <v>176</v>
      </c>
      <c r="AB62" s="7" t="s">
        <v>177</v>
      </c>
      <c r="AC62" s="8">
        <v>44666</v>
      </c>
      <c r="AD62" s="8">
        <v>44666</v>
      </c>
      <c r="AE62" s="7" t="s">
        <v>178</v>
      </c>
    </row>
    <row r="63" spans="1:31" x14ac:dyDescent="0.25">
      <c r="A63" s="2">
        <v>2022</v>
      </c>
      <c r="B63" s="3">
        <v>44562</v>
      </c>
      <c r="C63" s="3">
        <v>44651</v>
      </c>
      <c r="D63" t="s">
        <v>233</v>
      </c>
      <c r="E63" s="2" t="s">
        <v>173</v>
      </c>
      <c r="F63" t="s">
        <v>460</v>
      </c>
      <c r="G63" t="s">
        <v>342</v>
      </c>
      <c r="H63" t="s">
        <v>461</v>
      </c>
      <c r="I63" t="s">
        <v>396</v>
      </c>
      <c r="J63" s="7" t="s">
        <v>83</v>
      </c>
      <c r="K63" t="s">
        <v>704</v>
      </c>
      <c r="L63">
        <v>126</v>
      </c>
      <c r="N63" t="s">
        <v>109</v>
      </c>
      <c r="O63" t="s">
        <v>845</v>
      </c>
      <c r="Q63" t="s">
        <v>903</v>
      </c>
      <c r="R63" s="7">
        <v>20</v>
      </c>
      <c r="S63" s="7" t="s">
        <v>175</v>
      </c>
      <c r="T63" s="7">
        <v>18</v>
      </c>
      <c r="U63" s="7" t="s">
        <v>151</v>
      </c>
      <c r="V63">
        <v>63735</v>
      </c>
      <c r="X63" s="3">
        <v>44565</v>
      </c>
      <c r="Y63" s="3">
        <v>44925</v>
      </c>
      <c r="Z63" s="7" t="s">
        <v>176</v>
      </c>
      <c r="AB63" s="7" t="s">
        <v>177</v>
      </c>
      <c r="AC63" s="8">
        <v>44666</v>
      </c>
      <c r="AD63" s="8">
        <v>44666</v>
      </c>
      <c r="AE63" s="7" t="s">
        <v>178</v>
      </c>
    </row>
    <row r="64" spans="1:31" x14ac:dyDescent="0.25">
      <c r="A64" s="2">
        <v>2022</v>
      </c>
      <c r="B64" s="3">
        <v>44562</v>
      </c>
      <c r="C64" s="3">
        <v>44651</v>
      </c>
      <c r="D64" t="s">
        <v>234</v>
      </c>
      <c r="E64" s="2" t="s">
        <v>173</v>
      </c>
      <c r="I64" t="s">
        <v>462</v>
      </c>
      <c r="J64" s="7" t="s">
        <v>83</v>
      </c>
      <c r="K64" t="s">
        <v>705</v>
      </c>
      <c r="N64" t="s">
        <v>109</v>
      </c>
      <c r="O64" t="s">
        <v>846</v>
      </c>
      <c r="Q64" t="s">
        <v>906</v>
      </c>
      <c r="R64" s="7">
        <v>20</v>
      </c>
      <c r="S64" s="7" t="s">
        <v>175</v>
      </c>
      <c r="T64" s="7">
        <v>18</v>
      </c>
      <c r="U64" s="7" t="s">
        <v>151</v>
      </c>
      <c r="V64">
        <v>63734</v>
      </c>
      <c r="X64" s="3">
        <v>44564</v>
      </c>
      <c r="Y64" s="3">
        <v>44924</v>
      </c>
      <c r="Z64" s="7" t="s">
        <v>176</v>
      </c>
      <c r="AB64" s="7" t="s">
        <v>177</v>
      </c>
      <c r="AC64" s="8">
        <v>44666</v>
      </c>
      <c r="AD64" s="8">
        <v>44666</v>
      </c>
      <c r="AE64" s="7" t="s">
        <v>178</v>
      </c>
    </row>
    <row r="65" spans="1:31" x14ac:dyDescent="0.25">
      <c r="A65" s="2">
        <v>2022</v>
      </c>
      <c r="B65" s="3">
        <v>44562</v>
      </c>
      <c r="C65" s="3">
        <v>44651</v>
      </c>
      <c r="D65" t="s">
        <v>235</v>
      </c>
      <c r="E65" s="2" t="s">
        <v>173</v>
      </c>
      <c r="F65" t="s">
        <v>463</v>
      </c>
      <c r="G65" t="s">
        <v>339</v>
      </c>
      <c r="H65" t="s">
        <v>464</v>
      </c>
      <c r="J65" s="7" t="s">
        <v>83</v>
      </c>
      <c r="K65" t="s">
        <v>706</v>
      </c>
      <c r="L65">
        <v>5</v>
      </c>
      <c r="M65" t="s">
        <v>814</v>
      </c>
      <c r="N65" t="s">
        <v>117</v>
      </c>
      <c r="O65" t="s">
        <v>847</v>
      </c>
      <c r="Q65" t="s">
        <v>913</v>
      </c>
      <c r="R65" s="7">
        <v>20</v>
      </c>
      <c r="S65" s="7" t="s">
        <v>175</v>
      </c>
      <c r="T65" s="7">
        <v>18</v>
      </c>
      <c r="U65" s="7" t="s">
        <v>151</v>
      </c>
      <c r="V65">
        <v>63735</v>
      </c>
      <c r="X65" s="3">
        <v>44574</v>
      </c>
      <c r="Y65" s="3">
        <v>44934</v>
      </c>
      <c r="Z65" s="7" t="s">
        <v>176</v>
      </c>
      <c r="AB65" s="7" t="s">
        <v>177</v>
      </c>
      <c r="AC65" s="8">
        <v>44666</v>
      </c>
      <c r="AD65" s="8">
        <v>44666</v>
      </c>
      <c r="AE65" s="7" t="s">
        <v>178</v>
      </c>
    </row>
    <row r="66" spans="1:31" x14ac:dyDescent="0.25">
      <c r="A66" s="2">
        <v>2022</v>
      </c>
      <c r="B66" s="3">
        <v>44562</v>
      </c>
      <c r="C66" s="3">
        <v>44651</v>
      </c>
      <c r="D66" t="s">
        <v>236</v>
      </c>
      <c r="E66" s="2" t="s">
        <v>173</v>
      </c>
      <c r="F66" t="s">
        <v>465</v>
      </c>
      <c r="G66" t="s">
        <v>466</v>
      </c>
      <c r="H66" t="s">
        <v>467</v>
      </c>
      <c r="J66" s="7" t="s">
        <v>102</v>
      </c>
      <c r="K66" t="s">
        <v>707</v>
      </c>
      <c r="L66">
        <v>6</v>
      </c>
      <c r="N66" t="s">
        <v>109</v>
      </c>
      <c r="O66" t="s">
        <v>848</v>
      </c>
      <c r="Q66" t="s">
        <v>911</v>
      </c>
      <c r="R66" s="7">
        <v>20</v>
      </c>
      <c r="S66" s="7" t="s">
        <v>175</v>
      </c>
      <c r="T66" s="7">
        <v>18</v>
      </c>
      <c r="U66" s="7" t="s">
        <v>151</v>
      </c>
      <c r="V66">
        <v>63735</v>
      </c>
      <c r="X66" s="3">
        <v>44574</v>
      </c>
      <c r="Y66" s="3">
        <v>44934</v>
      </c>
      <c r="Z66" s="7" t="s">
        <v>176</v>
      </c>
      <c r="AB66" s="7" t="s">
        <v>177</v>
      </c>
      <c r="AC66" s="8">
        <v>44666</v>
      </c>
      <c r="AD66" s="8">
        <v>44666</v>
      </c>
      <c r="AE66" s="7" t="s">
        <v>178</v>
      </c>
    </row>
    <row r="67" spans="1:31" x14ac:dyDescent="0.25">
      <c r="A67" s="2">
        <v>2022</v>
      </c>
      <c r="B67" s="3">
        <v>44562</v>
      </c>
      <c r="C67" s="3">
        <v>44651</v>
      </c>
      <c r="D67" t="s">
        <v>237</v>
      </c>
      <c r="E67" s="2" t="s">
        <v>173</v>
      </c>
      <c r="F67" t="s">
        <v>468</v>
      </c>
      <c r="G67" t="s">
        <v>469</v>
      </c>
      <c r="H67" t="s">
        <v>470</v>
      </c>
      <c r="I67" t="s">
        <v>471</v>
      </c>
      <c r="J67" s="7" t="s">
        <v>83</v>
      </c>
      <c r="K67" t="s">
        <v>708</v>
      </c>
      <c r="L67">
        <v>61</v>
      </c>
      <c r="N67" t="s">
        <v>112</v>
      </c>
      <c r="O67" t="s">
        <v>849</v>
      </c>
      <c r="Q67" t="s">
        <v>898</v>
      </c>
      <c r="R67" s="7">
        <v>20</v>
      </c>
      <c r="S67" s="7" t="s">
        <v>175</v>
      </c>
      <c r="T67" s="7">
        <v>18</v>
      </c>
      <c r="U67" s="7" t="s">
        <v>151</v>
      </c>
      <c r="V67">
        <v>63732</v>
      </c>
      <c r="X67" s="3">
        <v>44574</v>
      </c>
      <c r="Y67" s="3">
        <v>44934</v>
      </c>
      <c r="Z67" s="7" t="s">
        <v>176</v>
      </c>
      <c r="AB67" s="7" t="s">
        <v>177</v>
      </c>
      <c r="AC67" s="8">
        <v>44666</v>
      </c>
      <c r="AD67" s="8">
        <v>44666</v>
      </c>
      <c r="AE67" s="7" t="s">
        <v>178</v>
      </c>
    </row>
    <row r="68" spans="1:31" x14ac:dyDescent="0.25">
      <c r="A68" s="2">
        <v>2022</v>
      </c>
      <c r="B68" s="3">
        <v>44562</v>
      </c>
      <c r="C68" s="3">
        <v>44651</v>
      </c>
      <c r="D68" t="s">
        <v>238</v>
      </c>
      <c r="E68" s="2" t="s">
        <v>173</v>
      </c>
      <c r="F68" t="s">
        <v>472</v>
      </c>
      <c r="G68" t="s">
        <v>342</v>
      </c>
      <c r="H68" t="s">
        <v>473</v>
      </c>
      <c r="J68" s="7" t="s">
        <v>83</v>
      </c>
      <c r="K68" t="s">
        <v>709</v>
      </c>
      <c r="L68">
        <v>58</v>
      </c>
      <c r="N68" s="2" t="s">
        <v>124</v>
      </c>
      <c r="O68" s="2" t="s">
        <v>909</v>
      </c>
      <c r="Q68" t="s">
        <v>909</v>
      </c>
      <c r="R68" s="7">
        <v>20</v>
      </c>
      <c r="S68" s="7" t="s">
        <v>175</v>
      </c>
      <c r="T68" s="7">
        <v>18</v>
      </c>
      <c r="U68" s="7" t="s">
        <v>151</v>
      </c>
      <c r="V68">
        <v>63734</v>
      </c>
      <c r="X68" s="3">
        <v>44575</v>
      </c>
      <c r="Y68" s="3">
        <v>44935</v>
      </c>
      <c r="Z68" s="7" t="s">
        <v>176</v>
      </c>
      <c r="AB68" s="7" t="s">
        <v>177</v>
      </c>
      <c r="AC68" s="8">
        <v>44666</v>
      </c>
      <c r="AD68" s="8">
        <v>44666</v>
      </c>
      <c r="AE68" s="7" t="s">
        <v>178</v>
      </c>
    </row>
    <row r="69" spans="1:31" x14ac:dyDescent="0.25">
      <c r="A69" s="2">
        <v>2022</v>
      </c>
      <c r="B69" s="3">
        <v>44562</v>
      </c>
      <c r="C69" s="3">
        <v>44651</v>
      </c>
      <c r="D69" t="s">
        <v>239</v>
      </c>
      <c r="E69" s="2" t="s">
        <v>173</v>
      </c>
      <c r="I69" t="s">
        <v>474</v>
      </c>
      <c r="J69" s="7" t="s">
        <v>83</v>
      </c>
      <c r="K69" t="s">
        <v>710</v>
      </c>
      <c r="L69">
        <v>3</v>
      </c>
      <c r="M69">
        <v>3</v>
      </c>
      <c r="N69" t="s">
        <v>109</v>
      </c>
      <c r="O69" t="s">
        <v>850</v>
      </c>
      <c r="Q69" t="s">
        <v>898</v>
      </c>
      <c r="R69" s="7">
        <v>20</v>
      </c>
      <c r="S69" s="7" t="s">
        <v>175</v>
      </c>
      <c r="T69" s="7">
        <v>18</v>
      </c>
      <c r="U69" s="7" t="s">
        <v>151</v>
      </c>
      <c r="V69">
        <v>63732</v>
      </c>
      <c r="X69" s="3">
        <v>44579</v>
      </c>
      <c r="Y69" s="3">
        <v>44939</v>
      </c>
      <c r="Z69" s="7" t="s">
        <v>176</v>
      </c>
      <c r="AB69" s="7" t="s">
        <v>177</v>
      </c>
      <c r="AC69" s="8">
        <v>44666</v>
      </c>
      <c r="AD69" s="8">
        <v>44666</v>
      </c>
      <c r="AE69" s="7" t="s">
        <v>178</v>
      </c>
    </row>
    <row r="70" spans="1:31" x14ac:dyDescent="0.25">
      <c r="A70" s="2">
        <v>2022</v>
      </c>
      <c r="B70" s="3">
        <v>44562</v>
      </c>
      <c r="C70" s="3">
        <v>44651</v>
      </c>
      <c r="D70" t="s">
        <v>240</v>
      </c>
      <c r="E70" s="2" t="s">
        <v>173</v>
      </c>
      <c r="F70" t="s">
        <v>475</v>
      </c>
      <c r="G70" t="s">
        <v>476</v>
      </c>
      <c r="H70" t="s">
        <v>477</v>
      </c>
      <c r="J70" s="7" t="s">
        <v>83</v>
      </c>
      <c r="K70" t="s">
        <v>711</v>
      </c>
      <c r="L70">
        <v>5</v>
      </c>
      <c r="N70" t="s">
        <v>109</v>
      </c>
      <c r="O70" t="s">
        <v>851</v>
      </c>
      <c r="Q70" t="s">
        <v>898</v>
      </c>
      <c r="R70" s="7">
        <v>20</v>
      </c>
      <c r="S70" s="7" t="s">
        <v>175</v>
      </c>
      <c r="T70" s="7">
        <v>18</v>
      </c>
      <c r="U70" s="7" t="s">
        <v>151</v>
      </c>
      <c r="V70">
        <v>63732</v>
      </c>
      <c r="X70" s="3">
        <v>44578</v>
      </c>
      <c r="Y70" s="3">
        <v>44938</v>
      </c>
      <c r="Z70" s="7" t="s">
        <v>176</v>
      </c>
      <c r="AB70" s="7" t="s">
        <v>177</v>
      </c>
      <c r="AC70" s="8">
        <v>44666</v>
      </c>
      <c r="AD70" s="8">
        <v>44666</v>
      </c>
      <c r="AE70" s="7" t="s">
        <v>178</v>
      </c>
    </row>
    <row r="71" spans="1:31" x14ac:dyDescent="0.25">
      <c r="A71" s="2">
        <v>2022</v>
      </c>
      <c r="B71" s="3">
        <v>44562</v>
      </c>
      <c r="C71" s="3">
        <v>44651</v>
      </c>
      <c r="D71" t="s">
        <v>241</v>
      </c>
      <c r="E71" s="2" t="s">
        <v>173</v>
      </c>
      <c r="F71" t="s">
        <v>478</v>
      </c>
      <c r="G71" t="s">
        <v>479</v>
      </c>
      <c r="H71" t="s">
        <v>480</v>
      </c>
      <c r="J71" s="7" t="s">
        <v>83</v>
      </c>
      <c r="K71" t="s">
        <v>712</v>
      </c>
      <c r="L71">
        <v>15</v>
      </c>
      <c r="N71" t="s">
        <v>117</v>
      </c>
      <c r="O71" t="s">
        <v>852</v>
      </c>
      <c r="Q71" t="s">
        <v>906</v>
      </c>
      <c r="R71" s="7">
        <v>20</v>
      </c>
      <c r="S71" s="7" t="s">
        <v>175</v>
      </c>
      <c r="T71" s="7">
        <v>18</v>
      </c>
      <c r="U71" s="7" t="s">
        <v>151</v>
      </c>
      <c r="V71">
        <v>63734</v>
      </c>
      <c r="X71" s="3">
        <v>44581</v>
      </c>
      <c r="Y71" s="3">
        <v>44941</v>
      </c>
      <c r="Z71" s="7" t="s">
        <v>176</v>
      </c>
      <c r="AB71" s="7" t="s">
        <v>177</v>
      </c>
      <c r="AC71" s="8">
        <v>44666</v>
      </c>
      <c r="AD71" s="8">
        <v>44666</v>
      </c>
      <c r="AE71" s="7" t="s">
        <v>178</v>
      </c>
    </row>
    <row r="72" spans="1:31" x14ac:dyDescent="0.25">
      <c r="A72" s="2">
        <v>2022</v>
      </c>
      <c r="B72" s="3">
        <v>44562</v>
      </c>
      <c r="C72" s="3">
        <v>44651</v>
      </c>
      <c r="D72" t="s">
        <v>242</v>
      </c>
      <c r="E72" s="2" t="s">
        <v>173</v>
      </c>
      <c r="F72" t="s">
        <v>481</v>
      </c>
      <c r="G72" t="s">
        <v>416</v>
      </c>
      <c r="H72" t="s">
        <v>482</v>
      </c>
      <c r="I72" t="s">
        <v>483</v>
      </c>
      <c r="J72" s="7" t="s">
        <v>83</v>
      </c>
      <c r="K72" t="s">
        <v>713</v>
      </c>
      <c r="L72">
        <v>274</v>
      </c>
      <c r="N72" t="s">
        <v>109</v>
      </c>
      <c r="O72" t="s">
        <v>845</v>
      </c>
      <c r="Q72" t="s">
        <v>903</v>
      </c>
      <c r="R72" s="7">
        <v>20</v>
      </c>
      <c r="S72" s="7" t="s">
        <v>175</v>
      </c>
      <c r="T72" s="7">
        <v>18</v>
      </c>
      <c r="U72" s="7" t="s">
        <v>151</v>
      </c>
      <c r="V72">
        <v>63735</v>
      </c>
      <c r="X72" s="3">
        <v>44581</v>
      </c>
      <c r="Y72" s="3">
        <v>44941</v>
      </c>
      <c r="Z72" s="7" t="s">
        <v>176</v>
      </c>
      <c r="AB72" s="7" t="s">
        <v>177</v>
      </c>
      <c r="AC72" s="8">
        <v>44666</v>
      </c>
      <c r="AD72" s="8">
        <v>44666</v>
      </c>
      <c r="AE72" s="7" t="s">
        <v>178</v>
      </c>
    </row>
    <row r="73" spans="1:31" x14ac:dyDescent="0.25">
      <c r="A73" s="2">
        <v>2022</v>
      </c>
      <c r="B73" s="3">
        <v>44562</v>
      </c>
      <c r="C73" s="3">
        <v>44651</v>
      </c>
      <c r="D73" t="s">
        <v>243</v>
      </c>
      <c r="E73" s="2" t="s">
        <v>173</v>
      </c>
      <c r="F73" t="s">
        <v>484</v>
      </c>
      <c r="G73" t="s">
        <v>485</v>
      </c>
      <c r="H73" t="s">
        <v>342</v>
      </c>
      <c r="J73" s="7" t="s">
        <v>83</v>
      </c>
      <c r="K73" t="s">
        <v>714</v>
      </c>
      <c r="L73">
        <v>81</v>
      </c>
      <c r="N73" t="s">
        <v>117</v>
      </c>
      <c r="O73" t="s">
        <v>853</v>
      </c>
      <c r="Q73" t="s">
        <v>913</v>
      </c>
      <c r="R73" s="7">
        <v>20</v>
      </c>
      <c r="S73" s="7" t="s">
        <v>175</v>
      </c>
      <c r="T73" s="7">
        <v>18</v>
      </c>
      <c r="U73" s="7" t="s">
        <v>151</v>
      </c>
      <c r="V73">
        <v>63735</v>
      </c>
      <c r="X73" s="3">
        <v>44581</v>
      </c>
      <c r="Y73" s="3">
        <v>44941</v>
      </c>
      <c r="Z73" s="7" t="s">
        <v>176</v>
      </c>
      <c r="AB73" s="7" t="s">
        <v>177</v>
      </c>
      <c r="AC73" s="8">
        <v>44666</v>
      </c>
      <c r="AD73" s="8">
        <v>44666</v>
      </c>
      <c r="AE73" s="7" t="s">
        <v>178</v>
      </c>
    </row>
    <row r="74" spans="1:31" x14ac:dyDescent="0.25">
      <c r="A74" s="2">
        <v>2022</v>
      </c>
      <c r="B74" s="3">
        <v>44562</v>
      </c>
      <c r="C74" s="3">
        <v>44651</v>
      </c>
      <c r="D74" t="s">
        <v>244</v>
      </c>
      <c r="E74" s="2" t="s">
        <v>173</v>
      </c>
      <c r="I74" t="s">
        <v>486</v>
      </c>
      <c r="J74" s="7" t="s">
        <v>83</v>
      </c>
      <c r="K74" t="s">
        <v>715</v>
      </c>
      <c r="L74">
        <v>127</v>
      </c>
      <c r="N74" t="s">
        <v>112</v>
      </c>
      <c r="O74" t="s">
        <v>854</v>
      </c>
      <c r="Q74" t="s">
        <v>898</v>
      </c>
      <c r="R74" s="7">
        <v>20</v>
      </c>
      <c r="S74" s="7" t="s">
        <v>175</v>
      </c>
      <c r="T74" s="7">
        <v>18</v>
      </c>
      <c r="U74" s="7" t="s">
        <v>151</v>
      </c>
      <c r="V74">
        <v>63732</v>
      </c>
      <c r="X74" s="3">
        <v>44582</v>
      </c>
      <c r="Y74" s="3">
        <v>44942</v>
      </c>
      <c r="Z74" s="7" t="s">
        <v>176</v>
      </c>
      <c r="AB74" s="7" t="s">
        <v>177</v>
      </c>
      <c r="AC74" s="8">
        <v>44666</v>
      </c>
      <c r="AD74" s="8">
        <v>44666</v>
      </c>
      <c r="AE74" s="7" t="s">
        <v>178</v>
      </c>
    </row>
    <row r="75" spans="1:31" x14ac:dyDescent="0.25">
      <c r="A75" s="2">
        <v>2022</v>
      </c>
      <c r="B75" s="3">
        <v>44562</v>
      </c>
      <c r="C75" s="3">
        <v>44651</v>
      </c>
      <c r="D75" t="s">
        <v>245</v>
      </c>
      <c r="E75" s="2" t="s">
        <v>173</v>
      </c>
      <c r="F75" t="s">
        <v>487</v>
      </c>
      <c r="G75" t="s">
        <v>488</v>
      </c>
      <c r="H75" t="s">
        <v>174</v>
      </c>
      <c r="J75" s="7" t="s">
        <v>83</v>
      </c>
      <c r="K75" t="s">
        <v>716</v>
      </c>
      <c r="L75">
        <v>49</v>
      </c>
      <c r="N75" t="s">
        <v>109</v>
      </c>
      <c r="O75" t="s">
        <v>855</v>
      </c>
      <c r="Q75" t="s">
        <v>907</v>
      </c>
      <c r="R75" s="7">
        <v>20</v>
      </c>
      <c r="S75" s="7" t="s">
        <v>175</v>
      </c>
      <c r="T75" s="7">
        <v>18</v>
      </c>
      <c r="U75" s="7" t="s">
        <v>151</v>
      </c>
      <c r="V75">
        <v>63735</v>
      </c>
      <c r="X75" s="3">
        <v>44220</v>
      </c>
      <c r="Y75" s="3">
        <v>44580</v>
      </c>
      <c r="Z75" s="7" t="s">
        <v>176</v>
      </c>
      <c r="AB75" s="7" t="s">
        <v>177</v>
      </c>
      <c r="AC75" s="8">
        <v>44666</v>
      </c>
      <c r="AD75" s="8">
        <v>44666</v>
      </c>
      <c r="AE75" s="7" t="s">
        <v>178</v>
      </c>
    </row>
    <row r="76" spans="1:31" x14ac:dyDescent="0.25">
      <c r="A76" s="2">
        <v>2022</v>
      </c>
      <c r="B76" s="3">
        <v>44562</v>
      </c>
      <c r="C76" s="3">
        <v>44651</v>
      </c>
      <c r="D76" t="s">
        <v>246</v>
      </c>
      <c r="E76" s="2" t="s">
        <v>173</v>
      </c>
      <c r="F76" t="s">
        <v>489</v>
      </c>
      <c r="G76" t="s">
        <v>490</v>
      </c>
      <c r="H76" t="s">
        <v>491</v>
      </c>
      <c r="J76" s="7" t="s">
        <v>83</v>
      </c>
      <c r="K76" t="s">
        <v>717</v>
      </c>
      <c r="L76">
        <v>29</v>
      </c>
      <c r="N76" t="s">
        <v>109</v>
      </c>
      <c r="O76" t="s">
        <v>856</v>
      </c>
      <c r="Q76" t="s">
        <v>898</v>
      </c>
      <c r="R76" s="7">
        <v>20</v>
      </c>
      <c r="S76" s="7" t="s">
        <v>175</v>
      </c>
      <c r="T76" s="7">
        <v>18</v>
      </c>
      <c r="U76" s="7" t="s">
        <v>151</v>
      </c>
      <c r="V76">
        <v>63732</v>
      </c>
      <c r="X76" s="3">
        <v>44587</v>
      </c>
      <c r="Y76" s="3">
        <v>44947</v>
      </c>
      <c r="Z76" s="7" t="s">
        <v>176</v>
      </c>
      <c r="AB76" s="7" t="s">
        <v>177</v>
      </c>
      <c r="AC76" s="8">
        <v>44666</v>
      </c>
      <c r="AD76" s="8">
        <v>44666</v>
      </c>
      <c r="AE76" s="7" t="s">
        <v>178</v>
      </c>
    </row>
    <row r="77" spans="1:31" x14ac:dyDescent="0.25">
      <c r="A77" s="2">
        <v>2022</v>
      </c>
      <c r="B77" s="3">
        <v>44562</v>
      </c>
      <c r="C77" s="3">
        <v>44651</v>
      </c>
      <c r="D77" t="s">
        <v>247</v>
      </c>
      <c r="E77" s="2" t="s">
        <v>173</v>
      </c>
      <c r="F77" t="s">
        <v>492</v>
      </c>
      <c r="G77" t="s">
        <v>493</v>
      </c>
      <c r="I77" t="s">
        <v>494</v>
      </c>
      <c r="J77" s="7" t="s">
        <v>83</v>
      </c>
      <c r="K77" t="s">
        <v>718</v>
      </c>
      <c r="L77">
        <v>26</v>
      </c>
      <c r="N77" t="s">
        <v>109</v>
      </c>
      <c r="O77" t="s">
        <v>857</v>
      </c>
      <c r="Q77" t="s">
        <v>914</v>
      </c>
      <c r="R77" s="7">
        <v>20</v>
      </c>
      <c r="S77" s="7" t="s">
        <v>175</v>
      </c>
      <c r="T77" s="7">
        <v>18</v>
      </c>
      <c r="U77" s="7" t="s">
        <v>151</v>
      </c>
      <c r="V77">
        <v>63729</v>
      </c>
      <c r="X77" s="3">
        <v>44587</v>
      </c>
      <c r="Y77" s="3">
        <v>44947</v>
      </c>
      <c r="Z77" s="7" t="s">
        <v>176</v>
      </c>
      <c r="AB77" s="7" t="s">
        <v>177</v>
      </c>
      <c r="AC77" s="8">
        <v>44666</v>
      </c>
      <c r="AD77" s="8">
        <v>44666</v>
      </c>
      <c r="AE77" s="7" t="s">
        <v>178</v>
      </c>
    </row>
    <row r="78" spans="1:31" x14ac:dyDescent="0.25">
      <c r="A78" s="2">
        <v>2022</v>
      </c>
      <c r="B78" s="3">
        <v>44562</v>
      </c>
      <c r="C78" s="3">
        <v>44651</v>
      </c>
      <c r="D78" t="s">
        <v>248</v>
      </c>
      <c r="E78" s="2" t="s">
        <v>173</v>
      </c>
      <c r="F78" t="s">
        <v>495</v>
      </c>
      <c r="G78" t="s">
        <v>496</v>
      </c>
      <c r="H78" t="s">
        <v>497</v>
      </c>
      <c r="I78" t="s">
        <v>498</v>
      </c>
      <c r="J78" s="7" t="s">
        <v>83</v>
      </c>
      <c r="K78" t="s">
        <v>719</v>
      </c>
      <c r="L78">
        <v>2</v>
      </c>
      <c r="N78" s="2" t="s">
        <v>124</v>
      </c>
      <c r="O78" s="2" t="s">
        <v>914</v>
      </c>
      <c r="Q78" t="s">
        <v>914</v>
      </c>
      <c r="R78" s="7">
        <v>20</v>
      </c>
      <c r="S78" s="7" t="s">
        <v>175</v>
      </c>
      <c r="T78" s="7">
        <v>18</v>
      </c>
      <c r="U78" s="7" t="s">
        <v>151</v>
      </c>
      <c r="V78">
        <v>63729</v>
      </c>
      <c r="X78" s="3">
        <v>44589</v>
      </c>
      <c r="Y78" s="3">
        <v>44949</v>
      </c>
      <c r="Z78" s="7" t="s">
        <v>176</v>
      </c>
      <c r="AB78" s="7" t="s">
        <v>177</v>
      </c>
      <c r="AC78" s="8">
        <v>44666</v>
      </c>
      <c r="AD78" s="8">
        <v>44666</v>
      </c>
      <c r="AE78" s="7" t="s">
        <v>178</v>
      </c>
    </row>
    <row r="79" spans="1:31" x14ac:dyDescent="0.25">
      <c r="A79" s="2">
        <v>2022</v>
      </c>
      <c r="B79" s="3">
        <v>44562</v>
      </c>
      <c r="C79" s="3">
        <v>44651</v>
      </c>
      <c r="D79" t="s">
        <v>249</v>
      </c>
      <c r="E79" s="2" t="s">
        <v>173</v>
      </c>
      <c r="F79" t="s">
        <v>499</v>
      </c>
      <c r="G79" t="s">
        <v>500</v>
      </c>
      <c r="H79" t="s">
        <v>401</v>
      </c>
      <c r="I79" t="s">
        <v>501</v>
      </c>
      <c r="J79" s="7" t="s">
        <v>83</v>
      </c>
      <c r="K79" t="s">
        <v>720</v>
      </c>
      <c r="L79">
        <v>10</v>
      </c>
      <c r="N79" t="s">
        <v>117</v>
      </c>
      <c r="O79" t="s">
        <v>825</v>
      </c>
      <c r="Q79" t="s">
        <v>906</v>
      </c>
      <c r="R79" s="7">
        <v>20</v>
      </c>
      <c r="S79" s="7" t="s">
        <v>175</v>
      </c>
      <c r="T79" s="7">
        <v>18</v>
      </c>
      <c r="U79" s="7" t="s">
        <v>151</v>
      </c>
      <c r="V79">
        <v>63734</v>
      </c>
      <c r="X79" s="3">
        <v>44589</v>
      </c>
      <c r="Y79" s="3">
        <v>44949</v>
      </c>
      <c r="Z79" s="7" t="s">
        <v>176</v>
      </c>
      <c r="AB79" s="7" t="s">
        <v>177</v>
      </c>
      <c r="AC79" s="8">
        <v>44666</v>
      </c>
      <c r="AD79" s="8">
        <v>44666</v>
      </c>
      <c r="AE79" s="7" t="s">
        <v>178</v>
      </c>
    </row>
    <row r="80" spans="1:31" x14ac:dyDescent="0.25">
      <c r="A80" s="2">
        <v>2022</v>
      </c>
      <c r="B80" s="3">
        <v>44562</v>
      </c>
      <c r="C80" s="3">
        <v>44651</v>
      </c>
      <c r="D80" t="s">
        <v>250</v>
      </c>
      <c r="E80" s="2" t="s">
        <v>173</v>
      </c>
      <c r="I80" t="s">
        <v>502</v>
      </c>
      <c r="J80" s="7" t="s">
        <v>83</v>
      </c>
      <c r="K80" t="s">
        <v>721</v>
      </c>
      <c r="L80">
        <v>1</v>
      </c>
      <c r="N80" t="s">
        <v>109</v>
      </c>
      <c r="O80" t="s">
        <v>858</v>
      </c>
      <c r="Q80" t="s">
        <v>903</v>
      </c>
      <c r="R80" s="7">
        <v>20</v>
      </c>
      <c r="S80" s="7" t="s">
        <v>175</v>
      </c>
      <c r="T80" s="7">
        <v>18</v>
      </c>
      <c r="U80" s="7" t="s">
        <v>151</v>
      </c>
      <c r="V80">
        <v>63735</v>
      </c>
      <c r="X80" s="3">
        <v>44579</v>
      </c>
      <c r="Y80" s="3">
        <v>44939</v>
      </c>
      <c r="Z80" s="7" t="s">
        <v>176</v>
      </c>
      <c r="AB80" s="7" t="s">
        <v>177</v>
      </c>
      <c r="AC80" s="8">
        <v>44666</v>
      </c>
      <c r="AD80" s="8">
        <v>44666</v>
      </c>
      <c r="AE80" s="7" t="s">
        <v>178</v>
      </c>
    </row>
    <row r="81" spans="1:31" x14ac:dyDescent="0.25">
      <c r="A81" s="2">
        <v>2022</v>
      </c>
      <c r="B81" s="3">
        <v>44562</v>
      </c>
      <c r="C81" s="3">
        <v>44651</v>
      </c>
      <c r="D81" t="s">
        <v>250</v>
      </c>
      <c r="E81" s="2" t="s">
        <v>173</v>
      </c>
      <c r="I81" t="s">
        <v>502</v>
      </c>
      <c r="J81" s="7" t="s">
        <v>83</v>
      </c>
      <c r="K81" t="s">
        <v>722</v>
      </c>
      <c r="L81">
        <v>15</v>
      </c>
      <c r="N81" s="2" t="s">
        <v>109</v>
      </c>
      <c r="O81" t="s">
        <v>858</v>
      </c>
      <c r="Q81" t="s">
        <v>903</v>
      </c>
      <c r="R81" s="7">
        <v>20</v>
      </c>
      <c r="S81" s="7" t="s">
        <v>175</v>
      </c>
      <c r="T81" s="7">
        <v>18</v>
      </c>
      <c r="U81" s="7" t="s">
        <v>151</v>
      </c>
      <c r="V81">
        <v>63735</v>
      </c>
      <c r="X81" s="3">
        <v>44579</v>
      </c>
      <c r="Y81" s="3">
        <v>44939</v>
      </c>
      <c r="Z81" s="7" t="s">
        <v>176</v>
      </c>
      <c r="AB81" s="7" t="s">
        <v>177</v>
      </c>
      <c r="AC81" s="8">
        <v>44666</v>
      </c>
      <c r="AD81" s="8">
        <v>44666</v>
      </c>
      <c r="AE81" s="7" t="s">
        <v>178</v>
      </c>
    </row>
    <row r="82" spans="1:31" x14ac:dyDescent="0.25">
      <c r="A82" s="2">
        <v>2022</v>
      </c>
      <c r="B82" s="3">
        <v>44562</v>
      </c>
      <c r="C82" s="3">
        <v>44651</v>
      </c>
      <c r="D82" t="s">
        <v>250</v>
      </c>
      <c r="E82" s="2" t="s">
        <v>173</v>
      </c>
      <c r="I82" t="s">
        <v>502</v>
      </c>
      <c r="J82" s="7" t="s">
        <v>83</v>
      </c>
      <c r="K82" t="s">
        <v>723</v>
      </c>
      <c r="L82">
        <v>17</v>
      </c>
      <c r="N82" s="2" t="s">
        <v>109</v>
      </c>
      <c r="O82" t="s">
        <v>858</v>
      </c>
      <c r="Q82" t="s">
        <v>903</v>
      </c>
      <c r="R82" s="7">
        <v>20</v>
      </c>
      <c r="S82" s="7" t="s">
        <v>175</v>
      </c>
      <c r="T82" s="7">
        <v>18</v>
      </c>
      <c r="U82" s="7" t="s">
        <v>151</v>
      </c>
      <c r="V82">
        <v>63735</v>
      </c>
      <c r="X82" s="3">
        <v>44579</v>
      </c>
      <c r="Y82" s="3">
        <v>44939</v>
      </c>
      <c r="Z82" s="7" t="s">
        <v>176</v>
      </c>
      <c r="AB82" s="7" t="s">
        <v>177</v>
      </c>
      <c r="AC82" s="8">
        <v>44666</v>
      </c>
      <c r="AD82" s="8">
        <v>44666</v>
      </c>
      <c r="AE82" s="7" t="s">
        <v>178</v>
      </c>
    </row>
    <row r="83" spans="1:31" x14ac:dyDescent="0.25">
      <c r="A83" s="2">
        <v>2022</v>
      </c>
      <c r="B83" s="3">
        <v>44562</v>
      </c>
      <c r="C83" s="3">
        <v>44651</v>
      </c>
      <c r="D83" t="s">
        <v>250</v>
      </c>
      <c r="E83" s="2" t="s">
        <v>173</v>
      </c>
      <c r="I83" t="s">
        <v>502</v>
      </c>
      <c r="J83" s="7" t="s">
        <v>83</v>
      </c>
      <c r="K83" t="s">
        <v>724</v>
      </c>
      <c r="L83">
        <v>18</v>
      </c>
      <c r="N83" s="2" t="s">
        <v>109</v>
      </c>
      <c r="O83" t="s">
        <v>858</v>
      </c>
      <c r="Q83" t="s">
        <v>903</v>
      </c>
      <c r="R83" s="7">
        <v>20</v>
      </c>
      <c r="S83" s="7" t="s">
        <v>175</v>
      </c>
      <c r="T83" s="7">
        <v>18</v>
      </c>
      <c r="U83" s="7" t="s">
        <v>151</v>
      </c>
      <c r="V83">
        <v>63735</v>
      </c>
      <c r="X83" s="3">
        <v>44579</v>
      </c>
      <c r="Y83" s="3">
        <v>44939</v>
      </c>
      <c r="Z83" s="7" t="s">
        <v>176</v>
      </c>
      <c r="AB83" s="7" t="s">
        <v>177</v>
      </c>
      <c r="AC83" s="8">
        <v>44666</v>
      </c>
      <c r="AD83" s="8">
        <v>44666</v>
      </c>
      <c r="AE83" s="7" t="s">
        <v>178</v>
      </c>
    </row>
    <row r="84" spans="1:31" x14ac:dyDescent="0.25">
      <c r="A84" s="2">
        <v>2022</v>
      </c>
      <c r="B84" s="3">
        <v>44562</v>
      </c>
      <c r="C84" s="3">
        <v>44651</v>
      </c>
      <c r="D84" t="s">
        <v>250</v>
      </c>
      <c r="E84" s="2" t="s">
        <v>173</v>
      </c>
      <c r="I84" t="s">
        <v>502</v>
      </c>
      <c r="J84" s="7" t="s">
        <v>83</v>
      </c>
      <c r="K84" t="s">
        <v>725</v>
      </c>
      <c r="L84">
        <v>19</v>
      </c>
      <c r="N84" s="2" t="s">
        <v>109</v>
      </c>
      <c r="O84" t="s">
        <v>858</v>
      </c>
      <c r="Q84" t="s">
        <v>903</v>
      </c>
      <c r="R84" s="7">
        <v>20</v>
      </c>
      <c r="S84" s="7" t="s">
        <v>175</v>
      </c>
      <c r="T84" s="7">
        <v>18</v>
      </c>
      <c r="U84" s="7" t="s">
        <v>151</v>
      </c>
      <c r="V84">
        <v>63735</v>
      </c>
      <c r="X84" s="3">
        <v>44579</v>
      </c>
      <c r="Y84" s="3">
        <v>44939</v>
      </c>
      <c r="Z84" s="7" t="s">
        <v>176</v>
      </c>
      <c r="AB84" s="7" t="s">
        <v>177</v>
      </c>
      <c r="AC84" s="8">
        <v>44666</v>
      </c>
      <c r="AD84" s="8">
        <v>44666</v>
      </c>
      <c r="AE84" s="7" t="s">
        <v>178</v>
      </c>
    </row>
    <row r="85" spans="1:31" x14ac:dyDescent="0.25">
      <c r="A85" s="2">
        <v>2022</v>
      </c>
      <c r="B85" s="3">
        <v>44562</v>
      </c>
      <c r="C85" s="3">
        <v>44651</v>
      </c>
      <c r="D85" t="s">
        <v>250</v>
      </c>
      <c r="E85" s="2" t="s">
        <v>173</v>
      </c>
      <c r="I85" t="s">
        <v>502</v>
      </c>
      <c r="J85" s="7" t="s">
        <v>83</v>
      </c>
      <c r="K85" t="s">
        <v>726</v>
      </c>
      <c r="L85">
        <v>20</v>
      </c>
      <c r="N85" s="2" t="s">
        <v>109</v>
      </c>
      <c r="O85" t="s">
        <v>858</v>
      </c>
      <c r="Q85" t="s">
        <v>903</v>
      </c>
      <c r="R85" s="7">
        <v>20</v>
      </c>
      <c r="S85" s="7" t="s">
        <v>175</v>
      </c>
      <c r="T85" s="7">
        <v>18</v>
      </c>
      <c r="U85" s="7" t="s">
        <v>151</v>
      </c>
      <c r="V85">
        <v>63735</v>
      </c>
      <c r="X85" s="3">
        <v>44579</v>
      </c>
      <c r="Y85" s="3">
        <v>44939</v>
      </c>
      <c r="Z85" s="7" t="s">
        <v>176</v>
      </c>
      <c r="AB85" s="7" t="s">
        <v>177</v>
      </c>
      <c r="AC85" s="8">
        <v>44666</v>
      </c>
      <c r="AD85" s="8">
        <v>44666</v>
      </c>
      <c r="AE85" s="7" t="s">
        <v>178</v>
      </c>
    </row>
    <row r="86" spans="1:31" x14ac:dyDescent="0.25">
      <c r="A86" s="2">
        <v>2022</v>
      </c>
      <c r="B86" s="3">
        <v>44562</v>
      </c>
      <c r="C86" s="3">
        <v>44651</v>
      </c>
      <c r="D86" t="s">
        <v>250</v>
      </c>
      <c r="E86" s="2" t="s">
        <v>173</v>
      </c>
      <c r="I86" t="s">
        <v>502</v>
      </c>
      <c r="J86" s="7" t="s">
        <v>83</v>
      </c>
      <c r="K86" t="s">
        <v>727</v>
      </c>
      <c r="L86">
        <v>21</v>
      </c>
      <c r="N86" s="2" t="s">
        <v>109</v>
      </c>
      <c r="O86" t="s">
        <v>858</v>
      </c>
      <c r="Q86" t="s">
        <v>903</v>
      </c>
      <c r="R86" s="7">
        <v>20</v>
      </c>
      <c r="S86" s="7" t="s">
        <v>175</v>
      </c>
      <c r="T86" s="7">
        <v>18</v>
      </c>
      <c r="U86" s="7" t="s">
        <v>151</v>
      </c>
      <c r="V86">
        <v>63735</v>
      </c>
      <c r="X86" s="3">
        <v>44579</v>
      </c>
      <c r="Y86" s="3">
        <v>44939</v>
      </c>
      <c r="Z86" s="7" t="s">
        <v>176</v>
      </c>
      <c r="AB86" s="7" t="s">
        <v>177</v>
      </c>
      <c r="AC86" s="8">
        <v>44666</v>
      </c>
      <c r="AD86" s="8">
        <v>44666</v>
      </c>
      <c r="AE86" s="7" t="s">
        <v>178</v>
      </c>
    </row>
    <row r="87" spans="1:31" x14ac:dyDescent="0.25">
      <c r="A87" s="2">
        <v>2022</v>
      </c>
      <c r="B87" s="3">
        <v>44562</v>
      </c>
      <c r="C87" s="3">
        <v>44651</v>
      </c>
      <c r="D87" t="s">
        <v>251</v>
      </c>
      <c r="E87" s="2" t="s">
        <v>173</v>
      </c>
      <c r="F87" t="s">
        <v>503</v>
      </c>
      <c r="G87" t="s">
        <v>504</v>
      </c>
      <c r="H87" t="s">
        <v>505</v>
      </c>
      <c r="J87" s="7" t="s">
        <v>83</v>
      </c>
      <c r="K87" t="s">
        <v>728</v>
      </c>
      <c r="L87">
        <v>332</v>
      </c>
      <c r="N87" s="2" t="s">
        <v>109</v>
      </c>
      <c r="O87" t="s">
        <v>845</v>
      </c>
      <c r="Q87" t="s">
        <v>903</v>
      </c>
      <c r="R87" s="7">
        <v>20</v>
      </c>
      <c r="S87" s="7" t="s">
        <v>175</v>
      </c>
      <c r="T87" s="7">
        <v>18</v>
      </c>
      <c r="U87" s="7" t="s">
        <v>151</v>
      </c>
      <c r="V87">
        <v>63735</v>
      </c>
      <c r="X87" s="3">
        <v>44593</v>
      </c>
      <c r="Y87" s="3">
        <v>44953</v>
      </c>
      <c r="Z87" s="7" t="s">
        <v>176</v>
      </c>
      <c r="AB87" s="7" t="s">
        <v>177</v>
      </c>
      <c r="AC87" s="8">
        <v>44666</v>
      </c>
      <c r="AD87" s="8">
        <v>44666</v>
      </c>
      <c r="AE87" s="7" t="s">
        <v>178</v>
      </c>
    </row>
    <row r="88" spans="1:31" x14ac:dyDescent="0.25">
      <c r="A88" s="2">
        <v>2022</v>
      </c>
      <c r="B88" s="3">
        <v>44562</v>
      </c>
      <c r="C88" s="3">
        <v>44651</v>
      </c>
      <c r="D88" t="s">
        <v>252</v>
      </c>
      <c r="E88" s="2" t="s">
        <v>173</v>
      </c>
      <c r="I88" t="s">
        <v>506</v>
      </c>
      <c r="J88" s="7" t="s">
        <v>77</v>
      </c>
      <c r="K88" t="s">
        <v>729</v>
      </c>
      <c r="L88">
        <v>1167</v>
      </c>
      <c r="N88" s="2" t="s">
        <v>109</v>
      </c>
      <c r="O88" t="s">
        <v>859</v>
      </c>
      <c r="Q88" t="s">
        <v>900</v>
      </c>
      <c r="R88" s="7">
        <v>20</v>
      </c>
      <c r="S88" s="7" t="s">
        <v>175</v>
      </c>
      <c r="T88" s="7">
        <v>18</v>
      </c>
      <c r="U88" s="7" t="s">
        <v>151</v>
      </c>
      <c r="V88">
        <v>63734</v>
      </c>
      <c r="X88" s="3">
        <v>44596</v>
      </c>
      <c r="Y88" s="3">
        <v>44956</v>
      </c>
      <c r="Z88" s="7" t="s">
        <v>176</v>
      </c>
      <c r="AB88" s="7" t="s">
        <v>177</v>
      </c>
      <c r="AC88" s="8">
        <v>44666</v>
      </c>
      <c r="AD88" s="8">
        <v>44666</v>
      </c>
      <c r="AE88" s="7" t="s">
        <v>178</v>
      </c>
    </row>
    <row r="89" spans="1:31" x14ac:dyDescent="0.25">
      <c r="A89" s="2">
        <v>2022</v>
      </c>
      <c r="B89" s="3">
        <v>44562</v>
      </c>
      <c r="C89" s="3">
        <v>44651</v>
      </c>
      <c r="D89" t="s">
        <v>253</v>
      </c>
      <c r="E89" s="2" t="s">
        <v>173</v>
      </c>
      <c r="F89" t="s">
        <v>507</v>
      </c>
      <c r="G89" t="s">
        <v>508</v>
      </c>
      <c r="H89" t="s">
        <v>509</v>
      </c>
      <c r="J89" s="7" t="s">
        <v>83</v>
      </c>
      <c r="K89" t="s">
        <v>730</v>
      </c>
      <c r="L89">
        <v>298</v>
      </c>
      <c r="N89" t="s">
        <v>124</v>
      </c>
      <c r="O89" t="s">
        <v>860</v>
      </c>
      <c r="Q89" t="s">
        <v>910</v>
      </c>
      <c r="R89" s="7">
        <v>20</v>
      </c>
      <c r="S89" s="7" t="s">
        <v>175</v>
      </c>
      <c r="T89" s="7">
        <v>18</v>
      </c>
      <c r="U89" s="7" t="s">
        <v>151</v>
      </c>
      <c r="V89">
        <v>63729</v>
      </c>
      <c r="X89" s="3">
        <v>44596</v>
      </c>
      <c r="Y89" s="3">
        <v>44956</v>
      </c>
      <c r="Z89" s="7" t="s">
        <v>176</v>
      </c>
      <c r="AB89" s="7" t="s">
        <v>177</v>
      </c>
      <c r="AC89" s="8">
        <v>44666</v>
      </c>
      <c r="AD89" s="8">
        <v>44666</v>
      </c>
      <c r="AE89" s="7" t="s">
        <v>178</v>
      </c>
    </row>
    <row r="90" spans="1:31" x14ac:dyDescent="0.25">
      <c r="A90" s="2">
        <v>2022</v>
      </c>
      <c r="B90" s="3">
        <v>44562</v>
      </c>
      <c r="C90" s="3">
        <v>44651</v>
      </c>
      <c r="D90" t="s">
        <v>254</v>
      </c>
      <c r="E90" s="2" t="s">
        <v>173</v>
      </c>
      <c r="I90" t="s">
        <v>510</v>
      </c>
      <c r="J90" s="7" t="s">
        <v>102</v>
      </c>
      <c r="K90" t="s">
        <v>731</v>
      </c>
      <c r="L90">
        <v>7</v>
      </c>
      <c r="N90" s="2" t="s">
        <v>124</v>
      </c>
      <c r="O90" s="2" t="s">
        <v>909</v>
      </c>
      <c r="Q90" t="s">
        <v>909</v>
      </c>
      <c r="R90" s="7">
        <v>20</v>
      </c>
      <c r="S90" s="7" t="s">
        <v>175</v>
      </c>
      <c r="T90" s="7">
        <v>18</v>
      </c>
      <c r="U90" s="7" t="s">
        <v>151</v>
      </c>
      <c r="V90">
        <v>63734</v>
      </c>
      <c r="X90" s="3">
        <v>44596</v>
      </c>
      <c r="Y90" s="3">
        <v>44956</v>
      </c>
      <c r="Z90" s="7" t="s">
        <v>176</v>
      </c>
      <c r="AB90" s="7" t="s">
        <v>177</v>
      </c>
      <c r="AC90" s="8">
        <v>44666</v>
      </c>
      <c r="AD90" s="8">
        <v>44666</v>
      </c>
      <c r="AE90" s="7" t="s">
        <v>178</v>
      </c>
    </row>
    <row r="91" spans="1:31" x14ac:dyDescent="0.25">
      <c r="A91" s="2">
        <v>2022</v>
      </c>
      <c r="B91" s="3">
        <v>44562</v>
      </c>
      <c r="C91" s="3">
        <v>44651</v>
      </c>
      <c r="D91" t="s">
        <v>255</v>
      </c>
      <c r="E91" s="2" t="s">
        <v>173</v>
      </c>
      <c r="F91" t="s">
        <v>511</v>
      </c>
      <c r="G91" t="s">
        <v>512</v>
      </c>
      <c r="H91" t="s">
        <v>404</v>
      </c>
      <c r="J91" s="7" t="s">
        <v>91</v>
      </c>
      <c r="K91" t="s">
        <v>732</v>
      </c>
      <c r="L91">
        <v>201</v>
      </c>
      <c r="N91" t="s">
        <v>124</v>
      </c>
      <c r="O91" t="s">
        <v>861</v>
      </c>
      <c r="Q91" t="s">
        <v>907</v>
      </c>
      <c r="R91" s="7">
        <v>20</v>
      </c>
      <c r="S91" s="7" t="s">
        <v>175</v>
      </c>
      <c r="T91" s="7">
        <v>18</v>
      </c>
      <c r="U91" s="7" t="s">
        <v>151</v>
      </c>
      <c r="V91">
        <v>63735</v>
      </c>
      <c r="X91" s="3">
        <v>44597</v>
      </c>
      <c r="Y91" s="3">
        <v>44957</v>
      </c>
      <c r="Z91" s="7" t="s">
        <v>176</v>
      </c>
      <c r="AB91" s="7" t="s">
        <v>177</v>
      </c>
      <c r="AC91" s="8">
        <v>44666</v>
      </c>
      <c r="AD91" s="8">
        <v>44666</v>
      </c>
      <c r="AE91" s="7" t="s">
        <v>178</v>
      </c>
    </row>
    <row r="92" spans="1:31" x14ac:dyDescent="0.25">
      <c r="A92" s="2">
        <v>2022</v>
      </c>
      <c r="B92" s="3">
        <v>44562</v>
      </c>
      <c r="C92" s="3">
        <v>44651</v>
      </c>
      <c r="D92" t="s">
        <v>256</v>
      </c>
      <c r="E92" s="2" t="s">
        <v>173</v>
      </c>
      <c r="I92" t="s">
        <v>513</v>
      </c>
      <c r="J92" s="7" t="s">
        <v>83</v>
      </c>
      <c r="K92" t="s">
        <v>733</v>
      </c>
      <c r="L92" t="s">
        <v>809</v>
      </c>
      <c r="O92" t="s">
        <v>862</v>
      </c>
      <c r="Q92" t="s">
        <v>915</v>
      </c>
      <c r="R92" s="7">
        <v>20</v>
      </c>
      <c r="S92" s="7" t="s">
        <v>175</v>
      </c>
      <c r="T92" s="7">
        <v>18</v>
      </c>
      <c r="U92" s="7" t="s">
        <v>151</v>
      </c>
      <c r="V92">
        <v>63738</v>
      </c>
      <c r="X92" s="3">
        <v>44600</v>
      </c>
      <c r="Y92" s="3">
        <v>44960</v>
      </c>
      <c r="Z92" s="7" t="s">
        <v>176</v>
      </c>
      <c r="AB92" s="7" t="s">
        <v>177</v>
      </c>
      <c r="AC92" s="8">
        <v>44666</v>
      </c>
      <c r="AD92" s="8">
        <v>44666</v>
      </c>
      <c r="AE92" s="7" t="s">
        <v>178</v>
      </c>
    </row>
    <row r="93" spans="1:31" x14ac:dyDescent="0.25">
      <c r="A93" s="2">
        <v>2022</v>
      </c>
      <c r="B93" s="3">
        <v>44562</v>
      </c>
      <c r="C93" s="3">
        <v>44651</v>
      </c>
      <c r="D93" t="s">
        <v>257</v>
      </c>
      <c r="E93" s="2" t="s">
        <v>173</v>
      </c>
      <c r="F93" t="s">
        <v>514</v>
      </c>
      <c r="G93" t="s">
        <v>515</v>
      </c>
      <c r="H93" t="s">
        <v>516</v>
      </c>
      <c r="I93" t="s">
        <v>517</v>
      </c>
      <c r="J93" s="7" t="s">
        <v>83</v>
      </c>
      <c r="K93" t="s">
        <v>734</v>
      </c>
      <c r="L93">
        <v>24</v>
      </c>
      <c r="N93" t="s">
        <v>117</v>
      </c>
      <c r="O93" t="s">
        <v>825</v>
      </c>
      <c r="Q93" t="s">
        <v>906</v>
      </c>
      <c r="R93" s="7">
        <v>20</v>
      </c>
      <c r="S93" s="7" t="s">
        <v>175</v>
      </c>
      <c r="T93" s="7">
        <v>18</v>
      </c>
      <c r="U93" s="7" t="s">
        <v>151</v>
      </c>
      <c r="V93">
        <v>63734</v>
      </c>
      <c r="X93" s="3">
        <v>44601</v>
      </c>
      <c r="Y93" s="3">
        <v>44961</v>
      </c>
      <c r="Z93" s="7" t="s">
        <v>176</v>
      </c>
      <c r="AB93" s="7" t="s">
        <v>177</v>
      </c>
      <c r="AC93" s="8">
        <v>44666</v>
      </c>
      <c r="AD93" s="8">
        <v>44666</v>
      </c>
      <c r="AE93" s="7" t="s">
        <v>178</v>
      </c>
    </row>
    <row r="94" spans="1:31" x14ac:dyDescent="0.25">
      <c r="A94" s="2">
        <v>2022</v>
      </c>
      <c r="B94" s="3">
        <v>44562</v>
      </c>
      <c r="C94" s="3">
        <v>44651</v>
      </c>
      <c r="D94" t="s">
        <v>258</v>
      </c>
      <c r="E94" s="2" t="s">
        <v>173</v>
      </c>
      <c r="I94" t="s">
        <v>518</v>
      </c>
      <c r="J94" s="7" t="s">
        <v>102</v>
      </c>
      <c r="K94" t="s">
        <v>735</v>
      </c>
      <c r="L94">
        <v>128</v>
      </c>
      <c r="N94" s="2" t="s">
        <v>124</v>
      </c>
      <c r="O94" t="s">
        <v>909</v>
      </c>
      <c r="Q94" t="s">
        <v>909</v>
      </c>
      <c r="R94" s="7">
        <v>20</v>
      </c>
      <c r="S94" s="7" t="s">
        <v>175</v>
      </c>
      <c r="T94" s="7">
        <v>18</v>
      </c>
      <c r="U94" s="7" t="s">
        <v>151</v>
      </c>
      <c r="V94">
        <v>63734</v>
      </c>
      <c r="X94" s="3">
        <v>44601</v>
      </c>
      <c r="Y94" s="3">
        <v>44961</v>
      </c>
      <c r="Z94" s="7" t="s">
        <v>176</v>
      </c>
      <c r="AB94" s="7" t="s">
        <v>177</v>
      </c>
      <c r="AC94" s="8">
        <v>44666</v>
      </c>
      <c r="AD94" s="8">
        <v>44666</v>
      </c>
      <c r="AE94" s="7" t="s">
        <v>178</v>
      </c>
    </row>
    <row r="95" spans="1:31" x14ac:dyDescent="0.25">
      <c r="A95" s="2">
        <v>2022</v>
      </c>
      <c r="B95" s="3">
        <v>44562</v>
      </c>
      <c r="C95" s="3">
        <v>44651</v>
      </c>
      <c r="D95" t="s">
        <v>259</v>
      </c>
      <c r="E95" s="2" t="s">
        <v>173</v>
      </c>
      <c r="F95" t="s">
        <v>519</v>
      </c>
      <c r="G95" t="s">
        <v>520</v>
      </c>
      <c r="H95" t="s">
        <v>521</v>
      </c>
      <c r="J95" s="7" t="s">
        <v>83</v>
      </c>
      <c r="K95" t="s">
        <v>736</v>
      </c>
      <c r="L95">
        <v>3</v>
      </c>
      <c r="N95" t="s">
        <v>109</v>
      </c>
      <c r="O95" t="s">
        <v>863</v>
      </c>
      <c r="Q95" t="s">
        <v>900</v>
      </c>
      <c r="R95" s="7">
        <v>20</v>
      </c>
      <c r="S95" s="7" t="s">
        <v>175</v>
      </c>
      <c r="T95" s="7">
        <v>18</v>
      </c>
      <c r="U95" s="7" t="s">
        <v>151</v>
      </c>
      <c r="V95">
        <v>63734</v>
      </c>
      <c r="X95" s="3">
        <v>44601</v>
      </c>
      <c r="Y95" s="3">
        <v>44961</v>
      </c>
      <c r="Z95" s="7" t="s">
        <v>176</v>
      </c>
      <c r="AB95" s="7" t="s">
        <v>177</v>
      </c>
      <c r="AC95" s="8">
        <v>44666</v>
      </c>
      <c r="AD95" s="8">
        <v>44666</v>
      </c>
      <c r="AE95" s="7" t="s">
        <v>178</v>
      </c>
    </row>
    <row r="96" spans="1:31" x14ac:dyDescent="0.25">
      <c r="A96" s="2">
        <v>2022</v>
      </c>
      <c r="B96" s="3">
        <v>44562</v>
      </c>
      <c r="C96" s="3">
        <v>44651</v>
      </c>
      <c r="D96" t="s">
        <v>260</v>
      </c>
      <c r="E96" s="2" t="s">
        <v>173</v>
      </c>
      <c r="F96" t="s">
        <v>522</v>
      </c>
      <c r="G96" t="s">
        <v>523</v>
      </c>
      <c r="H96" t="s">
        <v>524</v>
      </c>
      <c r="I96" t="s">
        <v>525</v>
      </c>
      <c r="J96" s="7" t="s">
        <v>83</v>
      </c>
      <c r="K96" t="s">
        <v>737</v>
      </c>
      <c r="L96">
        <v>16</v>
      </c>
      <c r="N96" t="s">
        <v>117</v>
      </c>
      <c r="O96" t="s">
        <v>852</v>
      </c>
      <c r="Q96" t="s">
        <v>906</v>
      </c>
      <c r="R96" s="7">
        <v>20</v>
      </c>
      <c r="S96" s="7" t="s">
        <v>175</v>
      </c>
      <c r="T96" s="7">
        <v>18</v>
      </c>
      <c r="U96" s="7" t="s">
        <v>151</v>
      </c>
      <c r="V96">
        <v>63734</v>
      </c>
      <c r="X96" s="3">
        <v>44602</v>
      </c>
      <c r="Y96" s="3">
        <v>44962</v>
      </c>
      <c r="Z96" s="7" t="s">
        <v>176</v>
      </c>
      <c r="AB96" s="7" t="s">
        <v>177</v>
      </c>
      <c r="AC96" s="8">
        <v>44666</v>
      </c>
      <c r="AD96" s="8">
        <v>44666</v>
      </c>
      <c r="AE96" s="7" t="s">
        <v>178</v>
      </c>
    </row>
    <row r="97" spans="1:31" x14ac:dyDescent="0.25">
      <c r="A97" s="2">
        <v>2022</v>
      </c>
      <c r="B97" s="3">
        <v>44562</v>
      </c>
      <c r="C97" s="3">
        <v>44651</v>
      </c>
      <c r="D97" t="s">
        <v>261</v>
      </c>
      <c r="E97" s="2" t="s">
        <v>173</v>
      </c>
      <c r="F97" t="s">
        <v>526</v>
      </c>
      <c r="G97" t="s">
        <v>527</v>
      </c>
      <c r="H97" t="s">
        <v>342</v>
      </c>
      <c r="J97" s="7" t="s">
        <v>83</v>
      </c>
      <c r="K97" t="s">
        <v>738</v>
      </c>
      <c r="L97">
        <v>160</v>
      </c>
      <c r="N97" t="s">
        <v>108</v>
      </c>
      <c r="O97" t="s">
        <v>864</v>
      </c>
      <c r="Q97" t="s">
        <v>898</v>
      </c>
      <c r="R97" s="7">
        <v>20</v>
      </c>
      <c r="S97" s="7" t="s">
        <v>175</v>
      </c>
      <c r="T97" s="7">
        <v>18</v>
      </c>
      <c r="U97" s="7" t="s">
        <v>151</v>
      </c>
      <c r="V97">
        <v>63732</v>
      </c>
      <c r="X97" s="3">
        <v>44601</v>
      </c>
      <c r="Y97" s="3">
        <v>44961</v>
      </c>
      <c r="Z97" s="7" t="s">
        <v>176</v>
      </c>
      <c r="AB97" s="7" t="s">
        <v>177</v>
      </c>
      <c r="AC97" s="8">
        <v>44666</v>
      </c>
      <c r="AD97" s="8">
        <v>44666</v>
      </c>
      <c r="AE97" s="7" t="s">
        <v>178</v>
      </c>
    </row>
    <row r="98" spans="1:31" x14ac:dyDescent="0.25">
      <c r="A98" s="2">
        <v>2022</v>
      </c>
      <c r="B98" s="3">
        <v>44562</v>
      </c>
      <c r="C98" s="3">
        <v>44651</v>
      </c>
      <c r="D98" t="s">
        <v>262</v>
      </c>
      <c r="E98" s="2" t="s">
        <v>173</v>
      </c>
      <c r="F98" t="s">
        <v>528</v>
      </c>
      <c r="G98" t="s">
        <v>529</v>
      </c>
      <c r="J98" s="7" t="s">
        <v>83</v>
      </c>
      <c r="K98" t="s">
        <v>739</v>
      </c>
      <c r="L98">
        <v>3</v>
      </c>
      <c r="N98" s="2" t="s">
        <v>124</v>
      </c>
      <c r="O98" s="2" t="s">
        <v>916</v>
      </c>
      <c r="Q98" t="s">
        <v>916</v>
      </c>
      <c r="R98" s="7">
        <v>20</v>
      </c>
      <c r="S98" s="7" t="s">
        <v>175</v>
      </c>
      <c r="T98" s="7">
        <v>18</v>
      </c>
      <c r="U98" s="7" t="s">
        <v>151</v>
      </c>
      <c r="V98">
        <v>63734</v>
      </c>
      <c r="X98" s="3">
        <v>44606</v>
      </c>
      <c r="Y98" s="3">
        <v>44966</v>
      </c>
      <c r="Z98" s="7" t="s">
        <v>176</v>
      </c>
      <c r="AB98" s="7" t="s">
        <v>177</v>
      </c>
      <c r="AC98" s="8">
        <v>44666</v>
      </c>
      <c r="AD98" s="8">
        <v>44666</v>
      </c>
      <c r="AE98" s="7" t="s">
        <v>178</v>
      </c>
    </row>
    <row r="99" spans="1:31" x14ac:dyDescent="0.25">
      <c r="A99" s="2">
        <v>2022</v>
      </c>
      <c r="B99" s="3">
        <v>44562</v>
      </c>
      <c r="C99" s="3">
        <v>44651</v>
      </c>
      <c r="D99" t="s">
        <v>263</v>
      </c>
      <c r="E99" s="2" t="s">
        <v>173</v>
      </c>
      <c r="I99" t="s">
        <v>530</v>
      </c>
      <c r="J99" s="7" t="s">
        <v>83</v>
      </c>
      <c r="K99" t="s">
        <v>740</v>
      </c>
      <c r="L99">
        <v>25</v>
      </c>
      <c r="N99" t="s">
        <v>109</v>
      </c>
      <c r="O99" t="s">
        <v>865</v>
      </c>
      <c r="Q99" t="s">
        <v>900</v>
      </c>
      <c r="R99" s="7">
        <v>20</v>
      </c>
      <c r="S99" s="7" t="s">
        <v>175</v>
      </c>
      <c r="T99" s="7">
        <v>18</v>
      </c>
      <c r="U99" s="7" t="s">
        <v>151</v>
      </c>
      <c r="V99">
        <v>63734</v>
      </c>
      <c r="X99" s="3">
        <v>44606</v>
      </c>
      <c r="Y99" s="3">
        <v>44966</v>
      </c>
      <c r="Z99" s="7" t="s">
        <v>176</v>
      </c>
      <c r="AB99" s="7" t="s">
        <v>177</v>
      </c>
      <c r="AC99" s="8">
        <v>44666</v>
      </c>
      <c r="AD99" s="8">
        <v>44666</v>
      </c>
      <c r="AE99" s="7" t="s">
        <v>178</v>
      </c>
    </row>
    <row r="100" spans="1:31" x14ac:dyDescent="0.25">
      <c r="A100" s="2">
        <v>2022</v>
      </c>
      <c r="B100" s="3">
        <v>44562</v>
      </c>
      <c r="C100" s="3">
        <v>44651</v>
      </c>
      <c r="D100" t="s">
        <v>264</v>
      </c>
      <c r="E100" s="2" t="s">
        <v>173</v>
      </c>
      <c r="I100" t="s">
        <v>530</v>
      </c>
      <c r="J100" s="7" t="s">
        <v>83</v>
      </c>
      <c r="K100" t="s">
        <v>741</v>
      </c>
      <c r="L100">
        <v>24</v>
      </c>
      <c r="N100" t="s">
        <v>109</v>
      </c>
      <c r="O100" t="s">
        <v>865</v>
      </c>
      <c r="Q100" t="s">
        <v>900</v>
      </c>
      <c r="R100" s="7">
        <v>20</v>
      </c>
      <c r="S100" s="7" t="s">
        <v>175</v>
      </c>
      <c r="T100" s="7">
        <v>18</v>
      </c>
      <c r="U100" s="7" t="s">
        <v>151</v>
      </c>
      <c r="V100">
        <v>63734</v>
      </c>
      <c r="X100" s="3">
        <v>44606</v>
      </c>
      <c r="Y100" s="3">
        <v>44966</v>
      </c>
      <c r="Z100" s="7" t="s">
        <v>176</v>
      </c>
      <c r="AB100" s="7" t="s">
        <v>177</v>
      </c>
      <c r="AC100" s="8">
        <v>44666</v>
      </c>
      <c r="AD100" s="8">
        <v>44666</v>
      </c>
      <c r="AE100" s="7" t="s">
        <v>178</v>
      </c>
    </row>
    <row r="101" spans="1:31" x14ac:dyDescent="0.25">
      <c r="A101" s="2">
        <v>2022</v>
      </c>
      <c r="B101" s="3">
        <v>44562</v>
      </c>
      <c r="C101" s="3">
        <v>44651</v>
      </c>
      <c r="D101" t="s">
        <v>265</v>
      </c>
      <c r="E101" s="2" t="s">
        <v>173</v>
      </c>
      <c r="I101" t="s">
        <v>531</v>
      </c>
      <c r="J101" s="7" t="s">
        <v>83</v>
      </c>
      <c r="K101" t="s">
        <v>742</v>
      </c>
      <c r="L101">
        <v>16</v>
      </c>
      <c r="N101" t="s">
        <v>117</v>
      </c>
      <c r="O101" t="s">
        <v>837</v>
      </c>
      <c r="Q101" t="s">
        <v>899</v>
      </c>
      <c r="R101" s="7">
        <v>20</v>
      </c>
      <c r="S101" s="7" t="s">
        <v>175</v>
      </c>
      <c r="T101" s="7">
        <v>18</v>
      </c>
      <c r="U101" s="7" t="s">
        <v>151</v>
      </c>
      <c r="V101">
        <v>63737</v>
      </c>
      <c r="X101" s="3">
        <v>44606</v>
      </c>
      <c r="Y101" s="3">
        <v>44966</v>
      </c>
      <c r="Z101" s="7" t="s">
        <v>176</v>
      </c>
      <c r="AB101" s="7" t="s">
        <v>177</v>
      </c>
      <c r="AC101" s="8">
        <v>44666</v>
      </c>
      <c r="AD101" s="8">
        <v>44666</v>
      </c>
      <c r="AE101" s="7" t="s">
        <v>178</v>
      </c>
    </row>
    <row r="102" spans="1:31" x14ac:dyDescent="0.25">
      <c r="A102" s="2">
        <v>2022</v>
      </c>
      <c r="B102" s="3">
        <v>44562</v>
      </c>
      <c r="C102" s="3">
        <v>44651</v>
      </c>
      <c r="D102" t="s">
        <v>266</v>
      </c>
      <c r="E102" s="2" t="s">
        <v>173</v>
      </c>
      <c r="F102" t="s">
        <v>458</v>
      </c>
      <c r="G102" t="s">
        <v>449</v>
      </c>
      <c r="H102" t="s">
        <v>419</v>
      </c>
      <c r="J102" s="7" t="s">
        <v>102</v>
      </c>
      <c r="K102" t="s">
        <v>743</v>
      </c>
      <c r="L102">
        <v>100</v>
      </c>
      <c r="N102" t="s">
        <v>117</v>
      </c>
      <c r="O102" t="s">
        <v>820</v>
      </c>
      <c r="Q102" t="s">
        <v>904</v>
      </c>
      <c r="R102" s="7">
        <v>20</v>
      </c>
      <c r="S102" s="7" t="s">
        <v>175</v>
      </c>
      <c r="T102" s="7">
        <v>18</v>
      </c>
      <c r="U102" s="7" t="s">
        <v>151</v>
      </c>
      <c r="V102">
        <v>63735</v>
      </c>
      <c r="X102" s="3">
        <v>44606</v>
      </c>
      <c r="Y102" s="3">
        <v>44966</v>
      </c>
      <c r="Z102" s="7" t="s">
        <v>176</v>
      </c>
      <c r="AB102" s="7" t="s">
        <v>177</v>
      </c>
      <c r="AC102" s="8">
        <v>44666</v>
      </c>
      <c r="AD102" s="8">
        <v>44666</v>
      </c>
      <c r="AE102" s="7" t="s">
        <v>178</v>
      </c>
    </row>
    <row r="103" spans="1:31" x14ac:dyDescent="0.25">
      <c r="A103" s="2">
        <v>2022</v>
      </c>
      <c r="B103" s="3">
        <v>44562</v>
      </c>
      <c r="C103" s="3">
        <v>44651</v>
      </c>
      <c r="D103" t="s">
        <v>267</v>
      </c>
      <c r="E103" s="2" t="s">
        <v>173</v>
      </c>
      <c r="F103" t="s">
        <v>472</v>
      </c>
      <c r="G103" t="s">
        <v>532</v>
      </c>
      <c r="H103" t="s">
        <v>533</v>
      </c>
      <c r="J103" s="7" t="s">
        <v>83</v>
      </c>
      <c r="K103" t="s">
        <v>744</v>
      </c>
      <c r="L103">
        <v>7</v>
      </c>
      <c r="N103" s="2" t="s">
        <v>124</v>
      </c>
      <c r="O103" s="2" t="s">
        <v>913</v>
      </c>
      <c r="Q103" t="s">
        <v>913</v>
      </c>
      <c r="R103" s="7">
        <v>20</v>
      </c>
      <c r="S103" s="7" t="s">
        <v>175</v>
      </c>
      <c r="T103" s="7">
        <v>18</v>
      </c>
      <c r="U103" s="7" t="s">
        <v>151</v>
      </c>
      <c r="V103">
        <v>63735</v>
      </c>
      <c r="X103" s="3">
        <v>44606</v>
      </c>
      <c r="Y103" s="3">
        <v>44966</v>
      </c>
      <c r="Z103" s="7" t="s">
        <v>176</v>
      </c>
      <c r="AB103" s="7" t="s">
        <v>177</v>
      </c>
      <c r="AC103" s="8">
        <v>44666</v>
      </c>
      <c r="AD103" s="8">
        <v>44666</v>
      </c>
      <c r="AE103" s="7" t="s">
        <v>178</v>
      </c>
    </row>
    <row r="104" spans="1:31" x14ac:dyDescent="0.25">
      <c r="A104" s="2">
        <v>2022</v>
      </c>
      <c r="B104" s="3">
        <v>44562</v>
      </c>
      <c r="C104" s="3">
        <v>44651</v>
      </c>
      <c r="D104" t="s">
        <v>268</v>
      </c>
      <c r="E104" s="2" t="s">
        <v>173</v>
      </c>
      <c r="I104" t="s">
        <v>531</v>
      </c>
      <c r="J104" s="7" t="s">
        <v>83</v>
      </c>
      <c r="K104" t="s">
        <v>745</v>
      </c>
      <c r="L104">
        <v>22</v>
      </c>
      <c r="N104" t="s">
        <v>117</v>
      </c>
      <c r="O104" t="s">
        <v>837</v>
      </c>
      <c r="Q104" t="s">
        <v>899</v>
      </c>
      <c r="R104" s="7">
        <v>20</v>
      </c>
      <c r="S104" s="7" t="s">
        <v>175</v>
      </c>
      <c r="T104" s="7">
        <v>18</v>
      </c>
      <c r="U104" s="7" t="s">
        <v>151</v>
      </c>
      <c r="V104">
        <v>63737</v>
      </c>
      <c r="X104" s="3">
        <v>44606</v>
      </c>
      <c r="Y104" s="3">
        <v>44966</v>
      </c>
      <c r="Z104" s="7" t="s">
        <v>176</v>
      </c>
      <c r="AB104" s="7" t="s">
        <v>177</v>
      </c>
      <c r="AC104" s="8">
        <v>44666</v>
      </c>
      <c r="AD104" s="8">
        <v>44666</v>
      </c>
      <c r="AE104" s="7" t="s">
        <v>178</v>
      </c>
    </row>
    <row r="105" spans="1:31" x14ac:dyDescent="0.25">
      <c r="A105" s="2">
        <v>2022</v>
      </c>
      <c r="B105" s="3">
        <v>44562</v>
      </c>
      <c r="C105" s="3">
        <v>44651</v>
      </c>
      <c r="D105" t="s">
        <v>269</v>
      </c>
      <c r="E105" s="2" t="s">
        <v>173</v>
      </c>
      <c r="I105" t="s">
        <v>534</v>
      </c>
      <c r="J105" s="7" t="s">
        <v>83</v>
      </c>
      <c r="K105" t="s">
        <v>746</v>
      </c>
      <c r="L105">
        <v>6</v>
      </c>
      <c r="N105" s="2" t="s">
        <v>124</v>
      </c>
      <c r="O105" s="2" t="s">
        <v>910</v>
      </c>
      <c r="Q105" t="s">
        <v>910</v>
      </c>
      <c r="R105" s="7">
        <v>20</v>
      </c>
      <c r="S105" s="7" t="s">
        <v>175</v>
      </c>
      <c r="T105" s="7">
        <v>18</v>
      </c>
      <c r="U105" s="7" t="s">
        <v>151</v>
      </c>
      <c r="V105">
        <v>63729</v>
      </c>
      <c r="X105" s="3">
        <v>44606</v>
      </c>
      <c r="Y105" s="3">
        <v>44966</v>
      </c>
      <c r="Z105" s="7" t="s">
        <v>176</v>
      </c>
      <c r="AB105" s="7" t="s">
        <v>177</v>
      </c>
      <c r="AC105" s="8">
        <v>44666</v>
      </c>
      <c r="AD105" s="8">
        <v>44666</v>
      </c>
      <c r="AE105" s="7" t="s">
        <v>178</v>
      </c>
    </row>
    <row r="106" spans="1:31" x14ac:dyDescent="0.25">
      <c r="A106" s="2">
        <v>2022</v>
      </c>
      <c r="B106" s="3">
        <v>44562</v>
      </c>
      <c r="C106" s="3">
        <v>44651</v>
      </c>
      <c r="D106" t="s">
        <v>270</v>
      </c>
      <c r="E106" s="2" t="s">
        <v>173</v>
      </c>
      <c r="I106" t="s">
        <v>535</v>
      </c>
      <c r="J106" s="7" t="s">
        <v>102</v>
      </c>
      <c r="K106" t="s">
        <v>747</v>
      </c>
      <c r="L106">
        <v>123</v>
      </c>
      <c r="N106" t="s">
        <v>117</v>
      </c>
      <c r="O106" t="s">
        <v>866</v>
      </c>
      <c r="Q106" t="s">
        <v>917</v>
      </c>
      <c r="R106" s="7">
        <v>20</v>
      </c>
      <c r="S106" s="7" t="s">
        <v>175</v>
      </c>
      <c r="T106" s="7">
        <v>18</v>
      </c>
      <c r="U106" s="7" t="s">
        <v>151</v>
      </c>
      <c r="V106">
        <v>63737</v>
      </c>
      <c r="X106" s="3">
        <v>44608</v>
      </c>
      <c r="Y106" s="3">
        <v>44968</v>
      </c>
      <c r="Z106" s="7" t="s">
        <v>176</v>
      </c>
      <c r="AB106" s="7" t="s">
        <v>177</v>
      </c>
      <c r="AC106" s="8">
        <v>44666</v>
      </c>
      <c r="AD106" s="8">
        <v>44666</v>
      </c>
      <c r="AE106" s="7" t="s">
        <v>178</v>
      </c>
    </row>
    <row r="107" spans="1:31" x14ac:dyDescent="0.25">
      <c r="A107" s="2">
        <v>2022</v>
      </c>
      <c r="B107" s="3">
        <v>44562</v>
      </c>
      <c r="C107" s="3">
        <v>44651</v>
      </c>
      <c r="D107" t="s">
        <v>270</v>
      </c>
      <c r="E107" s="2" t="s">
        <v>173</v>
      </c>
      <c r="I107" t="s">
        <v>535</v>
      </c>
      <c r="J107" s="7" t="s">
        <v>102</v>
      </c>
      <c r="K107" t="s">
        <v>748</v>
      </c>
      <c r="L107">
        <v>123</v>
      </c>
      <c r="N107" t="s">
        <v>117</v>
      </c>
      <c r="O107" t="s">
        <v>866</v>
      </c>
      <c r="Q107" t="s">
        <v>917</v>
      </c>
      <c r="R107" s="7">
        <v>20</v>
      </c>
      <c r="S107" s="7" t="s">
        <v>175</v>
      </c>
      <c r="T107" s="7">
        <v>18</v>
      </c>
      <c r="U107" s="7" t="s">
        <v>151</v>
      </c>
      <c r="V107">
        <v>63737</v>
      </c>
      <c r="X107" s="3">
        <v>44608</v>
      </c>
      <c r="Y107" s="3">
        <v>44968</v>
      </c>
      <c r="Z107" s="7" t="s">
        <v>176</v>
      </c>
      <c r="AB107" s="7" t="s">
        <v>177</v>
      </c>
      <c r="AC107" s="8">
        <v>44666</v>
      </c>
      <c r="AD107" s="8">
        <v>44666</v>
      </c>
      <c r="AE107" s="7" t="s">
        <v>178</v>
      </c>
    </row>
    <row r="108" spans="1:31" x14ac:dyDescent="0.25">
      <c r="A108" s="2">
        <v>2022</v>
      </c>
      <c r="B108" s="3">
        <v>44562</v>
      </c>
      <c r="C108" s="3">
        <v>44651</v>
      </c>
      <c r="D108" t="s">
        <v>271</v>
      </c>
      <c r="E108" s="2" t="s">
        <v>173</v>
      </c>
      <c r="F108" t="s">
        <v>536</v>
      </c>
      <c r="G108" t="s">
        <v>537</v>
      </c>
      <c r="H108" t="s">
        <v>538</v>
      </c>
      <c r="I108" t="s">
        <v>433</v>
      </c>
      <c r="J108" s="7" t="s">
        <v>83</v>
      </c>
      <c r="K108" t="s">
        <v>749</v>
      </c>
      <c r="L108">
        <v>43</v>
      </c>
      <c r="N108" s="2" t="s">
        <v>124</v>
      </c>
      <c r="O108" s="2" t="s">
        <v>909</v>
      </c>
      <c r="Q108" t="s">
        <v>909</v>
      </c>
      <c r="R108" s="7">
        <v>20</v>
      </c>
      <c r="S108" s="7" t="s">
        <v>175</v>
      </c>
      <c r="T108" s="7">
        <v>18</v>
      </c>
      <c r="U108" s="7" t="s">
        <v>151</v>
      </c>
      <c r="V108">
        <v>63734</v>
      </c>
      <c r="X108" s="3">
        <v>44609</v>
      </c>
      <c r="Y108" s="3">
        <v>44969</v>
      </c>
      <c r="Z108" s="7" t="s">
        <v>176</v>
      </c>
      <c r="AB108" s="7" t="s">
        <v>177</v>
      </c>
      <c r="AC108" s="8">
        <v>44666</v>
      </c>
      <c r="AD108" s="8">
        <v>44666</v>
      </c>
      <c r="AE108" s="7" t="s">
        <v>178</v>
      </c>
    </row>
    <row r="109" spans="1:31" x14ac:dyDescent="0.25">
      <c r="A109" s="2">
        <v>2022</v>
      </c>
      <c r="B109" s="3">
        <v>44562</v>
      </c>
      <c r="C109" s="3">
        <v>44651</v>
      </c>
      <c r="D109" t="s">
        <v>272</v>
      </c>
      <c r="E109" s="2" t="s">
        <v>173</v>
      </c>
      <c r="F109" t="s">
        <v>539</v>
      </c>
      <c r="G109" t="s">
        <v>540</v>
      </c>
      <c r="I109" t="s">
        <v>541</v>
      </c>
      <c r="J109" s="7" t="s">
        <v>83</v>
      </c>
      <c r="K109" t="s">
        <v>750</v>
      </c>
      <c r="L109">
        <v>3</v>
      </c>
      <c r="N109" t="s">
        <v>124</v>
      </c>
      <c r="O109" t="s">
        <v>867</v>
      </c>
      <c r="Q109" t="s">
        <v>909</v>
      </c>
      <c r="R109" s="7">
        <v>20</v>
      </c>
      <c r="S109" s="7" t="s">
        <v>175</v>
      </c>
      <c r="T109" s="7">
        <v>18</v>
      </c>
      <c r="U109" s="7" t="s">
        <v>151</v>
      </c>
      <c r="V109">
        <v>63734</v>
      </c>
      <c r="X109" s="3">
        <v>44607</v>
      </c>
      <c r="Y109" s="3">
        <v>44967</v>
      </c>
      <c r="Z109" s="7" t="s">
        <v>176</v>
      </c>
      <c r="AB109" s="7" t="s">
        <v>177</v>
      </c>
      <c r="AC109" s="8">
        <v>44666</v>
      </c>
      <c r="AD109" s="8">
        <v>44666</v>
      </c>
      <c r="AE109" s="7" t="s">
        <v>178</v>
      </c>
    </row>
    <row r="110" spans="1:31" x14ac:dyDescent="0.25">
      <c r="A110" s="2">
        <v>2022</v>
      </c>
      <c r="B110" s="3">
        <v>44562</v>
      </c>
      <c r="C110" s="3">
        <v>44651</v>
      </c>
      <c r="D110" t="s">
        <v>273</v>
      </c>
      <c r="E110" s="2" t="s">
        <v>173</v>
      </c>
      <c r="F110" t="s">
        <v>542</v>
      </c>
      <c r="G110" t="s">
        <v>520</v>
      </c>
      <c r="H110" t="s">
        <v>543</v>
      </c>
      <c r="J110" s="7" t="s">
        <v>83</v>
      </c>
      <c r="K110" t="s">
        <v>751</v>
      </c>
      <c r="O110" t="s">
        <v>868</v>
      </c>
      <c r="Q110" t="s">
        <v>918</v>
      </c>
      <c r="R110" s="7">
        <v>20</v>
      </c>
      <c r="S110" s="7" t="s">
        <v>175</v>
      </c>
      <c r="T110" s="7">
        <v>18</v>
      </c>
      <c r="U110" s="7" t="s">
        <v>151</v>
      </c>
      <c r="V110">
        <v>63734</v>
      </c>
      <c r="X110" s="3">
        <v>44610</v>
      </c>
      <c r="Y110" s="3">
        <v>44970</v>
      </c>
      <c r="Z110" s="7" t="s">
        <v>176</v>
      </c>
      <c r="AB110" s="7" t="s">
        <v>177</v>
      </c>
      <c r="AC110" s="8">
        <v>44666</v>
      </c>
      <c r="AD110" s="8">
        <v>44666</v>
      </c>
      <c r="AE110" s="7" t="s">
        <v>178</v>
      </c>
    </row>
    <row r="111" spans="1:31" x14ac:dyDescent="0.25">
      <c r="A111" s="2">
        <v>2022</v>
      </c>
      <c r="B111" s="3">
        <v>44562</v>
      </c>
      <c r="C111" s="3">
        <v>44651</v>
      </c>
      <c r="D111" t="s">
        <v>274</v>
      </c>
      <c r="E111" s="2" t="s">
        <v>173</v>
      </c>
      <c r="F111" t="s">
        <v>544</v>
      </c>
      <c r="G111" t="s">
        <v>449</v>
      </c>
      <c r="H111" t="s">
        <v>545</v>
      </c>
      <c r="I111" t="s">
        <v>433</v>
      </c>
      <c r="J111" s="7" t="s">
        <v>83</v>
      </c>
      <c r="K111" t="s">
        <v>752</v>
      </c>
      <c r="L111">
        <v>88</v>
      </c>
      <c r="N111" t="s">
        <v>124</v>
      </c>
      <c r="O111" t="s">
        <v>869</v>
      </c>
      <c r="Q111" t="s">
        <v>899</v>
      </c>
      <c r="R111" s="7">
        <v>20</v>
      </c>
      <c r="S111" s="7" t="s">
        <v>175</v>
      </c>
      <c r="T111" s="7">
        <v>18</v>
      </c>
      <c r="U111" s="7" t="s">
        <v>151</v>
      </c>
      <c r="V111">
        <v>63737</v>
      </c>
      <c r="X111" s="3">
        <v>44609</v>
      </c>
      <c r="Y111" s="3">
        <v>44969</v>
      </c>
      <c r="Z111" s="7" t="s">
        <v>176</v>
      </c>
      <c r="AB111" s="7" t="s">
        <v>177</v>
      </c>
      <c r="AC111" s="8">
        <v>44666</v>
      </c>
      <c r="AD111" s="8">
        <v>44666</v>
      </c>
      <c r="AE111" s="7" t="s">
        <v>178</v>
      </c>
    </row>
    <row r="112" spans="1:31" x14ac:dyDescent="0.25">
      <c r="A112" s="2">
        <v>2022</v>
      </c>
      <c r="B112" s="3">
        <v>44562</v>
      </c>
      <c r="C112" s="3">
        <v>44651</v>
      </c>
      <c r="D112" t="s">
        <v>275</v>
      </c>
      <c r="E112" s="2" t="s">
        <v>173</v>
      </c>
      <c r="I112" t="s">
        <v>531</v>
      </c>
      <c r="J112" s="7" t="s">
        <v>83</v>
      </c>
      <c r="K112" t="s">
        <v>753</v>
      </c>
      <c r="L112">
        <v>18</v>
      </c>
      <c r="N112" t="s">
        <v>117</v>
      </c>
      <c r="O112" t="s">
        <v>837</v>
      </c>
      <c r="Q112" t="s">
        <v>899</v>
      </c>
      <c r="R112" s="7">
        <v>20</v>
      </c>
      <c r="S112" s="7" t="s">
        <v>175</v>
      </c>
      <c r="T112" s="7">
        <v>18</v>
      </c>
      <c r="U112" s="7" t="s">
        <v>151</v>
      </c>
      <c r="V112">
        <v>63737</v>
      </c>
      <c r="X112" s="3">
        <v>44608</v>
      </c>
      <c r="Y112" s="3">
        <v>44968</v>
      </c>
      <c r="Z112" s="7" t="s">
        <v>176</v>
      </c>
      <c r="AB112" s="7" t="s">
        <v>177</v>
      </c>
      <c r="AC112" s="8">
        <v>44666</v>
      </c>
      <c r="AD112" s="8">
        <v>44666</v>
      </c>
      <c r="AE112" s="7" t="s">
        <v>178</v>
      </c>
    </row>
    <row r="113" spans="1:31" x14ac:dyDescent="0.25">
      <c r="A113" s="2">
        <v>2022</v>
      </c>
      <c r="B113" s="3">
        <v>44562</v>
      </c>
      <c r="C113" s="3">
        <v>44651</v>
      </c>
      <c r="D113" t="s">
        <v>276</v>
      </c>
      <c r="E113" s="2" t="s">
        <v>173</v>
      </c>
      <c r="F113" t="s">
        <v>546</v>
      </c>
      <c r="G113" t="s">
        <v>347</v>
      </c>
      <c r="H113" t="s">
        <v>547</v>
      </c>
      <c r="J113" s="7" t="s">
        <v>83</v>
      </c>
      <c r="K113" t="s">
        <v>754</v>
      </c>
      <c r="L113">
        <v>1256</v>
      </c>
      <c r="N113" s="2" t="s">
        <v>124</v>
      </c>
      <c r="O113" s="2" t="s">
        <v>910</v>
      </c>
      <c r="Q113" t="s">
        <v>910</v>
      </c>
      <c r="R113" s="7">
        <v>20</v>
      </c>
      <c r="S113" s="7" t="s">
        <v>175</v>
      </c>
      <c r="T113" s="7">
        <v>18</v>
      </c>
      <c r="U113" s="7" t="s">
        <v>151</v>
      </c>
      <c r="V113">
        <v>63729</v>
      </c>
      <c r="X113" s="3">
        <v>44607</v>
      </c>
      <c r="Y113" s="3">
        <v>44967</v>
      </c>
      <c r="Z113" s="7" t="s">
        <v>176</v>
      </c>
      <c r="AB113" s="7" t="s">
        <v>177</v>
      </c>
      <c r="AC113" s="8">
        <v>44666</v>
      </c>
      <c r="AD113" s="8">
        <v>44666</v>
      </c>
      <c r="AE113" s="7" t="s">
        <v>178</v>
      </c>
    </row>
    <row r="114" spans="1:31" x14ac:dyDescent="0.25">
      <c r="A114" s="2">
        <v>2022</v>
      </c>
      <c r="B114" s="3">
        <v>44562</v>
      </c>
      <c r="C114" s="3">
        <v>44651</v>
      </c>
      <c r="D114" t="s">
        <v>277</v>
      </c>
      <c r="E114" s="2" t="s">
        <v>173</v>
      </c>
      <c r="F114" t="s">
        <v>548</v>
      </c>
      <c r="G114" t="s">
        <v>549</v>
      </c>
      <c r="H114" t="s">
        <v>550</v>
      </c>
      <c r="J114" s="7" t="s">
        <v>83</v>
      </c>
      <c r="K114" t="s">
        <v>755</v>
      </c>
      <c r="N114" t="s">
        <v>108</v>
      </c>
      <c r="O114" t="s">
        <v>870</v>
      </c>
      <c r="Q114" t="s">
        <v>898</v>
      </c>
      <c r="R114" s="7">
        <v>20</v>
      </c>
      <c r="S114" s="7" t="s">
        <v>175</v>
      </c>
      <c r="T114" s="7">
        <v>18</v>
      </c>
      <c r="U114" s="7" t="s">
        <v>151</v>
      </c>
      <c r="V114">
        <v>63732</v>
      </c>
      <c r="X114" s="3">
        <v>44607</v>
      </c>
      <c r="Y114" s="3">
        <v>44967</v>
      </c>
      <c r="Z114" s="7" t="s">
        <v>176</v>
      </c>
      <c r="AB114" s="7" t="s">
        <v>177</v>
      </c>
      <c r="AC114" s="8">
        <v>44666</v>
      </c>
      <c r="AD114" s="8">
        <v>44666</v>
      </c>
      <c r="AE114" s="7" t="s">
        <v>178</v>
      </c>
    </row>
    <row r="115" spans="1:31" x14ac:dyDescent="0.25">
      <c r="A115" s="2">
        <v>2022</v>
      </c>
      <c r="B115" s="3">
        <v>44562</v>
      </c>
      <c r="C115" s="3">
        <v>44651</v>
      </c>
      <c r="D115" t="s">
        <v>278</v>
      </c>
      <c r="E115" s="2" t="s">
        <v>173</v>
      </c>
      <c r="I115" t="s">
        <v>551</v>
      </c>
      <c r="J115" s="7" t="s">
        <v>102</v>
      </c>
      <c r="K115" t="s">
        <v>756</v>
      </c>
      <c r="L115">
        <v>17</v>
      </c>
      <c r="N115" t="s">
        <v>117</v>
      </c>
      <c r="O115" t="s">
        <v>852</v>
      </c>
      <c r="Q115" t="s">
        <v>919</v>
      </c>
      <c r="R115" s="7">
        <v>20</v>
      </c>
      <c r="S115" s="7" t="s">
        <v>175</v>
      </c>
      <c r="T115" s="7">
        <v>18</v>
      </c>
      <c r="U115" s="7" t="s">
        <v>151</v>
      </c>
      <c r="V115">
        <v>63734</v>
      </c>
      <c r="X115" s="3">
        <v>44610</v>
      </c>
      <c r="Y115" s="3">
        <v>44970</v>
      </c>
      <c r="Z115" s="7" t="s">
        <v>176</v>
      </c>
      <c r="AB115" s="7" t="s">
        <v>177</v>
      </c>
      <c r="AC115" s="8">
        <v>44666</v>
      </c>
      <c r="AD115" s="8">
        <v>44666</v>
      </c>
      <c r="AE115" s="7" t="s">
        <v>178</v>
      </c>
    </row>
    <row r="116" spans="1:31" x14ac:dyDescent="0.25">
      <c r="A116" s="2">
        <v>2022</v>
      </c>
      <c r="B116" s="3">
        <v>44562</v>
      </c>
      <c r="C116" s="3">
        <v>44651</v>
      </c>
      <c r="D116" t="s">
        <v>279</v>
      </c>
      <c r="E116" s="2" t="s">
        <v>173</v>
      </c>
      <c r="F116" t="s">
        <v>552</v>
      </c>
      <c r="G116" t="s">
        <v>553</v>
      </c>
      <c r="H116" t="s">
        <v>554</v>
      </c>
      <c r="I116" t="s">
        <v>396</v>
      </c>
      <c r="J116" s="7" t="s">
        <v>83</v>
      </c>
      <c r="K116" t="s">
        <v>757</v>
      </c>
      <c r="L116">
        <v>202</v>
      </c>
      <c r="N116" s="2" t="s">
        <v>124</v>
      </c>
      <c r="O116" s="2" t="s">
        <v>909</v>
      </c>
      <c r="Q116" t="s">
        <v>909</v>
      </c>
      <c r="R116" s="7">
        <v>20</v>
      </c>
      <c r="S116" s="7" t="s">
        <v>175</v>
      </c>
      <c r="T116" s="7">
        <v>18</v>
      </c>
      <c r="U116" s="7" t="s">
        <v>151</v>
      </c>
      <c r="V116">
        <v>63734</v>
      </c>
      <c r="X116" s="3">
        <v>44607</v>
      </c>
      <c r="Y116" s="3">
        <v>44967</v>
      </c>
      <c r="Z116" s="7" t="s">
        <v>176</v>
      </c>
      <c r="AB116" s="7" t="s">
        <v>177</v>
      </c>
      <c r="AC116" s="8">
        <v>44666</v>
      </c>
      <c r="AD116" s="8">
        <v>44666</v>
      </c>
      <c r="AE116" s="7" t="s">
        <v>178</v>
      </c>
    </row>
    <row r="117" spans="1:31" x14ac:dyDescent="0.25">
      <c r="A117" s="2">
        <v>2022</v>
      </c>
      <c r="B117" s="3">
        <v>44562</v>
      </c>
      <c r="C117" s="3">
        <v>44651</v>
      </c>
      <c r="D117" t="s">
        <v>280</v>
      </c>
      <c r="E117" s="2" t="s">
        <v>173</v>
      </c>
      <c r="F117" t="s">
        <v>555</v>
      </c>
      <c r="G117" t="s">
        <v>556</v>
      </c>
      <c r="H117" t="s">
        <v>339</v>
      </c>
      <c r="J117" s="7" t="s">
        <v>83</v>
      </c>
      <c r="K117" t="s">
        <v>758</v>
      </c>
      <c r="L117">
        <v>1</v>
      </c>
      <c r="N117" t="s">
        <v>108</v>
      </c>
      <c r="O117" t="s">
        <v>871</v>
      </c>
      <c r="Q117" t="s">
        <v>900</v>
      </c>
      <c r="R117" s="7">
        <v>20</v>
      </c>
      <c r="S117" s="7" t="s">
        <v>175</v>
      </c>
      <c r="T117" s="7">
        <v>18</v>
      </c>
      <c r="U117" s="7" t="s">
        <v>151</v>
      </c>
      <c r="V117">
        <v>63734</v>
      </c>
      <c r="X117" s="3">
        <v>44593</v>
      </c>
      <c r="Y117" s="3">
        <v>44953</v>
      </c>
      <c r="Z117" s="7" t="s">
        <v>176</v>
      </c>
      <c r="AB117" s="7" t="s">
        <v>177</v>
      </c>
      <c r="AC117" s="8">
        <v>44666</v>
      </c>
      <c r="AD117" s="8">
        <v>44666</v>
      </c>
      <c r="AE117" s="7" t="s">
        <v>178</v>
      </c>
    </row>
    <row r="118" spans="1:31" x14ac:dyDescent="0.25">
      <c r="A118" s="2">
        <v>2022</v>
      </c>
      <c r="B118" s="3">
        <v>44562</v>
      </c>
      <c r="C118" s="3">
        <v>44651</v>
      </c>
      <c r="D118" t="s">
        <v>281</v>
      </c>
      <c r="E118" s="2" t="s">
        <v>173</v>
      </c>
      <c r="I118" t="s">
        <v>557</v>
      </c>
      <c r="J118" s="7" t="s">
        <v>83</v>
      </c>
      <c r="K118" t="s">
        <v>759</v>
      </c>
      <c r="L118">
        <v>2</v>
      </c>
      <c r="N118" t="s">
        <v>124</v>
      </c>
      <c r="O118" t="s">
        <v>872</v>
      </c>
      <c r="Q118" t="s">
        <v>910</v>
      </c>
      <c r="R118" s="7">
        <v>20</v>
      </c>
      <c r="S118" s="7" t="s">
        <v>175</v>
      </c>
      <c r="T118" s="7">
        <v>18</v>
      </c>
      <c r="U118" s="7" t="s">
        <v>151</v>
      </c>
      <c r="V118">
        <v>63729</v>
      </c>
      <c r="X118" s="3">
        <v>44610</v>
      </c>
      <c r="Y118" s="3">
        <v>44970</v>
      </c>
      <c r="Z118" s="7" t="s">
        <v>176</v>
      </c>
      <c r="AB118" s="7" t="s">
        <v>177</v>
      </c>
      <c r="AC118" s="8">
        <v>44666</v>
      </c>
      <c r="AD118" s="8">
        <v>44666</v>
      </c>
      <c r="AE118" s="7" t="s">
        <v>178</v>
      </c>
    </row>
    <row r="119" spans="1:31" x14ac:dyDescent="0.25">
      <c r="A119" s="2">
        <v>2022</v>
      </c>
      <c r="B119" s="3">
        <v>44562</v>
      </c>
      <c r="C119" s="3">
        <v>44651</v>
      </c>
      <c r="D119" t="s">
        <v>282</v>
      </c>
      <c r="E119" s="2" t="s">
        <v>173</v>
      </c>
      <c r="F119" t="s">
        <v>472</v>
      </c>
      <c r="G119" t="s">
        <v>558</v>
      </c>
      <c r="H119" t="s">
        <v>559</v>
      </c>
      <c r="J119" s="7" t="s">
        <v>83</v>
      </c>
      <c r="K119" t="s">
        <v>760</v>
      </c>
      <c r="L119">
        <v>10</v>
      </c>
      <c r="N119" t="s">
        <v>117</v>
      </c>
      <c r="O119" t="s">
        <v>873</v>
      </c>
      <c r="Q119" t="s">
        <v>903</v>
      </c>
      <c r="R119" s="7">
        <v>20</v>
      </c>
      <c r="S119" s="7" t="s">
        <v>175</v>
      </c>
      <c r="T119" s="7">
        <v>18</v>
      </c>
      <c r="U119" s="7" t="s">
        <v>151</v>
      </c>
      <c r="V119">
        <v>63735</v>
      </c>
      <c r="X119" s="3">
        <v>44610</v>
      </c>
      <c r="Y119" s="3">
        <v>44970</v>
      </c>
      <c r="Z119" s="7" t="s">
        <v>176</v>
      </c>
      <c r="AB119" s="7" t="s">
        <v>177</v>
      </c>
      <c r="AC119" s="8">
        <v>44666</v>
      </c>
      <c r="AD119" s="8">
        <v>44666</v>
      </c>
      <c r="AE119" s="7" t="s">
        <v>178</v>
      </c>
    </row>
    <row r="120" spans="1:31" x14ac:dyDescent="0.25">
      <c r="A120" s="2">
        <v>2022</v>
      </c>
      <c r="B120" s="3">
        <v>44562</v>
      </c>
      <c r="C120" s="3">
        <v>44651</v>
      </c>
      <c r="D120" t="s">
        <v>283</v>
      </c>
      <c r="E120" s="2" t="s">
        <v>173</v>
      </c>
      <c r="I120" t="s">
        <v>560</v>
      </c>
      <c r="J120" s="7" t="s">
        <v>83</v>
      </c>
      <c r="K120" t="s">
        <v>761</v>
      </c>
      <c r="L120">
        <v>16</v>
      </c>
      <c r="N120" t="s">
        <v>117</v>
      </c>
      <c r="O120" t="s">
        <v>874</v>
      </c>
      <c r="Q120" t="s">
        <v>898</v>
      </c>
      <c r="R120" s="7">
        <v>20</v>
      </c>
      <c r="S120" s="7" t="s">
        <v>175</v>
      </c>
      <c r="T120" s="7">
        <v>18</v>
      </c>
      <c r="U120" s="7" t="s">
        <v>151</v>
      </c>
      <c r="V120">
        <v>63732</v>
      </c>
      <c r="X120" s="3">
        <v>44594</v>
      </c>
      <c r="Y120" s="3">
        <v>44954</v>
      </c>
      <c r="Z120" s="7" t="s">
        <v>176</v>
      </c>
      <c r="AB120" s="7" t="s">
        <v>177</v>
      </c>
      <c r="AC120" s="8">
        <v>44666</v>
      </c>
      <c r="AD120" s="8">
        <v>44666</v>
      </c>
      <c r="AE120" s="7" t="s">
        <v>178</v>
      </c>
    </row>
    <row r="121" spans="1:31" x14ac:dyDescent="0.25">
      <c r="A121" s="2">
        <v>2022</v>
      </c>
      <c r="B121" s="3">
        <v>44562</v>
      </c>
      <c r="C121" s="3">
        <v>44651</v>
      </c>
      <c r="D121" t="s">
        <v>284</v>
      </c>
      <c r="E121" s="2" t="s">
        <v>173</v>
      </c>
      <c r="F121" t="s">
        <v>561</v>
      </c>
      <c r="G121" t="s">
        <v>342</v>
      </c>
      <c r="H121" t="s">
        <v>449</v>
      </c>
      <c r="J121" s="7" t="s">
        <v>83</v>
      </c>
      <c r="K121" t="s">
        <v>762</v>
      </c>
      <c r="L121">
        <v>5</v>
      </c>
      <c r="N121" s="2" t="s">
        <v>124</v>
      </c>
      <c r="O121" s="2" t="s">
        <v>909</v>
      </c>
      <c r="Q121" t="s">
        <v>909</v>
      </c>
      <c r="R121" s="7">
        <v>20</v>
      </c>
      <c r="S121" s="7" t="s">
        <v>175</v>
      </c>
      <c r="T121" s="7">
        <v>18</v>
      </c>
      <c r="U121" s="7" t="s">
        <v>151</v>
      </c>
      <c r="V121">
        <v>63734</v>
      </c>
      <c r="X121" s="3">
        <v>44615</v>
      </c>
      <c r="Y121" s="3">
        <v>44975</v>
      </c>
      <c r="Z121" s="7" t="s">
        <v>176</v>
      </c>
      <c r="AB121" s="7" t="s">
        <v>177</v>
      </c>
      <c r="AC121" s="8">
        <v>44666</v>
      </c>
      <c r="AD121" s="8">
        <v>44666</v>
      </c>
      <c r="AE121" s="7" t="s">
        <v>178</v>
      </c>
    </row>
    <row r="122" spans="1:31" x14ac:dyDescent="0.25">
      <c r="A122" s="2">
        <v>2022</v>
      </c>
      <c r="B122" s="3">
        <v>44562</v>
      </c>
      <c r="C122" s="3">
        <v>44651</v>
      </c>
      <c r="D122" t="s">
        <v>285</v>
      </c>
      <c r="E122" s="2" t="s">
        <v>173</v>
      </c>
      <c r="F122" t="s">
        <v>562</v>
      </c>
      <c r="G122" t="s">
        <v>516</v>
      </c>
      <c r="H122" t="s">
        <v>449</v>
      </c>
      <c r="J122" s="7" t="s">
        <v>102</v>
      </c>
      <c r="K122" t="s">
        <v>763</v>
      </c>
      <c r="L122">
        <v>122</v>
      </c>
      <c r="N122" s="2" t="s">
        <v>124</v>
      </c>
      <c r="O122" s="2" t="s">
        <v>902</v>
      </c>
      <c r="Q122" t="s">
        <v>902</v>
      </c>
      <c r="R122" s="7">
        <v>20</v>
      </c>
      <c r="S122" s="7" t="s">
        <v>175</v>
      </c>
      <c r="T122" s="7">
        <v>18</v>
      </c>
      <c r="U122" s="7" t="s">
        <v>151</v>
      </c>
      <c r="V122">
        <v>63729</v>
      </c>
      <c r="X122" s="3">
        <v>44614</v>
      </c>
      <c r="Y122" s="3">
        <v>44974</v>
      </c>
      <c r="Z122" s="7" t="s">
        <v>176</v>
      </c>
      <c r="AB122" s="7" t="s">
        <v>177</v>
      </c>
      <c r="AC122" s="8">
        <v>44666</v>
      </c>
      <c r="AD122" s="8">
        <v>44666</v>
      </c>
      <c r="AE122" s="7" t="s">
        <v>178</v>
      </c>
    </row>
    <row r="123" spans="1:31" x14ac:dyDescent="0.25">
      <c r="A123" s="2">
        <v>2022</v>
      </c>
      <c r="B123" s="3">
        <v>44562</v>
      </c>
      <c r="C123" s="3">
        <v>44651</v>
      </c>
      <c r="D123" t="s">
        <v>286</v>
      </c>
      <c r="E123" s="2" t="s">
        <v>173</v>
      </c>
      <c r="F123" t="s">
        <v>563</v>
      </c>
      <c r="G123" t="s">
        <v>564</v>
      </c>
      <c r="H123" t="s">
        <v>565</v>
      </c>
      <c r="I123" t="s">
        <v>433</v>
      </c>
      <c r="J123" s="7" t="s">
        <v>83</v>
      </c>
      <c r="K123" t="s">
        <v>764</v>
      </c>
      <c r="L123">
        <v>1</v>
      </c>
      <c r="N123" t="s">
        <v>108</v>
      </c>
      <c r="O123" t="s">
        <v>875</v>
      </c>
      <c r="Q123" t="s">
        <v>909</v>
      </c>
      <c r="R123" s="7">
        <v>20</v>
      </c>
      <c r="S123" s="7" t="s">
        <v>175</v>
      </c>
      <c r="T123" s="7">
        <v>18</v>
      </c>
      <c r="U123" s="7" t="s">
        <v>151</v>
      </c>
      <c r="V123">
        <v>63734</v>
      </c>
      <c r="X123" s="3">
        <v>44616</v>
      </c>
      <c r="Y123" s="3">
        <v>44976</v>
      </c>
      <c r="Z123" s="7" t="s">
        <v>176</v>
      </c>
      <c r="AB123" s="7" t="s">
        <v>177</v>
      </c>
      <c r="AC123" s="8">
        <v>44666</v>
      </c>
      <c r="AD123" s="8">
        <v>44666</v>
      </c>
      <c r="AE123" s="7" t="s">
        <v>178</v>
      </c>
    </row>
    <row r="124" spans="1:31" x14ac:dyDescent="0.25">
      <c r="A124" s="2">
        <v>2022</v>
      </c>
      <c r="B124" s="3">
        <v>44562</v>
      </c>
      <c r="C124" s="3">
        <v>44651</v>
      </c>
      <c r="D124" t="s">
        <v>287</v>
      </c>
      <c r="E124" s="2" t="s">
        <v>173</v>
      </c>
      <c r="I124" t="s">
        <v>566</v>
      </c>
      <c r="J124" s="7" t="s">
        <v>83</v>
      </c>
      <c r="K124" t="s">
        <v>765</v>
      </c>
      <c r="L124">
        <v>1</v>
      </c>
      <c r="N124" t="s">
        <v>109</v>
      </c>
      <c r="O124" t="s">
        <v>876</v>
      </c>
      <c r="Q124" t="s">
        <v>909</v>
      </c>
      <c r="R124" s="7">
        <v>20</v>
      </c>
      <c r="S124" s="7" t="s">
        <v>175</v>
      </c>
      <c r="T124" s="7">
        <v>18</v>
      </c>
      <c r="U124" s="7" t="s">
        <v>151</v>
      </c>
      <c r="V124">
        <v>63734</v>
      </c>
      <c r="X124" s="3">
        <v>44616</v>
      </c>
      <c r="Y124" s="3">
        <v>44976</v>
      </c>
      <c r="Z124" s="7" t="s">
        <v>176</v>
      </c>
      <c r="AB124" s="7" t="s">
        <v>177</v>
      </c>
      <c r="AC124" s="8">
        <v>44666</v>
      </c>
      <c r="AD124" s="8">
        <v>44666</v>
      </c>
      <c r="AE124" s="7" t="s">
        <v>178</v>
      </c>
    </row>
    <row r="125" spans="1:31" x14ac:dyDescent="0.25">
      <c r="A125" s="2">
        <v>2022</v>
      </c>
      <c r="B125" s="3">
        <v>44562</v>
      </c>
      <c r="C125" s="3">
        <v>44651</v>
      </c>
      <c r="D125" t="s">
        <v>288</v>
      </c>
      <c r="E125" s="2" t="s">
        <v>173</v>
      </c>
      <c r="F125" t="s">
        <v>563</v>
      </c>
      <c r="G125" t="s">
        <v>564</v>
      </c>
      <c r="H125" t="s">
        <v>565</v>
      </c>
      <c r="I125" t="s">
        <v>567</v>
      </c>
      <c r="J125" s="7" t="s">
        <v>83</v>
      </c>
      <c r="K125" t="s">
        <v>764</v>
      </c>
      <c r="L125">
        <v>1</v>
      </c>
      <c r="M125" t="s">
        <v>812</v>
      </c>
      <c r="N125" t="s">
        <v>108</v>
      </c>
      <c r="O125" t="s">
        <v>875</v>
      </c>
      <c r="Q125" t="s">
        <v>909</v>
      </c>
      <c r="R125" s="7">
        <v>20</v>
      </c>
      <c r="S125" s="7" t="s">
        <v>175</v>
      </c>
      <c r="T125" s="7">
        <v>18</v>
      </c>
      <c r="U125" s="7" t="s">
        <v>151</v>
      </c>
      <c r="V125">
        <v>63734</v>
      </c>
      <c r="X125" s="3">
        <v>44616</v>
      </c>
      <c r="Y125" s="3">
        <v>44976</v>
      </c>
      <c r="Z125" s="7" t="s">
        <v>176</v>
      </c>
      <c r="AB125" s="7" t="s">
        <v>177</v>
      </c>
      <c r="AC125" s="8">
        <v>44666</v>
      </c>
      <c r="AD125" s="8">
        <v>44666</v>
      </c>
      <c r="AE125" s="7" t="s">
        <v>178</v>
      </c>
    </row>
    <row r="126" spans="1:31" x14ac:dyDescent="0.25">
      <c r="A126" s="2">
        <v>2022</v>
      </c>
      <c r="B126" s="3">
        <v>44562</v>
      </c>
      <c r="C126" s="3">
        <v>44651</v>
      </c>
      <c r="D126" t="s">
        <v>289</v>
      </c>
      <c r="E126" s="2" t="s">
        <v>173</v>
      </c>
      <c r="F126" t="s">
        <v>568</v>
      </c>
      <c r="G126" t="s">
        <v>569</v>
      </c>
      <c r="H126" t="s">
        <v>570</v>
      </c>
      <c r="J126" s="7" t="s">
        <v>83</v>
      </c>
      <c r="K126" t="s">
        <v>766</v>
      </c>
      <c r="L126">
        <v>2</v>
      </c>
      <c r="N126" t="s">
        <v>109</v>
      </c>
      <c r="O126" t="s">
        <v>877</v>
      </c>
      <c r="Q126" t="s">
        <v>911</v>
      </c>
      <c r="R126" s="7">
        <v>20</v>
      </c>
      <c r="S126" s="7" t="s">
        <v>175</v>
      </c>
      <c r="T126" s="7">
        <v>18</v>
      </c>
      <c r="U126" s="7" t="s">
        <v>151</v>
      </c>
      <c r="V126">
        <v>63735</v>
      </c>
      <c r="X126" s="3">
        <v>44620</v>
      </c>
      <c r="Y126" s="3">
        <v>44980</v>
      </c>
      <c r="Z126" s="7" t="s">
        <v>176</v>
      </c>
      <c r="AB126" s="7" t="s">
        <v>177</v>
      </c>
      <c r="AC126" s="8">
        <v>44666</v>
      </c>
      <c r="AD126" s="8">
        <v>44666</v>
      </c>
      <c r="AE126" s="7" t="s">
        <v>178</v>
      </c>
    </row>
    <row r="127" spans="1:31" x14ac:dyDescent="0.25">
      <c r="A127" s="2">
        <v>2022</v>
      </c>
      <c r="B127" s="3">
        <v>44562</v>
      </c>
      <c r="C127" s="3">
        <v>44651</v>
      </c>
      <c r="D127" t="s">
        <v>290</v>
      </c>
      <c r="E127" s="2" t="s">
        <v>173</v>
      </c>
      <c r="F127" t="s">
        <v>571</v>
      </c>
      <c r="G127" t="s">
        <v>572</v>
      </c>
      <c r="H127" t="s">
        <v>573</v>
      </c>
      <c r="J127" s="7" t="s">
        <v>83</v>
      </c>
      <c r="K127" t="s">
        <v>767</v>
      </c>
      <c r="L127">
        <v>40</v>
      </c>
      <c r="N127" t="s">
        <v>117</v>
      </c>
      <c r="O127" t="s">
        <v>878</v>
      </c>
      <c r="Q127" t="s">
        <v>902</v>
      </c>
      <c r="R127" s="7">
        <v>20</v>
      </c>
      <c r="S127" s="7" t="s">
        <v>175</v>
      </c>
      <c r="T127" s="7">
        <v>18</v>
      </c>
      <c r="U127" s="7" t="s">
        <v>151</v>
      </c>
      <c r="V127">
        <v>63729</v>
      </c>
      <c r="X127" s="3">
        <v>44628</v>
      </c>
      <c r="Y127" s="3">
        <v>44988</v>
      </c>
      <c r="Z127" s="7" t="s">
        <v>176</v>
      </c>
      <c r="AB127" s="7" t="s">
        <v>177</v>
      </c>
      <c r="AC127" s="8">
        <v>44666</v>
      </c>
      <c r="AD127" s="8">
        <v>44666</v>
      </c>
      <c r="AE127" s="7" t="s">
        <v>178</v>
      </c>
    </row>
    <row r="128" spans="1:31" x14ac:dyDescent="0.25">
      <c r="A128" s="2">
        <v>2022</v>
      </c>
      <c r="B128" s="3">
        <v>44562</v>
      </c>
      <c r="C128" s="3">
        <v>44651</v>
      </c>
      <c r="D128" t="s">
        <v>291</v>
      </c>
      <c r="E128" s="2" t="s">
        <v>173</v>
      </c>
      <c r="F128" t="s">
        <v>574</v>
      </c>
      <c r="G128" t="s">
        <v>575</v>
      </c>
      <c r="H128" t="s">
        <v>576</v>
      </c>
      <c r="J128" s="7" t="s">
        <v>83</v>
      </c>
      <c r="K128" t="s">
        <v>768</v>
      </c>
      <c r="L128">
        <v>61</v>
      </c>
      <c r="N128" t="s">
        <v>117</v>
      </c>
      <c r="O128" t="s">
        <v>852</v>
      </c>
      <c r="Q128" t="s">
        <v>906</v>
      </c>
      <c r="R128" s="7">
        <v>20</v>
      </c>
      <c r="S128" s="7" t="s">
        <v>175</v>
      </c>
      <c r="T128" s="7">
        <v>18</v>
      </c>
      <c r="U128" s="7" t="s">
        <v>151</v>
      </c>
      <c r="V128">
        <v>63734</v>
      </c>
      <c r="X128" s="3">
        <v>44627</v>
      </c>
      <c r="Y128" s="3">
        <v>44987</v>
      </c>
      <c r="Z128" s="7" t="s">
        <v>176</v>
      </c>
      <c r="AB128" s="7" t="s">
        <v>177</v>
      </c>
      <c r="AC128" s="8">
        <v>44666</v>
      </c>
      <c r="AD128" s="8">
        <v>44666</v>
      </c>
      <c r="AE128" s="7" t="s">
        <v>178</v>
      </c>
    </row>
    <row r="129" spans="1:31" x14ac:dyDescent="0.25">
      <c r="A129" s="2">
        <v>2022</v>
      </c>
      <c r="B129" s="3">
        <v>44562</v>
      </c>
      <c r="C129" s="3">
        <v>44651</v>
      </c>
      <c r="D129" t="s">
        <v>292</v>
      </c>
      <c r="E129" s="2" t="s">
        <v>173</v>
      </c>
      <c r="F129" t="s">
        <v>577</v>
      </c>
      <c r="G129" t="s">
        <v>419</v>
      </c>
      <c r="H129" t="s">
        <v>578</v>
      </c>
      <c r="J129" s="7" t="s">
        <v>83</v>
      </c>
      <c r="K129" t="s">
        <v>769</v>
      </c>
      <c r="L129">
        <v>51</v>
      </c>
      <c r="N129" t="s">
        <v>109</v>
      </c>
      <c r="O129" t="s">
        <v>879</v>
      </c>
      <c r="Q129" t="s">
        <v>898</v>
      </c>
      <c r="R129" s="7">
        <v>20</v>
      </c>
      <c r="S129" s="7" t="s">
        <v>175</v>
      </c>
      <c r="T129" s="7">
        <v>18</v>
      </c>
      <c r="U129" s="7" t="s">
        <v>151</v>
      </c>
      <c r="V129">
        <v>63732</v>
      </c>
      <c r="X129" s="3">
        <v>44627</v>
      </c>
      <c r="Y129" s="3">
        <v>44987</v>
      </c>
      <c r="Z129" s="7" t="s">
        <v>176</v>
      </c>
      <c r="AB129" s="7" t="s">
        <v>177</v>
      </c>
      <c r="AC129" s="8">
        <v>44666</v>
      </c>
      <c r="AD129" s="8">
        <v>44666</v>
      </c>
      <c r="AE129" s="7" t="s">
        <v>178</v>
      </c>
    </row>
    <row r="130" spans="1:31" x14ac:dyDescent="0.25">
      <c r="A130" s="2">
        <v>2022</v>
      </c>
      <c r="B130" s="3">
        <v>44562</v>
      </c>
      <c r="C130" s="3">
        <v>44651</v>
      </c>
      <c r="D130" t="s">
        <v>293</v>
      </c>
      <c r="E130" s="2" t="s">
        <v>173</v>
      </c>
      <c r="F130" t="s">
        <v>369</v>
      </c>
      <c r="G130" t="s">
        <v>579</v>
      </c>
      <c r="H130" t="s">
        <v>580</v>
      </c>
      <c r="J130" s="7" t="s">
        <v>83</v>
      </c>
      <c r="K130" t="s">
        <v>770</v>
      </c>
      <c r="L130">
        <v>13</v>
      </c>
      <c r="N130" t="s">
        <v>117</v>
      </c>
      <c r="O130" t="s">
        <v>880</v>
      </c>
      <c r="Q130" t="s">
        <v>898</v>
      </c>
      <c r="R130" s="7">
        <v>20</v>
      </c>
      <c r="S130" s="7" t="s">
        <v>175</v>
      </c>
      <c r="T130" s="7">
        <v>18</v>
      </c>
      <c r="U130" s="7" t="s">
        <v>151</v>
      </c>
      <c r="V130">
        <v>63732</v>
      </c>
      <c r="X130" s="3">
        <v>44631</v>
      </c>
      <c r="Y130" s="3">
        <v>44991</v>
      </c>
      <c r="Z130" s="7" t="s">
        <v>176</v>
      </c>
      <c r="AB130" s="7" t="s">
        <v>177</v>
      </c>
      <c r="AC130" s="8">
        <v>44666</v>
      </c>
      <c r="AD130" s="8">
        <v>44666</v>
      </c>
      <c r="AE130" s="7" t="s">
        <v>178</v>
      </c>
    </row>
    <row r="131" spans="1:31" x14ac:dyDescent="0.25">
      <c r="A131" s="2">
        <v>2022</v>
      </c>
      <c r="B131" s="3">
        <v>44562</v>
      </c>
      <c r="C131" s="3">
        <v>44651</v>
      </c>
      <c r="D131" t="s">
        <v>294</v>
      </c>
      <c r="E131" s="2" t="s">
        <v>173</v>
      </c>
      <c r="F131" t="s">
        <v>581</v>
      </c>
      <c r="G131" t="s">
        <v>582</v>
      </c>
      <c r="H131" t="s">
        <v>342</v>
      </c>
      <c r="I131" t="s">
        <v>583</v>
      </c>
      <c r="J131" s="7" t="s">
        <v>83</v>
      </c>
      <c r="K131" t="s">
        <v>771</v>
      </c>
      <c r="L131">
        <v>5</v>
      </c>
      <c r="N131" t="s">
        <v>117</v>
      </c>
      <c r="O131" t="s">
        <v>881</v>
      </c>
      <c r="Q131" t="s">
        <v>898</v>
      </c>
      <c r="R131" s="7">
        <v>20</v>
      </c>
      <c r="S131" s="7" t="s">
        <v>175</v>
      </c>
      <c r="T131" s="7">
        <v>18</v>
      </c>
      <c r="U131" s="7" t="s">
        <v>151</v>
      </c>
      <c r="V131">
        <v>63732</v>
      </c>
      <c r="X131" s="3">
        <v>44630</v>
      </c>
      <c r="Y131" s="3">
        <v>44990</v>
      </c>
      <c r="Z131" s="7" t="s">
        <v>176</v>
      </c>
      <c r="AB131" s="7" t="s">
        <v>177</v>
      </c>
      <c r="AC131" s="8">
        <v>44666</v>
      </c>
      <c r="AD131" s="8">
        <v>44666</v>
      </c>
      <c r="AE131" s="7" t="s">
        <v>178</v>
      </c>
    </row>
    <row r="132" spans="1:31" x14ac:dyDescent="0.25">
      <c r="A132" s="2">
        <v>2022</v>
      </c>
      <c r="B132" s="3">
        <v>44562</v>
      </c>
      <c r="C132" s="3">
        <v>44651</v>
      </c>
      <c r="D132" t="s">
        <v>295</v>
      </c>
      <c r="E132" s="2" t="s">
        <v>173</v>
      </c>
      <c r="I132" t="s">
        <v>584</v>
      </c>
      <c r="J132" s="7" t="s">
        <v>83</v>
      </c>
      <c r="K132" t="s">
        <v>772</v>
      </c>
      <c r="N132" s="2" t="s">
        <v>124</v>
      </c>
      <c r="O132" s="2" t="s">
        <v>910</v>
      </c>
      <c r="Q132" t="s">
        <v>910</v>
      </c>
      <c r="R132" s="7">
        <v>20</v>
      </c>
      <c r="S132" s="7" t="s">
        <v>175</v>
      </c>
      <c r="T132" s="7">
        <v>18</v>
      </c>
      <c r="U132" s="7" t="s">
        <v>151</v>
      </c>
      <c r="V132">
        <v>63729</v>
      </c>
      <c r="X132" s="3">
        <v>44629</v>
      </c>
      <c r="Y132" s="3">
        <v>44989</v>
      </c>
      <c r="Z132" s="7" t="s">
        <v>176</v>
      </c>
      <c r="AB132" s="7" t="s">
        <v>177</v>
      </c>
      <c r="AC132" s="8">
        <v>44666</v>
      </c>
      <c r="AD132" s="8">
        <v>44666</v>
      </c>
      <c r="AE132" s="7" t="s">
        <v>178</v>
      </c>
    </row>
    <row r="133" spans="1:31" x14ac:dyDescent="0.25">
      <c r="A133" s="2">
        <v>2022</v>
      </c>
      <c r="B133" s="3">
        <v>44562</v>
      </c>
      <c r="C133" s="3">
        <v>44651</v>
      </c>
      <c r="D133" t="s">
        <v>296</v>
      </c>
      <c r="E133" s="2" t="s">
        <v>173</v>
      </c>
      <c r="I133" t="s">
        <v>584</v>
      </c>
      <c r="J133" s="7" t="s">
        <v>83</v>
      </c>
      <c r="K133" t="s">
        <v>773</v>
      </c>
      <c r="N133" s="2" t="s">
        <v>124</v>
      </c>
      <c r="O133" s="2" t="s">
        <v>910</v>
      </c>
      <c r="Q133" t="s">
        <v>910</v>
      </c>
      <c r="R133" s="7">
        <v>20</v>
      </c>
      <c r="S133" s="7" t="s">
        <v>175</v>
      </c>
      <c r="T133" s="7">
        <v>18</v>
      </c>
      <c r="U133" s="7" t="s">
        <v>151</v>
      </c>
      <c r="V133">
        <v>63729</v>
      </c>
      <c r="X133" s="3">
        <v>44629</v>
      </c>
      <c r="Y133" s="3">
        <v>44989</v>
      </c>
      <c r="Z133" s="7" t="s">
        <v>176</v>
      </c>
      <c r="AB133" s="7" t="s">
        <v>177</v>
      </c>
      <c r="AC133" s="8">
        <v>44666</v>
      </c>
      <c r="AD133" s="8">
        <v>44666</v>
      </c>
      <c r="AE133" s="7" t="s">
        <v>178</v>
      </c>
    </row>
    <row r="134" spans="1:31" x14ac:dyDescent="0.25">
      <c r="A134" s="2">
        <v>2022</v>
      </c>
      <c r="B134" s="3">
        <v>44562</v>
      </c>
      <c r="C134" s="3">
        <v>44651</v>
      </c>
      <c r="D134" t="s">
        <v>297</v>
      </c>
      <c r="E134" s="2" t="s">
        <v>173</v>
      </c>
      <c r="I134" t="s">
        <v>584</v>
      </c>
      <c r="J134" s="7" t="s">
        <v>83</v>
      </c>
      <c r="K134" t="s">
        <v>774</v>
      </c>
      <c r="N134" s="2" t="s">
        <v>124</v>
      </c>
      <c r="O134" s="2" t="s">
        <v>910</v>
      </c>
      <c r="Q134" t="s">
        <v>910</v>
      </c>
      <c r="R134" s="7">
        <v>20</v>
      </c>
      <c r="S134" s="7" t="s">
        <v>175</v>
      </c>
      <c r="T134" s="7">
        <v>18</v>
      </c>
      <c r="U134" s="7" t="s">
        <v>151</v>
      </c>
      <c r="V134">
        <v>63729</v>
      </c>
      <c r="X134" s="3">
        <v>44629</v>
      </c>
      <c r="Y134" s="3">
        <v>44989</v>
      </c>
      <c r="Z134" s="7" t="s">
        <v>176</v>
      </c>
      <c r="AB134" s="7" t="s">
        <v>177</v>
      </c>
      <c r="AC134" s="8">
        <v>44666</v>
      </c>
      <c r="AD134" s="8">
        <v>44666</v>
      </c>
      <c r="AE134" s="7" t="s">
        <v>178</v>
      </c>
    </row>
    <row r="135" spans="1:31" x14ac:dyDescent="0.25">
      <c r="A135" s="2">
        <v>2022</v>
      </c>
      <c r="B135" s="3">
        <v>44562</v>
      </c>
      <c r="C135" s="3">
        <v>44651</v>
      </c>
      <c r="D135" t="s">
        <v>298</v>
      </c>
      <c r="E135" s="2" t="s">
        <v>173</v>
      </c>
      <c r="I135" t="s">
        <v>584</v>
      </c>
      <c r="J135" s="7" t="s">
        <v>83</v>
      </c>
      <c r="K135" t="s">
        <v>775</v>
      </c>
      <c r="N135" s="2" t="s">
        <v>124</v>
      </c>
      <c r="O135" s="2" t="s">
        <v>910</v>
      </c>
      <c r="Q135" t="s">
        <v>910</v>
      </c>
      <c r="R135" s="7">
        <v>20</v>
      </c>
      <c r="S135" s="7" t="s">
        <v>175</v>
      </c>
      <c r="T135" s="7">
        <v>18</v>
      </c>
      <c r="U135" s="7" t="s">
        <v>151</v>
      </c>
      <c r="V135">
        <v>63729</v>
      </c>
      <c r="X135" s="3">
        <v>44629</v>
      </c>
      <c r="Y135" s="3">
        <v>44989</v>
      </c>
      <c r="Z135" s="7" t="s">
        <v>176</v>
      </c>
      <c r="AB135" s="7" t="s">
        <v>177</v>
      </c>
      <c r="AC135" s="8">
        <v>44666</v>
      </c>
      <c r="AD135" s="8">
        <v>44666</v>
      </c>
      <c r="AE135" s="7" t="s">
        <v>178</v>
      </c>
    </row>
    <row r="136" spans="1:31" x14ac:dyDescent="0.25">
      <c r="A136" s="2">
        <v>2022</v>
      </c>
      <c r="B136" s="3">
        <v>44562</v>
      </c>
      <c r="C136" s="3">
        <v>44651</v>
      </c>
      <c r="D136" t="s">
        <v>299</v>
      </c>
      <c r="E136" s="2" t="s">
        <v>173</v>
      </c>
      <c r="F136" t="s">
        <v>585</v>
      </c>
      <c r="G136" t="s">
        <v>399</v>
      </c>
      <c r="H136" t="s">
        <v>586</v>
      </c>
      <c r="I136" t="s">
        <v>587</v>
      </c>
      <c r="J136" s="7" t="s">
        <v>102</v>
      </c>
      <c r="K136" t="s">
        <v>776</v>
      </c>
      <c r="L136">
        <v>12</v>
      </c>
      <c r="N136" t="s">
        <v>117</v>
      </c>
      <c r="O136" t="s">
        <v>852</v>
      </c>
      <c r="Q136" t="s">
        <v>906</v>
      </c>
      <c r="R136" s="7">
        <v>20</v>
      </c>
      <c r="S136" s="7" t="s">
        <v>175</v>
      </c>
      <c r="T136" s="7">
        <v>18</v>
      </c>
      <c r="U136" s="7" t="s">
        <v>151</v>
      </c>
      <c r="V136">
        <v>63734</v>
      </c>
      <c r="X136" s="3">
        <v>44631</v>
      </c>
      <c r="Y136" s="3">
        <v>44991</v>
      </c>
      <c r="Z136" s="7" t="s">
        <v>176</v>
      </c>
      <c r="AB136" s="7" t="s">
        <v>177</v>
      </c>
      <c r="AC136" s="8">
        <v>44666</v>
      </c>
      <c r="AD136" s="8">
        <v>44666</v>
      </c>
      <c r="AE136" s="7" t="s">
        <v>178</v>
      </c>
    </row>
    <row r="137" spans="1:31" x14ac:dyDescent="0.25">
      <c r="A137" s="2">
        <v>2022</v>
      </c>
      <c r="B137" s="3">
        <v>44562</v>
      </c>
      <c r="C137" s="3">
        <v>44651</v>
      </c>
      <c r="D137" t="s">
        <v>300</v>
      </c>
      <c r="E137" s="2" t="s">
        <v>173</v>
      </c>
      <c r="F137" t="s">
        <v>588</v>
      </c>
      <c r="G137" t="s">
        <v>589</v>
      </c>
      <c r="H137" t="s">
        <v>343</v>
      </c>
      <c r="J137" s="7" t="s">
        <v>83</v>
      </c>
      <c r="K137" t="s">
        <v>777</v>
      </c>
      <c r="L137">
        <v>25</v>
      </c>
      <c r="N137" t="s">
        <v>117</v>
      </c>
      <c r="O137" t="s">
        <v>882</v>
      </c>
      <c r="Q137" t="s">
        <v>903</v>
      </c>
      <c r="R137" s="7">
        <v>20</v>
      </c>
      <c r="S137" s="7" t="s">
        <v>175</v>
      </c>
      <c r="T137" s="7">
        <v>18</v>
      </c>
      <c r="U137" s="7" t="s">
        <v>151</v>
      </c>
      <c r="V137">
        <v>63735</v>
      </c>
      <c r="X137" s="3">
        <v>44631</v>
      </c>
      <c r="Y137" s="3">
        <v>44991</v>
      </c>
      <c r="Z137" s="7" t="s">
        <v>176</v>
      </c>
      <c r="AB137" s="7" t="s">
        <v>177</v>
      </c>
      <c r="AC137" s="8">
        <v>44666</v>
      </c>
      <c r="AD137" s="8">
        <v>44666</v>
      </c>
      <c r="AE137" s="7" t="s">
        <v>178</v>
      </c>
    </row>
    <row r="138" spans="1:31" x14ac:dyDescent="0.25">
      <c r="A138" s="2">
        <v>2022</v>
      </c>
      <c r="B138" s="3">
        <v>44562</v>
      </c>
      <c r="C138" s="3">
        <v>44651</v>
      </c>
      <c r="D138" t="s">
        <v>301</v>
      </c>
      <c r="E138" s="2" t="s">
        <v>173</v>
      </c>
      <c r="I138" t="s">
        <v>590</v>
      </c>
      <c r="J138" s="7" t="s">
        <v>83</v>
      </c>
      <c r="K138" t="s">
        <v>778</v>
      </c>
      <c r="L138">
        <v>132</v>
      </c>
      <c r="N138" t="s">
        <v>109</v>
      </c>
      <c r="O138" t="s">
        <v>883</v>
      </c>
      <c r="Q138" t="s">
        <v>907</v>
      </c>
      <c r="R138" s="7">
        <v>20</v>
      </c>
      <c r="S138" s="7" t="s">
        <v>175</v>
      </c>
      <c r="T138" s="7">
        <v>18</v>
      </c>
      <c r="U138" s="7" t="s">
        <v>151</v>
      </c>
      <c r="V138">
        <v>63735</v>
      </c>
      <c r="X138" s="3">
        <v>44634</v>
      </c>
      <c r="Y138" s="3">
        <v>44994</v>
      </c>
      <c r="Z138" s="7" t="s">
        <v>176</v>
      </c>
      <c r="AB138" s="7" t="s">
        <v>177</v>
      </c>
      <c r="AC138" s="8">
        <v>44666</v>
      </c>
      <c r="AD138" s="8">
        <v>44666</v>
      </c>
      <c r="AE138" s="7" t="s">
        <v>178</v>
      </c>
    </row>
    <row r="139" spans="1:31" x14ac:dyDescent="0.25">
      <c r="A139" s="2">
        <v>2022</v>
      </c>
      <c r="B139" s="3">
        <v>44562</v>
      </c>
      <c r="C139" s="3">
        <v>44651</v>
      </c>
      <c r="D139" t="s">
        <v>302</v>
      </c>
      <c r="E139" s="2" t="s">
        <v>173</v>
      </c>
      <c r="F139" t="s">
        <v>591</v>
      </c>
      <c r="G139" t="s">
        <v>592</v>
      </c>
      <c r="H139" t="s">
        <v>593</v>
      </c>
      <c r="I139" t="s">
        <v>396</v>
      </c>
      <c r="J139" s="7" t="s">
        <v>102</v>
      </c>
      <c r="K139" t="s">
        <v>779</v>
      </c>
      <c r="L139">
        <v>26</v>
      </c>
      <c r="N139" t="s">
        <v>109</v>
      </c>
      <c r="O139" t="s">
        <v>884</v>
      </c>
      <c r="Q139" t="s">
        <v>903</v>
      </c>
      <c r="R139" s="7">
        <v>20</v>
      </c>
      <c r="S139" s="7" t="s">
        <v>175</v>
      </c>
      <c r="T139" s="7">
        <v>18</v>
      </c>
      <c r="U139" s="7" t="s">
        <v>151</v>
      </c>
      <c r="V139">
        <v>63735</v>
      </c>
      <c r="X139" s="3">
        <v>44634</v>
      </c>
      <c r="Y139" s="3">
        <v>44994</v>
      </c>
      <c r="Z139" s="7" t="s">
        <v>176</v>
      </c>
      <c r="AB139" s="7" t="s">
        <v>177</v>
      </c>
      <c r="AC139" s="8">
        <v>44666</v>
      </c>
      <c r="AD139" s="8">
        <v>44666</v>
      </c>
      <c r="AE139" s="7" t="s">
        <v>178</v>
      </c>
    </row>
    <row r="140" spans="1:31" x14ac:dyDescent="0.25">
      <c r="A140" s="2">
        <v>2022</v>
      </c>
      <c r="B140" s="3">
        <v>44562</v>
      </c>
      <c r="C140" s="3">
        <v>44651</v>
      </c>
      <c r="D140" t="s">
        <v>303</v>
      </c>
      <c r="E140" s="2" t="s">
        <v>173</v>
      </c>
      <c r="F140" t="s">
        <v>594</v>
      </c>
      <c r="G140" t="s">
        <v>595</v>
      </c>
      <c r="H140" t="s">
        <v>464</v>
      </c>
      <c r="J140" s="7" t="s">
        <v>83</v>
      </c>
      <c r="K140" t="s">
        <v>780</v>
      </c>
      <c r="L140">
        <v>48</v>
      </c>
      <c r="N140" t="s">
        <v>109</v>
      </c>
      <c r="O140" t="s">
        <v>885</v>
      </c>
      <c r="Q140" t="s">
        <v>898</v>
      </c>
      <c r="R140" s="7">
        <v>20</v>
      </c>
      <c r="S140" s="7" t="s">
        <v>175</v>
      </c>
      <c r="T140" s="7">
        <v>18</v>
      </c>
      <c r="U140" s="7" t="s">
        <v>151</v>
      </c>
      <c r="V140">
        <v>63732</v>
      </c>
      <c r="X140" s="3">
        <v>44638</v>
      </c>
      <c r="Y140" s="3">
        <v>44998</v>
      </c>
      <c r="Z140" s="7" t="s">
        <v>176</v>
      </c>
      <c r="AB140" s="7" t="s">
        <v>177</v>
      </c>
      <c r="AC140" s="8">
        <v>44666</v>
      </c>
      <c r="AD140" s="8">
        <v>44666</v>
      </c>
      <c r="AE140" s="7" t="s">
        <v>178</v>
      </c>
    </row>
    <row r="141" spans="1:31" x14ac:dyDescent="0.25">
      <c r="A141" s="2">
        <v>2022</v>
      </c>
      <c r="B141" s="3">
        <v>44562</v>
      </c>
      <c r="C141" s="3">
        <v>44651</v>
      </c>
      <c r="D141" t="s">
        <v>304</v>
      </c>
      <c r="E141" s="2" t="s">
        <v>173</v>
      </c>
      <c r="F141" t="s">
        <v>596</v>
      </c>
      <c r="G141" t="s">
        <v>431</v>
      </c>
      <c r="H141" t="s">
        <v>597</v>
      </c>
      <c r="J141" s="7" t="s">
        <v>102</v>
      </c>
      <c r="K141" t="s">
        <v>781</v>
      </c>
      <c r="L141">
        <v>127</v>
      </c>
      <c r="N141" t="s">
        <v>117</v>
      </c>
      <c r="O141" t="s">
        <v>852</v>
      </c>
      <c r="Q141" t="s">
        <v>906</v>
      </c>
      <c r="R141" s="7">
        <v>20</v>
      </c>
      <c r="S141" s="7" t="s">
        <v>175</v>
      </c>
      <c r="T141" s="7">
        <v>18</v>
      </c>
      <c r="U141" s="7" t="s">
        <v>151</v>
      </c>
      <c r="V141">
        <v>63734</v>
      </c>
      <c r="X141" s="3">
        <v>44637</v>
      </c>
      <c r="Y141" s="3">
        <v>44997</v>
      </c>
      <c r="Z141" s="7" t="s">
        <v>176</v>
      </c>
      <c r="AB141" s="7" t="s">
        <v>177</v>
      </c>
      <c r="AC141" s="8">
        <v>44666</v>
      </c>
      <c r="AD141" s="8">
        <v>44666</v>
      </c>
      <c r="AE141" s="7" t="s">
        <v>178</v>
      </c>
    </row>
    <row r="142" spans="1:31" x14ac:dyDescent="0.25">
      <c r="A142" s="2">
        <v>2022</v>
      </c>
      <c r="B142" s="3">
        <v>44562</v>
      </c>
      <c r="C142" s="3">
        <v>44651</v>
      </c>
      <c r="D142" t="s">
        <v>305</v>
      </c>
      <c r="E142" s="2" t="s">
        <v>173</v>
      </c>
      <c r="I142" t="s">
        <v>598</v>
      </c>
      <c r="J142" s="7" t="s">
        <v>102</v>
      </c>
      <c r="K142" t="s">
        <v>782</v>
      </c>
      <c r="L142">
        <v>5</v>
      </c>
      <c r="N142" s="2" t="s">
        <v>124</v>
      </c>
      <c r="O142" s="2" t="s">
        <v>914</v>
      </c>
      <c r="Q142" t="s">
        <v>914</v>
      </c>
      <c r="R142" s="7">
        <v>20</v>
      </c>
      <c r="S142" s="7" t="s">
        <v>175</v>
      </c>
      <c r="T142" s="7">
        <v>18</v>
      </c>
      <c r="U142" s="7" t="s">
        <v>151</v>
      </c>
      <c r="V142">
        <v>63729</v>
      </c>
      <c r="X142" s="3">
        <v>44637</v>
      </c>
      <c r="Y142" s="3">
        <v>44997</v>
      </c>
      <c r="Z142" s="7" t="s">
        <v>176</v>
      </c>
      <c r="AB142" s="7" t="s">
        <v>177</v>
      </c>
      <c r="AC142" s="8">
        <v>44666</v>
      </c>
      <c r="AD142" s="8">
        <v>44666</v>
      </c>
      <c r="AE142" s="7" t="s">
        <v>178</v>
      </c>
    </row>
    <row r="143" spans="1:31" x14ac:dyDescent="0.25">
      <c r="A143" s="2">
        <v>2022</v>
      </c>
      <c r="B143" s="3">
        <v>44562</v>
      </c>
      <c r="C143" s="3">
        <v>44651</v>
      </c>
      <c r="D143" t="s">
        <v>306</v>
      </c>
      <c r="E143" s="2" t="s">
        <v>173</v>
      </c>
      <c r="F143" t="s">
        <v>599</v>
      </c>
      <c r="G143" t="s">
        <v>388</v>
      </c>
      <c r="H143" t="s">
        <v>600</v>
      </c>
      <c r="I143" t="s">
        <v>601</v>
      </c>
      <c r="J143" s="7" t="s">
        <v>91</v>
      </c>
      <c r="K143" t="s">
        <v>783</v>
      </c>
      <c r="L143">
        <v>1</v>
      </c>
      <c r="N143" t="s">
        <v>124</v>
      </c>
      <c r="O143" t="s">
        <v>886</v>
      </c>
      <c r="Q143" t="s">
        <v>907</v>
      </c>
      <c r="R143" s="7">
        <v>20</v>
      </c>
      <c r="S143" s="7" t="s">
        <v>175</v>
      </c>
      <c r="T143" s="7">
        <v>18</v>
      </c>
      <c r="U143" s="7" t="s">
        <v>151</v>
      </c>
      <c r="V143">
        <v>63735</v>
      </c>
      <c r="X143" s="3">
        <v>44637</v>
      </c>
      <c r="Y143" s="3">
        <v>44997</v>
      </c>
      <c r="Z143" s="7" t="s">
        <v>176</v>
      </c>
      <c r="AB143" s="7" t="s">
        <v>177</v>
      </c>
      <c r="AC143" s="8">
        <v>44666</v>
      </c>
      <c r="AD143" s="8">
        <v>44666</v>
      </c>
      <c r="AE143" s="7" t="s">
        <v>178</v>
      </c>
    </row>
    <row r="144" spans="1:31" x14ac:dyDescent="0.25">
      <c r="A144" s="2">
        <v>2022</v>
      </c>
      <c r="B144" s="3">
        <v>44562</v>
      </c>
      <c r="C144" s="3">
        <v>44651</v>
      </c>
      <c r="D144" t="s">
        <v>307</v>
      </c>
      <c r="E144" s="2" t="s">
        <v>173</v>
      </c>
      <c r="F144" t="s">
        <v>602</v>
      </c>
      <c r="G144" t="s">
        <v>603</v>
      </c>
      <c r="H144" t="s">
        <v>604</v>
      </c>
      <c r="I144" t="s">
        <v>587</v>
      </c>
      <c r="J144" s="7" t="s">
        <v>83</v>
      </c>
      <c r="K144" t="s">
        <v>784</v>
      </c>
      <c r="L144">
        <v>4</v>
      </c>
      <c r="N144" t="s">
        <v>117</v>
      </c>
      <c r="O144" t="s">
        <v>825</v>
      </c>
      <c r="Q144" t="s">
        <v>906</v>
      </c>
      <c r="R144" s="7">
        <v>20</v>
      </c>
      <c r="S144" s="7" t="s">
        <v>175</v>
      </c>
      <c r="T144" s="7">
        <v>18</v>
      </c>
      <c r="U144" s="7" t="s">
        <v>151</v>
      </c>
      <c r="V144">
        <v>63734</v>
      </c>
      <c r="X144" s="3">
        <v>44638</v>
      </c>
      <c r="Y144" s="3">
        <v>44998</v>
      </c>
      <c r="Z144" s="7" t="s">
        <v>176</v>
      </c>
      <c r="AB144" s="7" t="s">
        <v>177</v>
      </c>
      <c r="AC144" s="8">
        <v>44666</v>
      </c>
      <c r="AD144" s="8">
        <v>44666</v>
      </c>
      <c r="AE144" s="7" t="s">
        <v>178</v>
      </c>
    </row>
    <row r="145" spans="1:31" x14ac:dyDescent="0.25">
      <c r="A145" s="2">
        <v>2022</v>
      </c>
      <c r="B145" s="3">
        <v>44562</v>
      </c>
      <c r="C145" s="3">
        <v>44651</v>
      </c>
      <c r="D145" t="s">
        <v>308</v>
      </c>
      <c r="E145" s="2" t="s">
        <v>173</v>
      </c>
      <c r="F145" t="s">
        <v>605</v>
      </c>
      <c r="G145" t="s">
        <v>606</v>
      </c>
      <c r="H145" t="s">
        <v>607</v>
      </c>
      <c r="I145" t="s">
        <v>608</v>
      </c>
      <c r="J145" s="7" t="s">
        <v>83</v>
      </c>
      <c r="K145" t="s">
        <v>785</v>
      </c>
      <c r="L145">
        <v>2</v>
      </c>
      <c r="N145" t="s">
        <v>117</v>
      </c>
      <c r="O145" t="s">
        <v>852</v>
      </c>
      <c r="Q145" t="s">
        <v>906</v>
      </c>
      <c r="R145" s="7">
        <v>20</v>
      </c>
      <c r="S145" s="7" t="s">
        <v>175</v>
      </c>
      <c r="T145" s="7">
        <v>18</v>
      </c>
      <c r="U145" s="7" t="s">
        <v>151</v>
      </c>
      <c r="V145">
        <v>63734</v>
      </c>
      <c r="X145" s="3">
        <v>44638</v>
      </c>
      <c r="Y145" s="3">
        <v>44998</v>
      </c>
      <c r="Z145" s="7" t="s">
        <v>176</v>
      </c>
      <c r="AB145" s="7" t="s">
        <v>177</v>
      </c>
      <c r="AC145" s="8">
        <v>44666</v>
      </c>
      <c r="AD145" s="8">
        <v>44666</v>
      </c>
      <c r="AE145" s="7" t="s">
        <v>178</v>
      </c>
    </row>
    <row r="146" spans="1:31" x14ac:dyDescent="0.25">
      <c r="A146" s="2">
        <v>2022</v>
      </c>
      <c r="B146" s="3">
        <v>44562</v>
      </c>
      <c r="C146" s="3">
        <v>44651</v>
      </c>
      <c r="D146" t="s">
        <v>309</v>
      </c>
      <c r="E146" s="2" t="s">
        <v>173</v>
      </c>
      <c r="F146" t="s">
        <v>609</v>
      </c>
      <c r="G146" t="s">
        <v>610</v>
      </c>
      <c r="H146" t="s">
        <v>611</v>
      </c>
      <c r="I146" t="s">
        <v>437</v>
      </c>
      <c r="J146" s="7" t="s">
        <v>83</v>
      </c>
      <c r="K146" t="s">
        <v>786</v>
      </c>
      <c r="L146">
        <v>3</v>
      </c>
      <c r="N146" t="s">
        <v>117</v>
      </c>
      <c r="O146" t="s">
        <v>825</v>
      </c>
      <c r="Q146" t="s">
        <v>906</v>
      </c>
      <c r="R146" s="7">
        <v>20</v>
      </c>
      <c r="S146" s="7" t="s">
        <v>175</v>
      </c>
      <c r="T146" s="7">
        <v>18</v>
      </c>
      <c r="U146" s="7" t="s">
        <v>151</v>
      </c>
      <c r="V146">
        <v>63734</v>
      </c>
      <c r="X146" s="3">
        <v>44638</v>
      </c>
      <c r="Y146" s="3">
        <v>44998</v>
      </c>
      <c r="Z146" s="7" t="s">
        <v>176</v>
      </c>
      <c r="AB146" s="7" t="s">
        <v>177</v>
      </c>
      <c r="AC146" s="8">
        <v>44666</v>
      </c>
      <c r="AD146" s="8">
        <v>44666</v>
      </c>
      <c r="AE146" s="7" t="s">
        <v>178</v>
      </c>
    </row>
    <row r="147" spans="1:31" x14ac:dyDescent="0.25">
      <c r="A147" s="2">
        <v>2022</v>
      </c>
      <c r="B147" s="3">
        <v>44562</v>
      </c>
      <c r="C147" s="3">
        <v>44651</v>
      </c>
      <c r="D147" t="s">
        <v>310</v>
      </c>
      <c r="E147" s="2" t="s">
        <v>173</v>
      </c>
      <c r="I147" t="s">
        <v>612</v>
      </c>
      <c r="J147" s="7" t="s">
        <v>102</v>
      </c>
      <c r="K147" t="s">
        <v>787</v>
      </c>
      <c r="L147">
        <v>29</v>
      </c>
      <c r="N147" t="s">
        <v>117</v>
      </c>
      <c r="O147" t="s">
        <v>825</v>
      </c>
      <c r="Q147" t="s">
        <v>906</v>
      </c>
      <c r="R147" s="7">
        <v>20</v>
      </c>
      <c r="S147" s="7" t="s">
        <v>175</v>
      </c>
      <c r="T147" s="7">
        <v>18</v>
      </c>
      <c r="U147" s="7" t="s">
        <v>151</v>
      </c>
      <c r="V147">
        <v>63734</v>
      </c>
      <c r="X147" s="3">
        <v>44638</v>
      </c>
      <c r="Y147" s="3">
        <v>44998</v>
      </c>
      <c r="Z147" s="7" t="s">
        <v>176</v>
      </c>
      <c r="AB147" s="7" t="s">
        <v>177</v>
      </c>
      <c r="AC147" s="8">
        <v>44666</v>
      </c>
      <c r="AD147" s="8">
        <v>44666</v>
      </c>
      <c r="AE147" s="7" t="s">
        <v>178</v>
      </c>
    </row>
    <row r="148" spans="1:31" x14ac:dyDescent="0.25">
      <c r="A148" s="2">
        <v>2022</v>
      </c>
      <c r="B148" s="3">
        <v>44562</v>
      </c>
      <c r="C148" s="3">
        <v>44651</v>
      </c>
      <c r="D148" t="s">
        <v>311</v>
      </c>
      <c r="E148" s="2" t="s">
        <v>173</v>
      </c>
      <c r="I148" t="s">
        <v>613</v>
      </c>
      <c r="J148" s="7" t="s">
        <v>83</v>
      </c>
      <c r="K148" t="s">
        <v>788</v>
      </c>
      <c r="L148">
        <v>15</v>
      </c>
      <c r="N148" s="2" t="s">
        <v>124</v>
      </c>
      <c r="O148" s="2" t="s">
        <v>898</v>
      </c>
      <c r="Q148" t="s">
        <v>898</v>
      </c>
      <c r="R148" s="7">
        <v>20</v>
      </c>
      <c r="S148" s="7" t="s">
        <v>175</v>
      </c>
      <c r="T148" s="7">
        <v>18</v>
      </c>
      <c r="U148" s="7" t="s">
        <v>151</v>
      </c>
      <c r="V148">
        <v>63732</v>
      </c>
      <c r="X148" s="3">
        <v>44630</v>
      </c>
      <c r="Y148" s="3">
        <v>44990</v>
      </c>
      <c r="Z148" s="7" t="s">
        <v>176</v>
      </c>
      <c r="AB148" s="7" t="s">
        <v>177</v>
      </c>
      <c r="AC148" s="8">
        <v>44666</v>
      </c>
      <c r="AD148" s="8">
        <v>44666</v>
      </c>
      <c r="AE148" s="7" t="s">
        <v>178</v>
      </c>
    </row>
    <row r="149" spans="1:31" x14ac:dyDescent="0.25">
      <c r="A149" s="2">
        <v>2022</v>
      </c>
      <c r="B149" s="3">
        <v>44562</v>
      </c>
      <c r="C149" s="3">
        <v>44651</v>
      </c>
      <c r="D149" t="s">
        <v>312</v>
      </c>
      <c r="E149" s="2" t="s">
        <v>173</v>
      </c>
      <c r="I149" t="s">
        <v>614</v>
      </c>
      <c r="J149" s="7" t="s">
        <v>83</v>
      </c>
      <c r="K149" t="s">
        <v>789</v>
      </c>
      <c r="L149">
        <v>1</v>
      </c>
      <c r="N149" t="s">
        <v>109</v>
      </c>
      <c r="O149" t="s">
        <v>887</v>
      </c>
      <c r="Q149" t="s">
        <v>900</v>
      </c>
      <c r="R149" s="7">
        <v>20</v>
      </c>
      <c r="S149" s="7" t="s">
        <v>175</v>
      </c>
      <c r="T149" s="7">
        <v>18</v>
      </c>
      <c r="U149" s="7" t="s">
        <v>151</v>
      </c>
      <c r="V149">
        <v>63734</v>
      </c>
      <c r="X149" s="3">
        <v>44642</v>
      </c>
      <c r="Y149" s="3">
        <v>45002</v>
      </c>
      <c r="Z149" s="7" t="s">
        <v>176</v>
      </c>
      <c r="AB149" s="7" t="s">
        <v>177</v>
      </c>
      <c r="AC149" s="8">
        <v>44666</v>
      </c>
      <c r="AD149" s="8">
        <v>44666</v>
      </c>
      <c r="AE149" s="7" t="s">
        <v>178</v>
      </c>
    </row>
    <row r="150" spans="1:31" x14ac:dyDescent="0.25">
      <c r="A150" s="2">
        <v>2022</v>
      </c>
      <c r="B150" s="3">
        <v>44562</v>
      </c>
      <c r="C150" s="3">
        <v>44651</v>
      </c>
      <c r="D150" t="s">
        <v>313</v>
      </c>
      <c r="E150" s="2" t="s">
        <v>173</v>
      </c>
      <c r="F150" t="s">
        <v>615</v>
      </c>
      <c r="G150" t="s">
        <v>616</v>
      </c>
      <c r="H150" t="s">
        <v>412</v>
      </c>
      <c r="I150" t="s">
        <v>567</v>
      </c>
      <c r="J150" s="7" t="s">
        <v>102</v>
      </c>
      <c r="K150" t="s">
        <v>790</v>
      </c>
      <c r="L150">
        <v>405</v>
      </c>
      <c r="N150" t="s">
        <v>109</v>
      </c>
      <c r="O150" t="s">
        <v>833</v>
      </c>
      <c r="Q150" t="s">
        <v>911</v>
      </c>
      <c r="R150" s="7">
        <v>20</v>
      </c>
      <c r="S150" s="7" t="s">
        <v>175</v>
      </c>
      <c r="T150" s="7">
        <v>18</v>
      </c>
      <c r="U150" s="7" t="s">
        <v>151</v>
      </c>
      <c r="V150">
        <v>63735</v>
      </c>
      <c r="X150" s="3">
        <v>44642</v>
      </c>
      <c r="Y150" s="3">
        <v>45002</v>
      </c>
      <c r="Z150" s="7" t="s">
        <v>176</v>
      </c>
      <c r="AB150" s="7" t="s">
        <v>177</v>
      </c>
      <c r="AC150" s="8">
        <v>44666</v>
      </c>
      <c r="AD150" s="8">
        <v>44666</v>
      </c>
      <c r="AE150" s="7" t="s">
        <v>178</v>
      </c>
    </row>
    <row r="151" spans="1:31" x14ac:dyDescent="0.25">
      <c r="A151" s="2">
        <v>2022</v>
      </c>
      <c r="B151" s="3">
        <v>44562</v>
      </c>
      <c r="C151" s="3">
        <v>44651</v>
      </c>
      <c r="D151" t="s">
        <v>314</v>
      </c>
      <c r="E151" s="2" t="s">
        <v>173</v>
      </c>
      <c r="F151" t="s">
        <v>617</v>
      </c>
      <c r="G151" t="s">
        <v>618</v>
      </c>
      <c r="H151" t="s">
        <v>619</v>
      </c>
      <c r="J151" s="7" t="s">
        <v>83</v>
      </c>
      <c r="K151" t="s">
        <v>791</v>
      </c>
      <c r="L151">
        <v>7</v>
      </c>
      <c r="N151" s="2" t="s">
        <v>124</v>
      </c>
      <c r="O151" s="2" t="s">
        <v>909</v>
      </c>
      <c r="Q151" t="s">
        <v>909</v>
      </c>
      <c r="R151" s="7">
        <v>20</v>
      </c>
      <c r="S151" s="7" t="s">
        <v>175</v>
      </c>
      <c r="T151" s="7">
        <v>18</v>
      </c>
      <c r="U151" s="7" t="s">
        <v>151</v>
      </c>
      <c r="V151">
        <v>63734</v>
      </c>
      <c r="X151" s="3">
        <v>44642</v>
      </c>
      <c r="Y151" s="3">
        <v>45002</v>
      </c>
      <c r="Z151" s="7" t="s">
        <v>176</v>
      </c>
      <c r="AB151" s="7" t="s">
        <v>177</v>
      </c>
      <c r="AC151" s="8">
        <v>44666</v>
      </c>
      <c r="AD151" s="8">
        <v>44666</v>
      </c>
      <c r="AE151" s="7" t="s">
        <v>178</v>
      </c>
    </row>
    <row r="152" spans="1:31" x14ac:dyDescent="0.25">
      <c r="A152" s="2">
        <v>2022</v>
      </c>
      <c r="B152" s="3">
        <v>44562</v>
      </c>
      <c r="C152" s="3">
        <v>44651</v>
      </c>
      <c r="D152" t="s">
        <v>315</v>
      </c>
      <c r="E152" s="2" t="s">
        <v>173</v>
      </c>
      <c r="F152" t="s">
        <v>620</v>
      </c>
      <c r="G152" t="s">
        <v>621</v>
      </c>
      <c r="H152" t="s">
        <v>622</v>
      </c>
      <c r="I152" t="s">
        <v>437</v>
      </c>
      <c r="J152" s="7" t="s">
        <v>83</v>
      </c>
      <c r="K152" t="s">
        <v>792</v>
      </c>
      <c r="L152">
        <v>93</v>
      </c>
      <c r="M152" t="s">
        <v>812</v>
      </c>
      <c r="N152" t="s">
        <v>117</v>
      </c>
      <c r="O152" t="s">
        <v>888</v>
      </c>
      <c r="Q152" t="s">
        <v>907</v>
      </c>
      <c r="R152" s="7">
        <v>20</v>
      </c>
      <c r="S152" s="7" t="s">
        <v>175</v>
      </c>
      <c r="T152" s="7">
        <v>18</v>
      </c>
      <c r="U152" s="7" t="s">
        <v>151</v>
      </c>
      <c r="V152">
        <v>63735</v>
      </c>
      <c r="X152" s="3">
        <v>44643</v>
      </c>
      <c r="Y152" s="3">
        <v>45003</v>
      </c>
      <c r="Z152" s="7" t="s">
        <v>176</v>
      </c>
      <c r="AB152" s="7" t="s">
        <v>177</v>
      </c>
      <c r="AC152" s="8">
        <v>44666</v>
      </c>
      <c r="AD152" s="8">
        <v>44666</v>
      </c>
      <c r="AE152" s="7" t="s">
        <v>178</v>
      </c>
    </row>
    <row r="153" spans="1:31" x14ac:dyDescent="0.25">
      <c r="A153" s="2">
        <v>2022</v>
      </c>
      <c r="B153" s="3">
        <v>44562</v>
      </c>
      <c r="C153" s="3">
        <v>44651</v>
      </c>
      <c r="D153" t="s">
        <v>316</v>
      </c>
      <c r="E153" s="2" t="s">
        <v>173</v>
      </c>
      <c r="F153" t="s">
        <v>623</v>
      </c>
      <c r="G153" t="s">
        <v>416</v>
      </c>
      <c r="H153" t="s">
        <v>597</v>
      </c>
      <c r="J153" s="7" t="s">
        <v>83</v>
      </c>
      <c r="K153" t="s">
        <v>793</v>
      </c>
      <c r="L153">
        <v>81</v>
      </c>
      <c r="M153" t="s">
        <v>812</v>
      </c>
      <c r="N153" t="s">
        <v>117</v>
      </c>
      <c r="O153" t="s">
        <v>888</v>
      </c>
      <c r="Q153" t="s">
        <v>907</v>
      </c>
      <c r="R153" s="7">
        <v>20</v>
      </c>
      <c r="S153" s="7" t="s">
        <v>175</v>
      </c>
      <c r="T153" s="7">
        <v>18</v>
      </c>
      <c r="U153" s="7" t="s">
        <v>151</v>
      </c>
      <c r="V153">
        <v>63735</v>
      </c>
      <c r="X153" s="3">
        <v>44643</v>
      </c>
      <c r="Y153" s="3">
        <v>45003</v>
      </c>
      <c r="Z153" s="7" t="s">
        <v>176</v>
      </c>
      <c r="AB153" s="7" t="s">
        <v>177</v>
      </c>
      <c r="AC153" s="8">
        <v>44666</v>
      </c>
      <c r="AD153" s="8">
        <v>44666</v>
      </c>
      <c r="AE153" s="7" t="s">
        <v>178</v>
      </c>
    </row>
    <row r="154" spans="1:31" x14ac:dyDescent="0.25">
      <c r="A154" s="2">
        <v>2022</v>
      </c>
      <c r="B154" s="3">
        <v>44562</v>
      </c>
      <c r="C154" s="3">
        <v>44651</v>
      </c>
      <c r="D154" t="s">
        <v>317</v>
      </c>
      <c r="E154" s="2" t="s">
        <v>173</v>
      </c>
      <c r="I154" t="s">
        <v>624</v>
      </c>
      <c r="J154" s="7" t="s">
        <v>83</v>
      </c>
      <c r="K154" t="s">
        <v>794</v>
      </c>
      <c r="L154" t="s">
        <v>810</v>
      </c>
      <c r="N154" t="s">
        <v>109</v>
      </c>
      <c r="O154" t="s">
        <v>889</v>
      </c>
      <c r="Q154" t="s">
        <v>900</v>
      </c>
      <c r="R154" s="7">
        <v>20</v>
      </c>
      <c r="S154" s="7" t="s">
        <v>175</v>
      </c>
      <c r="T154" s="7">
        <v>18</v>
      </c>
      <c r="U154" s="7" t="s">
        <v>151</v>
      </c>
      <c r="V154">
        <v>63734</v>
      </c>
      <c r="X154" s="3">
        <v>44643</v>
      </c>
      <c r="Y154" s="3">
        <v>45003</v>
      </c>
      <c r="Z154" s="7" t="s">
        <v>176</v>
      </c>
      <c r="AB154" s="7" t="s">
        <v>177</v>
      </c>
      <c r="AC154" s="8">
        <v>44666</v>
      </c>
      <c r="AD154" s="8">
        <v>44666</v>
      </c>
      <c r="AE154" s="7" t="s">
        <v>178</v>
      </c>
    </row>
    <row r="155" spans="1:31" x14ac:dyDescent="0.25">
      <c r="A155" s="2">
        <v>2022</v>
      </c>
      <c r="B155" s="3">
        <v>44562</v>
      </c>
      <c r="C155" s="3">
        <v>44651</v>
      </c>
      <c r="D155" t="s">
        <v>318</v>
      </c>
      <c r="E155" s="2" t="s">
        <v>173</v>
      </c>
      <c r="F155" t="s">
        <v>625</v>
      </c>
      <c r="G155" t="s">
        <v>626</v>
      </c>
      <c r="H155" t="s">
        <v>529</v>
      </c>
      <c r="J155" s="7" t="s">
        <v>83</v>
      </c>
      <c r="K155" t="s">
        <v>795</v>
      </c>
      <c r="L155">
        <v>53</v>
      </c>
      <c r="N155" s="2" t="s">
        <v>124</v>
      </c>
      <c r="O155" s="2" t="s">
        <v>910</v>
      </c>
      <c r="Q155" t="s">
        <v>910</v>
      </c>
      <c r="R155" s="7">
        <v>20</v>
      </c>
      <c r="S155" s="7" t="s">
        <v>175</v>
      </c>
      <c r="T155" s="7">
        <v>18</v>
      </c>
      <c r="U155" s="7" t="s">
        <v>151</v>
      </c>
      <c r="V155">
        <v>63729</v>
      </c>
      <c r="X155" s="3">
        <v>44645</v>
      </c>
      <c r="Y155" s="3">
        <v>45005</v>
      </c>
      <c r="Z155" s="7" t="s">
        <v>176</v>
      </c>
      <c r="AB155" s="7" t="s">
        <v>177</v>
      </c>
      <c r="AC155" s="8">
        <v>44666</v>
      </c>
      <c r="AD155" s="8">
        <v>44666</v>
      </c>
      <c r="AE155" s="7" t="s">
        <v>178</v>
      </c>
    </row>
    <row r="156" spans="1:31" x14ac:dyDescent="0.25">
      <c r="A156" s="2">
        <v>2022</v>
      </c>
      <c r="B156" s="3">
        <v>44562</v>
      </c>
      <c r="C156" s="3">
        <v>44651</v>
      </c>
      <c r="D156" t="s">
        <v>319</v>
      </c>
      <c r="E156" s="2" t="s">
        <v>173</v>
      </c>
      <c r="F156" t="s">
        <v>389</v>
      </c>
      <c r="G156" t="s">
        <v>627</v>
      </c>
      <c r="H156" t="s">
        <v>628</v>
      </c>
      <c r="J156" s="7" t="s">
        <v>83</v>
      </c>
      <c r="K156" t="s">
        <v>796</v>
      </c>
      <c r="L156">
        <v>9</v>
      </c>
      <c r="N156" s="2" t="s">
        <v>124</v>
      </c>
      <c r="O156" s="2" t="s">
        <v>910</v>
      </c>
      <c r="Q156" t="s">
        <v>910</v>
      </c>
      <c r="R156" s="7">
        <v>20</v>
      </c>
      <c r="S156" s="7" t="s">
        <v>175</v>
      </c>
      <c r="T156" s="7">
        <v>18</v>
      </c>
      <c r="U156" s="7" t="s">
        <v>151</v>
      </c>
      <c r="V156">
        <v>63729</v>
      </c>
      <c r="X156" s="3">
        <v>44645</v>
      </c>
      <c r="Y156" s="3">
        <v>45005</v>
      </c>
      <c r="Z156" s="7" t="s">
        <v>176</v>
      </c>
      <c r="AB156" s="7" t="s">
        <v>177</v>
      </c>
      <c r="AC156" s="8">
        <v>44666</v>
      </c>
      <c r="AD156" s="8">
        <v>44666</v>
      </c>
      <c r="AE156" s="7" t="s">
        <v>178</v>
      </c>
    </row>
    <row r="157" spans="1:31" x14ac:dyDescent="0.25">
      <c r="A157" s="2">
        <v>2022</v>
      </c>
      <c r="B157" s="3">
        <v>44562</v>
      </c>
      <c r="C157" s="3">
        <v>44651</v>
      </c>
      <c r="D157" t="s">
        <v>320</v>
      </c>
      <c r="E157" s="2" t="s">
        <v>173</v>
      </c>
      <c r="F157" t="s">
        <v>629</v>
      </c>
      <c r="G157" t="s">
        <v>595</v>
      </c>
      <c r="H157" t="s">
        <v>431</v>
      </c>
      <c r="J157" s="7" t="s">
        <v>83</v>
      </c>
      <c r="K157" t="s">
        <v>797</v>
      </c>
      <c r="L157">
        <v>6</v>
      </c>
      <c r="N157" t="s">
        <v>124</v>
      </c>
      <c r="O157" t="s">
        <v>890</v>
      </c>
      <c r="Q157" t="s">
        <v>907</v>
      </c>
      <c r="R157" s="7">
        <v>20</v>
      </c>
      <c r="S157" s="7" t="s">
        <v>175</v>
      </c>
      <c r="T157" s="7">
        <v>18</v>
      </c>
      <c r="U157" s="7" t="s">
        <v>151</v>
      </c>
      <c r="V157">
        <v>63735</v>
      </c>
      <c r="X157" s="3">
        <v>44645</v>
      </c>
      <c r="Y157" s="3">
        <v>45005</v>
      </c>
      <c r="Z157" s="7" t="s">
        <v>176</v>
      </c>
      <c r="AB157" s="7" t="s">
        <v>177</v>
      </c>
      <c r="AC157" s="8">
        <v>44666</v>
      </c>
      <c r="AD157" s="8">
        <v>44666</v>
      </c>
      <c r="AE157" s="7" t="s">
        <v>178</v>
      </c>
    </row>
    <row r="158" spans="1:31" x14ac:dyDescent="0.25">
      <c r="A158" s="2">
        <v>2022</v>
      </c>
      <c r="B158" s="3">
        <v>44562</v>
      </c>
      <c r="C158" s="3">
        <v>44651</v>
      </c>
      <c r="D158" t="s">
        <v>321</v>
      </c>
      <c r="E158" s="2" t="s">
        <v>173</v>
      </c>
      <c r="F158" t="s">
        <v>630</v>
      </c>
      <c r="G158" t="s">
        <v>631</v>
      </c>
      <c r="H158" t="s">
        <v>632</v>
      </c>
      <c r="I158" t="s">
        <v>433</v>
      </c>
      <c r="J158" s="7" t="s">
        <v>83</v>
      </c>
      <c r="K158" t="s">
        <v>798</v>
      </c>
      <c r="L158">
        <v>3</v>
      </c>
      <c r="N158" t="s">
        <v>109</v>
      </c>
      <c r="O158" t="s">
        <v>891</v>
      </c>
      <c r="Q158" t="s">
        <v>898</v>
      </c>
      <c r="R158" s="7">
        <v>20</v>
      </c>
      <c r="S158" s="7" t="s">
        <v>175</v>
      </c>
      <c r="T158" s="7">
        <v>18</v>
      </c>
      <c r="U158" s="7" t="s">
        <v>151</v>
      </c>
      <c r="V158">
        <v>63732</v>
      </c>
      <c r="X158" s="3">
        <v>44645</v>
      </c>
      <c r="Y158" s="3">
        <v>45005</v>
      </c>
      <c r="Z158" s="7" t="s">
        <v>176</v>
      </c>
      <c r="AB158" s="7" t="s">
        <v>177</v>
      </c>
      <c r="AC158" s="8">
        <v>44666</v>
      </c>
      <c r="AD158" s="8">
        <v>44666</v>
      </c>
      <c r="AE158" s="7" t="s">
        <v>178</v>
      </c>
    </row>
    <row r="159" spans="1:31" x14ac:dyDescent="0.25">
      <c r="A159" s="2">
        <v>2022</v>
      </c>
      <c r="B159" s="3">
        <v>44562</v>
      </c>
      <c r="C159" s="3">
        <v>44651</v>
      </c>
      <c r="D159" t="s">
        <v>322</v>
      </c>
      <c r="E159" s="2" t="s">
        <v>173</v>
      </c>
      <c r="F159" t="s">
        <v>633</v>
      </c>
      <c r="G159" t="s">
        <v>634</v>
      </c>
      <c r="H159" t="s">
        <v>635</v>
      </c>
      <c r="J159" s="7" t="s">
        <v>83</v>
      </c>
      <c r="K159" t="s">
        <v>799</v>
      </c>
      <c r="L159">
        <v>31</v>
      </c>
      <c r="M159" t="s">
        <v>812</v>
      </c>
      <c r="N159" t="s">
        <v>109</v>
      </c>
      <c r="O159" t="s">
        <v>844</v>
      </c>
      <c r="Q159" t="s">
        <v>907</v>
      </c>
      <c r="R159" s="7">
        <v>20</v>
      </c>
      <c r="S159" s="7" t="s">
        <v>175</v>
      </c>
      <c r="T159" s="7">
        <v>18</v>
      </c>
      <c r="U159" s="7" t="s">
        <v>151</v>
      </c>
      <c r="V159">
        <v>63735</v>
      </c>
      <c r="X159" s="3">
        <v>44644</v>
      </c>
      <c r="Y159" s="3">
        <v>45004</v>
      </c>
      <c r="Z159" s="7" t="s">
        <v>176</v>
      </c>
      <c r="AB159" s="7" t="s">
        <v>177</v>
      </c>
      <c r="AC159" s="8">
        <v>44666</v>
      </c>
      <c r="AD159" s="8">
        <v>44666</v>
      </c>
      <c r="AE159" s="7" t="s">
        <v>178</v>
      </c>
    </row>
    <row r="160" spans="1:31" x14ac:dyDescent="0.25">
      <c r="A160" s="2">
        <v>2022</v>
      </c>
      <c r="B160" s="3">
        <v>44562</v>
      </c>
      <c r="C160" s="3">
        <v>44651</v>
      </c>
      <c r="D160" t="s">
        <v>323</v>
      </c>
      <c r="E160" s="2" t="s">
        <v>173</v>
      </c>
      <c r="F160" t="s">
        <v>636</v>
      </c>
      <c r="G160" t="s">
        <v>637</v>
      </c>
      <c r="H160" t="s">
        <v>638</v>
      </c>
      <c r="J160" s="7" t="s">
        <v>102</v>
      </c>
      <c r="K160" t="s">
        <v>800</v>
      </c>
      <c r="L160">
        <v>6</v>
      </c>
      <c r="N160" t="s">
        <v>109</v>
      </c>
      <c r="O160" t="s">
        <v>877</v>
      </c>
      <c r="Q160" t="s">
        <v>903</v>
      </c>
      <c r="R160" s="7">
        <v>20</v>
      </c>
      <c r="S160" s="7" t="s">
        <v>175</v>
      </c>
      <c r="T160" s="7">
        <v>18</v>
      </c>
      <c r="U160" s="7" t="s">
        <v>151</v>
      </c>
      <c r="V160">
        <v>63735</v>
      </c>
      <c r="X160" s="3">
        <v>44645</v>
      </c>
      <c r="Y160" s="3">
        <v>45005</v>
      </c>
      <c r="Z160" s="7" t="s">
        <v>176</v>
      </c>
      <c r="AB160" s="7" t="s">
        <v>177</v>
      </c>
      <c r="AC160" s="8">
        <v>44666</v>
      </c>
      <c r="AD160" s="8">
        <v>44666</v>
      </c>
      <c r="AE160" s="7" t="s">
        <v>178</v>
      </c>
    </row>
    <row r="161" spans="1:31" x14ac:dyDescent="0.25">
      <c r="A161" s="2">
        <v>2022</v>
      </c>
      <c r="B161" s="3">
        <v>44562</v>
      </c>
      <c r="C161" s="3">
        <v>44651</v>
      </c>
      <c r="D161" t="s">
        <v>324</v>
      </c>
      <c r="E161" s="2" t="s">
        <v>173</v>
      </c>
      <c r="I161" t="s">
        <v>639</v>
      </c>
      <c r="J161" s="7" t="s">
        <v>83</v>
      </c>
      <c r="K161" t="s">
        <v>801</v>
      </c>
      <c r="L161">
        <v>43</v>
      </c>
      <c r="N161" t="s">
        <v>109</v>
      </c>
      <c r="O161" t="s">
        <v>892</v>
      </c>
      <c r="Q161" t="s">
        <v>903</v>
      </c>
      <c r="R161" s="7">
        <v>20</v>
      </c>
      <c r="S161" s="7" t="s">
        <v>175</v>
      </c>
      <c r="T161" s="7">
        <v>18</v>
      </c>
      <c r="U161" s="7" t="s">
        <v>151</v>
      </c>
      <c r="V161">
        <v>63735</v>
      </c>
      <c r="X161" s="3">
        <v>44645</v>
      </c>
      <c r="Y161" s="3">
        <v>45005</v>
      </c>
      <c r="Z161" s="7" t="s">
        <v>176</v>
      </c>
      <c r="AB161" s="7" t="s">
        <v>177</v>
      </c>
      <c r="AC161" s="8">
        <v>44666</v>
      </c>
      <c r="AD161" s="8">
        <v>44666</v>
      </c>
      <c r="AE161" s="7" t="s">
        <v>178</v>
      </c>
    </row>
    <row r="162" spans="1:31" x14ac:dyDescent="0.25">
      <c r="A162" s="2">
        <v>2022</v>
      </c>
      <c r="B162" s="3">
        <v>44562</v>
      </c>
      <c r="C162" s="3">
        <v>44651</v>
      </c>
      <c r="D162" t="s">
        <v>325</v>
      </c>
      <c r="E162" s="2" t="s">
        <v>173</v>
      </c>
      <c r="I162" t="s">
        <v>513</v>
      </c>
      <c r="J162" s="7" t="s">
        <v>83</v>
      </c>
      <c r="K162" t="s">
        <v>802</v>
      </c>
      <c r="N162" t="s">
        <v>117</v>
      </c>
      <c r="O162" t="s">
        <v>862</v>
      </c>
      <c r="Q162" t="s">
        <v>920</v>
      </c>
      <c r="R162" s="7">
        <v>20</v>
      </c>
      <c r="S162" s="7" t="s">
        <v>175</v>
      </c>
      <c r="T162" s="7">
        <v>18</v>
      </c>
      <c r="U162" s="7" t="s">
        <v>151</v>
      </c>
      <c r="V162">
        <v>63737</v>
      </c>
      <c r="X162" s="3">
        <v>44649</v>
      </c>
      <c r="Y162" s="3">
        <v>45009</v>
      </c>
      <c r="Z162" s="7" t="s">
        <v>176</v>
      </c>
      <c r="AB162" s="7" t="s">
        <v>177</v>
      </c>
      <c r="AC162" s="8">
        <v>44666</v>
      </c>
      <c r="AD162" s="8">
        <v>44666</v>
      </c>
      <c r="AE162" s="7" t="s">
        <v>178</v>
      </c>
    </row>
    <row r="163" spans="1:31" x14ac:dyDescent="0.25">
      <c r="A163" s="2">
        <v>2022</v>
      </c>
      <c r="B163" s="3">
        <v>44562</v>
      </c>
      <c r="C163" s="3">
        <v>44651</v>
      </c>
      <c r="D163" t="s">
        <v>326</v>
      </c>
      <c r="E163" s="2" t="s">
        <v>173</v>
      </c>
      <c r="F163" t="s">
        <v>640</v>
      </c>
      <c r="G163" t="s">
        <v>641</v>
      </c>
      <c r="H163" t="s">
        <v>529</v>
      </c>
      <c r="J163" s="7" t="s">
        <v>83</v>
      </c>
      <c r="K163" t="s">
        <v>803</v>
      </c>
      <c r="L163">
        <v>123</v>
      </c>
      <c r="N163" t="s">
        <v>124</v>
      </c>
      <c r="O163" t="s">
        <v>893</v>
      </c>
      <c r="Q163" t="s">
        <v>909</v>
      </c>
      <c r="R163" s="7">
        <v>20</v>
      </c>
      <c r="S163" s="7" t="s">
        <v>175</v>
      </c>
      <c r="T163" s="7">
        <v>18</v>
      </c>
      <c r="U163" s="7" t="s">
        <v>151</v>
      </c>
      <c r="V163">
        <v>63734</v>
      </c>
      <c r="X163" s="3">
        <v>44649</v>
      </c>
      <c r="Y163" s="3">
        <v>45009</v>
      </c>
      <c r="Z163" s="7" t="s">
        <v>176</v>
      </c>
      <c r="AB163" s="7" t="s">
        <v>177</v>
      </c>
      <c r="AC163" s="8">
        <v>44666</v>
      </c>
      <c r="AD163" s="8">
        <v>44666</v>
      </c>
      <c r="AE163" s="7" t="s">
        <v>178</v>
      </c>
    </row>
    <row r="164" spans="1:31" x14ac:dyDescent="0.25">
      <c r="A164" s="2">
        <v>2022</v>
      </c>
      <c r="B164" s="3">
        <v>44562</v>
      </c>
      <c r="C164" s="3">
        <v>44651</v>
      </c>
      <c r="D164" t="s">
        <v>327</v>
      </c>
      <c r="E164" s="2" t="s">
        <v>173</v>
      </c>
      <c r="I164" t="s">
        <v>642</v>
      </c>
      <c r="J164" s="7" t="s">
        <v>83</v>
      </c>
      <c r="K164" t="s">
        <v>804</v>
      </c>
      <c r="N164" t="s">
        <v>117</v>
      </c>
      <c r="O164" t="s">
        <v>894</v>
      </c>
      <c r="Q164" t="s">
        <v>917</v>
      </c>
      <c r="R164" s="7">
        <v>20</v>
      </c>
      <c r="S164" s="7" t="s">
        <v>175</v>
      </c>
      <c r="T164" s="7">
        <v>18</v>
      </c>
      <c r="U164" s="7" t="s">
        <v>151</v>
      </c>
      <c r="V164">
        <v>63737</v>
      </c>
      <c r="X164" s="3">
        <v>44649</v>
      </c>
      <c r="Y164" s="3">
        <v>45009</v>
      </c>
      <c r="Z164" s="7" t="s">
        <v>176</v>
      </c>
      <c r="AB164" s="7" t="s">
        <v>177</v>
      </c>
      <c r="AC164" s="8">
        <v>44666</v>
      </c>
      <c r="AD164" s="8">
        <v>44666</v>
      </c>
      <c r="AE164" s="7" t="s">
        <v>178</v>
      </c>
    </row>
    <row r="165" spans="1:31" x14ac:dyDescent="0.25">
      <c r="A165" s="2">
        <v>2022</v>
      </c>
      <c r="B165" s="3">
        <v>44562</v>
      </c>
      <c r="C165" s="3">
        <v>44651</v>
      </c>
      <c r="D165" t="s">
        <v>328</v>
      </c>
      <c r="E165" s="2" t="s">
        <v>173</v>
      </c>
      <c r="F165" t="s">
        <v>643</v>
      </c>
      <c r="G165" t="s">
        <v>469</v>
      </c>
      <c r="I165" t="s">
        <v>644</v>
      </c>
      <c r="J165" s="7" t="s">
        <v>83</v>
      </c>
      <c r="K165" t="s">
        <v>805</v>
      </c>
      <c r="L165">
        <v>34</v>
      </c>
      <c r="N165" t="s">
        <v>112</v>
      </c>
      <c r="O165" t="s">
        <v>895</v>
      </c>
      <c r="Q165" t="s">
        <v>898</v>
      </c>
      <c r="R165" s="7">
        <v>20</v>
      </c>
      <c r="S165" s="7" t="s">
        <v>175</v>
      </c>
      <c r="T165" s="7">
        <v>18</v>
      </c>
      <c r="U165" s="7" t="s">
        <v>151</v>
      </c>
      <c r="V165">
        <v>63732</v>
      </c>
      <c r="X165" s="3">
        <v>44649</v>
      </c>
      <c r="Y165" s="3">
        <v>45009</v>
      </c>
      <c r="Z165" s="7" t="s">
        <v>176</v>
      </c>
      <c r="AB165" s="7" t="s">
        <v>177</v>
      </c>
      <c r="AC165" s="8">
        <v>44666</v>
      </c>
      <c r="AD165" s="8">
        <v>44666</v>
      </c>
      <c r="AE165" s="7" t="s">
        <v>178</v>
      </c>
    </row>
    <row r="166" spans="1:31" x14ac:dyDescent="0.25">
      <c r="A166" s="2">
        <v>2022</v>
      </c>
      <c r="B166" s="3">
        <v>44562</v>
      </c>
      <c r="C166" s="3">
        <v>44651</v>
      </c>
      <c r="D166" t="s">
        <v>329</v>
      </c>
      <c r="E166" s="2" t="s">
        <v>173</v>
      </c>
      <c r="F166" t="s">
        <v>645</v>
      </c>
      <c r="G166" t="s">
        <v>520</v>
      </c>
      <c r="H166" t="s">
        <v>342</v>
      </c>
      <c r="J166" s="7" t="s">
        <v>83</v>
      </c>
      <c r="K166" t="s">
        <v>806</v>
      </c>
      <c r="L166">
        <v>4</v>
      </c>
      <c r="N166" t="s">
        <v>112</v>
      </c>
      <c r="O166" t="s">
        <v>896</v>
      </c>
      <c r="Q166" t="s">
        <v>898</v>
      </c>
      <c r="R166" s="7">
        <v>20</v>
      </c>
      <c r="S166" s="7" t="s">
        <v>175</v>
      </c>
      <c r="T166" s="7">
        <v>18</v>
      </c>
      <c r="U166" s="7" t="s">
        <v>151</v>
      </c>
      <c r="V166">
        <v>63732</v>
      </c>
      <c r="X166" s="3">
        <v>44649</v>
      </c>
      <c r="Y166" s="3">
        <v>45009</v>
      </c>
      <c r="Z166" s="7" t="s">
        <v>176</v>
      </c>
      <c r="AB166" s="7" t="s">
        <v>177</v>
      </c>
      <c r="AC166" s="8">
        <v>44666</v>
      </c>
      <c r="AD166" s="8">
        <v>44666</v>
      </c>
      <c r="AE166" s="7" t="s">
        <v>178</v>
      </c>
    </row>
    <row r="167" spans="1:31" x14ac:dyDescent="0.25">
      <c r="A167" s="2">
        <v>2022</v>
      </c>
      <c r="B167" s="3">
        <v>44562</v>
      </c>
      <c r="C167" s="3">
        <v>44651</v>
      </c>
      <c r="D167" t="s">
        <v>330</v>
      </c>
      <c r="E167" s="2" t="s">
        <v>173</v>
      </c>
      <c r="F167" t="s">
        <v>646</v>
      </c>
      <c r="G167" t="s">
        <v>647</v>
      </c>
      <c r="H167" t="s">
        <v>516</v>
      </c>
      <c r="J167" s="7" t="s">
        <v>83</v>
      </c>
      <c r="K167" t="s">
        <v>807</v>
      </c>
      <c r="L167">
        <v>3</v>
      </c>
      <c r="N167" t="s">
        <v>112</v>
      </c>
      <c r="O167" t="s">
        <v>896</v>
      </c>
      <c r="Q167" t="s">
        <v>898</v>
      </c>
      <c r="R167" s="7">
        <v>20</v>
      </c>
      <c r="S167" s="7" t="s">
        <v>175</v>
      </c>
      <c r="T167" s="7">
        <v>18</v>
      </c>
      <c r="U167" s="7" t="s">
        <v>151</v>
      </c>
      <c r="V167">
        <v>63732</v>
      </c>
      <c r="X167" s="3">
        <v>44649</v>
      </c>
      <c r="Y167" s="3">
        <v>45009</v>
      </c>
      <c r="Z167" s="7" t="s">
        <v>176</v>
      </c>
      <c r="AB167" s="7" t="s">
        <v>177</v>
      </c>
      <c r="AC167" s="8">
        <v>44666</v>
      </c>
      <c r="AD167" s="8">
        <v>44666</v>
      </c>
      <c r="AE167" s="7" t="s">
        <v>178</v>
      </c>
    </row>
    <row r="168" spans="1:31" x14ac:dyDescent="0.25">
      <c r="A168" s="2">
        <v>2022</v>
      </c>
      <c r="B168" s="3">
        <v>44562</v>
      </c>
      <c r="C168" s="3">
        <v>44651</v>
      </c>
      <c r="D168" t="s">
        <v>331</v>
      </c>
      <c r="E168" s="2" t="s">
        <v>173</v>
      </c>
      <c r="F168" t="s">
        <v>648</v>
      </c>
      <c r="G168" t="s">
        <v>342</v>
      </c>
      <c r="H168" t="s">
        <v>649</v>
      </c>
      <c r="J168" s="7" t="s">
        <v>83</v>
      </c>
      <c r="K168" t="s">
        <v>808</v>
      </c>
      <c r="L168">
        <v>19</v>
      </c>
      <c r="N168" t="s">
        <v>112</v>
      </c>
      <c r="O168" t="s">
        <v>897</v>
      </c>
      <c r="Q168" t="s">
        <v>898</v>
      </c>
      <c r="R168" s="7">
        <v>20</v>
      </c>
      <c r="S168" s="7" t="s">
        <v>175</v>
      </c>
      <c r="T168" s="7">
        <v>18</v>
      </c>
      <c r="U168" s="7" t="s">
        <v>151</v>
      </c>
      <c r="V168">
        <v>63732</v>
      </c>
      <c r="X168" s="3">
        <v>44650</v>
      </c>
      <c r="Y168" s="3">
        <v>45010</v>
      </c>
      <c r="Z168" s="7" t="s">
        <v>176</v>
      </c>
      <c r="AB168" s="7" t="s">
        <v>177</v>
      </c>
      <c r="AC168" s="8">
        <v>44666</v>
      </c>
      <c r="AD168" s="8">
        <v>44666</v>
      </c>
      <c r="AE168" s="7" t="s">
        <v>178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U8:U197">
      <formula1>Hidden_320</formula1>
    </dataValidation>
    <dataValidation type="list" allowBlank="1" showErrorMessage="1" sqref="J8:J197">
      <formula1>Hidden_19</formula1>
    </dataValidation>
    <dataValidation type="list" allowBlank="1" showErrorMessage="1" sqref="N8:N197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2022-04-15T03:17:44Z</dcterms:created>
  <dcterms:modified xsi:type="dcterms:W3CDTF">2022-04-18T17:00:05Z</dcterms:modified>
</cp:coreProperties>
</file>