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<sst xmlns="http://schemas.openxmlformats.org/spreadsheetml/2006/main" count="2923" uniqueCount="874">
  <si>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</si>
  <si>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</si>
  <si>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</si>
  <si>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</si>
  <si>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</si>
  <si>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</si>
  <si>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</si>
  <si>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</si>
  <si>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</si>
  <si>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</si>
  <si>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</si>
  <si>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</si>
  <si>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</si>
  <si>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</si>
  <si>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</si>
  <si>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</si>
  <si>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</si>
  <si>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</si>
  <si>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</si>
  <si>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</si>
  <si>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</si>
  <si>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</si>
  <si>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</si>
  <si>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</si>
  <si>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</si>
  <si>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</si>
  <si>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</si>
  <si>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</si>
  <si>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</si>
  <si>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</si>
  <si>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</si>
  <si>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</si>
  <si>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</si>
  <si>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</si>
  <si>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</si>
  <si>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</si>
  <si>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</si>
  <si>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</si>
  <si>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</si>
  <si>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</si>
  <si>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</si>
  <si>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</si>
  <si>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</si>
  <si>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</si>
  <si>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</si>
  <si>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</si>
  <si>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</si>
  <si>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</si>
  <si>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</si>
  <si>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</si>
  <si>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</si>
  <si>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</si>
  <si>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</si>
  <si>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</si>
  <si>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</si>
  <si>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</si>
  <si>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</si>
  <si>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</si>
  <si>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</si>
  <si>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</si>
  <si>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</si>
  <si>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</si>
  <si>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</si>
  <si>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</si>
  <si>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</si>
  <si>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</si>
  <si>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</si>
  <si>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</si>
  <si>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</si>
  <si>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</si>
  <si>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</si>
  <si>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38C47654C81C1A9A21E45A82756D0970</t>
  </si>
  <si>
    <t>2022</t>
  </si>
  <si>
    <t>01/10/2022</t>
  </si>
  <si>
    <t>31/12/2022</t>
  </si>
  <si>
    <t>ODUMA-1695/22</t>
  </si>
  <si>
    <t>obtener la licencia de uso de suelo conforme a la legislacion y reglamentacion correspondiente</t>
  </si>
  <si>
    <t/>
  </si>
  <si>
    <t>TIENDAS CHEDRAUI S.A. DE C.V.</t>
  </si>
  <si>
    <t>Boulevard</t>
  </si>
  <si>
    <t>BLVD. RIVIERA NAYARIT, FRACC. D, PARCELA 235, Z-2, P 2/3</t>
  </si>
  <si>
    <t>1487</t>
  </si>
  <si>
    <t>Fraccionamiento</t>
  </si>
  <si>
    <t>FRACC. VALLE DORADO</t>
  </si>
  <si>
    <t>MEZCALES</t>
  </si>
  <si>
    <t>20</t>
  </si>
  <si>
    <t>BAHIA DE BANDERAS</t>
  </si>
  <si>
    <t>18</t>
  </si>
  <si>
    <t>Nayarit</t>
  </si>
  <si>
    <t>63735</t>
  </si>
  <si>
    <t>09/12/2022</t>
  </si>
  <si>
    <t>04/12/2023</t>
  </si>
  <si>
    <t>Otencion la licencia de urbanización conforme a la legislacion y reglamentacion correspondiente</t>
  </si>
  <si>
    <t>Direccion de ordenamiento territorial desarrollo urbano y medio ambiente</t>
  </si>
  <si>
    <t>27/01/2023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</si>
  <si>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</si>
  <si>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714306B9862C9C2758EC28086450A7AC</t>
  </si>
  <si>
    <t>ODUMA-1746/22</t>
  </si>
  <si>
    <t>DESARROLLADORA LA HUERTA, S.A. DE C.V.</t>
  </si>
  <si>
    <t>Avenida</t>
  </si>
  <si>
    <t>AV. PASEO YUCATAN, MZ-01, LT-02 AL 16</t>
  </si>
  <si>
    <t>05 AL 33</t>
  </si>
  <si>
    <t>FRACC. SAN JSOE ETAPA 01</t>
  </si>
  <si>
    <t>SAN JOSE DEL VALLE</t>
  </si>
  <si>
    <t>63737</t>
  </si>
  <si>
    <t>12/12/2022</t>
  </si>
  <si>
    <t>07/12/2023</t>
  </si>
  <si>
    <t>B10C0F45106750E244445187557229B5</t>
  </si>
  <si>
    <t>ODUMA-1851/22</t>
  </si>
  <si>
    <t>AV. PASEO YUCATAN, MZ-02, LT-23, 24, 25, 26, 27, 28, 29, 30 178 Y 179</t>
  </si>
  <si>
    <t>67 AL 85</t>
  </si>
  <si>
    <t>FRACC. SAN JSOE ETAPA 06</t>
  </si>
  <si>
    <t>160FE3EFBEF6A1EBBDBBCFDD74DBABE1</t>
  </si>
  <si>
    <t>ODUMA-2186/22</t>
  </si>
  <si>
    <t>SONIA IMELDA</t>
  </si>
  <si>
    <t>LOPEZ</t>
  </si>
  <si>
    <t>MONTES</t>
  </si>
  <si>
    <t>Calle</t>
  </si>
  <si>
    <t>C. GORRION, LT-060</t>
  </si>
  <si>
    <t>60</t>
  </si>
  <si>
    <t>Condominio</t>
  </si>
  <si>
    <t>COND. COTO LOS CEDROS, FLAMINGOS CLUB RESIDENCIAL</t>
  </si>
  <si>
    <t>BUCERIAS</t>
  </si>
  <si>
    <t>63732</t>
  </si>
  <si>
    <t>25/10/2022</t>
  </si>
  <si>
    <t>20/10/2023</t>
  </si>
  <si>
    <t>EF6AD56B3F2AB12AC1D2DF8A90C9C463</t>
  </si>
  <si>
    <t>ODUMA-1804/22</t>
  </si>
  <si>
    <t>MAYRA</t>
  </si>
  <si>
    <t>RUBIO</t>
  </si>
  <si>
    <t>SALDAÑA</t>
  </si>
  <si>
    <t>C. ORQUIDEA, MZ-13, LT-04</t>
  </si>
  <si>
    <t>FRACC. SOCIAL PROGRESIVO LA AURORA</t>
  </si>
  <si>
    <t>28/10/2022</t>
  </si>
  <si>
    <t>23/10/2023</t>
  </si>
  <si>
    <t>369E850A9D4DC8BBC3787452311FADE2</t>
  </si>
  <si>
    <t>ODUMA-3242/22</t>
  </si>
  <si>
    <t>MARIA JOSEFINA FRANCISCA</t>
  </si>
  <si>
    <t>TOSTADO</t>
  </si>
  <si>
    <t>HERNANDEZ</t>
  </si>
  <si>
    <t>BANCO DEL BAJIO S.A.I.B.M. Y CONDUEÑO</t>
  </si>
  <si>
    <t>AV. MEXICO N. 153 SUR, INT. C. CEDRO, MZ-R, LT-346</t>
  </si>
  <si>
    <t>346</t>
  </si>
  <si>
    <t>COND. MTRO RESIDENCIAL LOS TIGRES</t>
  </si>
  <si>
    <t>NUEVO VALLARTA</t>
  </si>
  <si>
    <t>02/11/2022</t>
  </si>
  <si>
    <t>28/10/2023</t>
  </si>
  <si>
    <t>FC6BDC4DCE5A34FD762185A7A625744F</t>
  </si>
  <si>
    <t>ODUMA-1850/22</t>
  </si>
  <si>
    <t>AV. PASEO YUCATAN, MZ-08, LT-113 AL 116</t>
  </si>
  <si>
    <t>06,08 10 Y 12</t>
  </si>
  <si>
    <t>FRACC. SAN JOSE ETAPA 01</t>
  </si>
  <si>
    <t>D509D7B5ED8E7C0D3D6C3F26E723E844</t>
  </si>
  <si>
    <t>ODUMA-2599/22</t>
  </si>
  <si>
    <t>INMUEBLEMAR S.A. DE C.V.</t>
  </si>
  <si>
    <t>CARR. TEPIC- PUERTO VALLARTA KM- 144, LT-1-7</t>
  </si>
  <si>
    <t>1297</t>
  </si>
  <si>
    <t>FRACC. FLAMINGOS CLUB RESIDENCIAL</t>
  </si>
  <si>
    <t>07/12/2022</t>
  </si>
  <si>
    <t>02/12/2023</t>
  </si>
  <si>
    <t>193E72E2CFB87B00A386E0F2186FDCFD</t>
  </si>
  <si>
    <t>ODUMA-1273/22</t>
  </si>
  <si>
    <t>MARIA DEL ROSARIO</t>
  </si>
  <si>
    <t>PEREZ</t>
  </si>
  <si>
    <t>GARCIA</t>
  </si>
  <si>
    <t>C. LIMON</t>
  </si>
  <si>
    <t>22</t>
  </si>
  <si>
    <t>Pueblo</t>
  </si>
  <si>
    <t>SAYULITA</t>
  </si>
  <si>
    <t>63734</t>
  </si>
  <si>
    <t>13/12/2022</t>
  </si>
  <si>
    <t>08/12/2023</t>
  </si>
  <si>
    <t>DB1C55F6668424F79266459B2A722720</t>
  </si>
  <si>
    <t>ODUMA-3014/22</t>
  </si>
  <si>
    <t>AMTB CONSTRUCTORES S.A. DE C.V. Y/O BANCO DEL BAJIO S.A.I.B.M.</t>
  </si>
  <si>
    <t>PASEO DE LOS LAGOSLT-10 DENTRO DEL LT-292-B</t>
  </si>
  <si>
    <t>10</t>
  </si>
  <si>
    <t>VISTA LAGOS, COND. MTRO. PARADISE VILLAGE GOLF &amp; COUNTRY CLUB</t>
  </si>
  <si>
    <t>03/11/2022</t>
  </si>
  <si>
    <t>29/10/2023</t>
  </si>
  <si>
    <t>5EBFB279EC8547A7D4AAF55F0625F059</t>
  </si>
  <si>
    <t>ODUMA-3179/22</t>
  </si>
  <si>
    <t>HOMTAINERS AMGM, S.A. DE C.V. Y/O BANCO DEL BAJIO S.A.I.B.M.</t>
  </si>
  <si>
    <t>C. PASEO DE LOS LAGOS, LT-23, DENTRO DEL LT-292-B</t>
  </si>
  <si>
    <t>23</t>
  </si>
  <si>
    <t>1C084EBDB2B0002EC2E17D493747B1CB</t>
  </si>
  <si>
    <t>ODUMA-3288/22</t>
  </si>
  <si>
    <t>JESUS OMAR</t>
  </si>
  <si>
    <t>RIOS</t>
  </si>
  <si>
    <t>SANCHEZ</t>
  </si>
  <si>
    <t>Y CONDUEÑO</t>
  </si>
  <si>
    <t>C. SENDER DE LAS HIGUERAS, MZ-02, LT-48</t>
  </si>
  <si>
    <t>48</t>
  </si>
  <si>
    <t>A</t>
  </si>
  <si>
    <t>RESIDENCIA LA FRONDA</t>
  </si>
  <si>
    <t>DD8D45F9D9FB09B7A3E61FB6E506BA32</t>
  </si>
  <si>
    <t>ODUMA-2832/22</t>
  </si>
  <si>
    <t>TOMASA</t>
  </si>
  <si>
    <t>FLORES</t>
  </si>
  <si>
    <t>CERRADA GUSTAVO DIAZ ORDAZ, FRACC. II, PARCELA 203, Z-1, P1/1</t>
  </si>
  <si>
    <t>JARRETADERAS</t>
  </si>
  <si>
    <t>BDB5F299114EE9F948AA5E08A6527A1D</t>
  </si>
  <si>
    <t>ODUMA-3230/22</t>
  </si>
  <si>
    <t>PROMOTORA PROFILE S.A.P.I. DE C.V. SOCIEDAD FINANCIERA DE OBJETIVO MULTIPLE, ENTIDAD NO REGULADA Y/O GRUPO INMVESTA S.A. DE C.V. Y/O ROMFEZ SOLUCIONES INMOBILIARIAS S.A. DE C.V.</t>
  </si>
  <si>
    <t>CIRCUITO PALMA REAL, LT-12</t>
  </si>
  <si>
    <t>12</t>
  </si>
  <si>
    <t>COND. PALMA DEL REY</t>
  </si>
  <si>
    <t>08/12/2022</t>
  </si>
  <si>
    <t>03/12/2023</t>
  </si>
  <si>
    <t>F0F2ED1FDB1E3B68D692754EE2CAFB15</t>
  </si>
  <si>
    <t>ODUMA-3229/22</t>
  </si>
  <si>
    <t>CARLOS FOCH</t>
  </si>
  <si>
    <t>TURON</t>
  </si>
  <si>
    <t>PROMOTORA PROFILE S.A.P.I. DE C.V. SOCIEDAD FINANCIERA DE OBJETIVO MULTIPLE, ENTIDAD NO REGULADA Y/O GRUPO INMVESTA S.A. DE C.V.</t>
  </si>
  <si>
    <t>CIRCUITO PALMA REAL, LT-23</t>
  </si>
  <si>
    <t>8EF3154B83934FE2C062C6EBE94D89DB</t>
  </si>
  <si>
    <t>ODUMA-3178/22</t>
  </si>
  <si>
    <t>EL PESCADOR, LT-50 DENTRO DEL LT-292</t>
  </si>
  <si>
    <t>50</t>
  </si>
  <si>
    <t>Colonia</t>
  </si>
  <si>
    <t>B345EA4BF27C8319F6A15E609BDC39D9</t>
  </si>
  <si>
    <t>ODUMA-2667/22</t>
  </si>
  <si>
    <t>BERNABE</t>
  </si>
  <si>
    <t>GUERRERO</t>
  </si>
  <si>
    <t>C. ATUN, MZ-05, LT-01</t>
  </si>
  <si>
    <t>LA CRUZ DE HUANACAXTLE</t>
  </si>
  <si>
    <t>8846FD0AFA2AC75E6540FCCF7FA6EA77</t>
  </si>
  <si>
    <t>ODUMA-2250/22</t>
  </si>
  <si>
    <t>MARIAN GUADALUPE</t>
  </si>
  <si>
    <t>DEL TORO</t>
  </si>
  <si>
    <t>CARDENAS</t>
  </si>
  <si>
    <t>CALLE REFUGIO DE LA IGUANA, MZ-3, LT-31</t>
  </si>
  <si>
    <t>31</t>
  </si>
  <si>
    <t>REFUGIO LAGUNA CLUSTER REFUGIO IGUANA</t>
  </si>
  <si>
    <t>16/12/2022</t>
  </si>
  <si>
    <t>11/12/2023</t>
  </si>
  <si>
    <t>C3356AC95E96CE35B9679011F07B6690</t>
  </si>
  <si>
    <t>ODUMA-3549/22</t>
  </si>
  <si>
    <t>JONATHAN FAAUSTINO</t>
  </si>
  <si>
    <t>GONZALEZ</t>
  </si>
  <si>
    <t>AV. LOS AZULEJOS ESQ. PRIVADA 3, MZ-E, LT-08</t>
  </si>
  <si>
    <t>8</t>
  </si>
  <si>
    <t>COND. LOS AZULEJOS DE NUEVO VALLARTA</t>
  </si>
  <si>
    <t>D600864BA20F8F85E1BA7FA787D98D90</t>
  </si>
  <si>
    <t>ODUMA-1824/22</t>
  </si>
  <si>
    <t>OSCAR OMAR</t>
  </si>
  <si>
    <t>ORTEGA MORENO</t>
  </si>
  <si>
    <t>C. CAPOMO, LT-CR-01, PARCELA 763, Z-9, P 1/1</t>
  </si>
  <si>
    <t>01/12/2022</t>
  </si>
  <si>
    <t>26/11/2023</t>
  </si>
  <si>
    <t>BF6DCCBB564E556C66FEA9CF908AA60D</t>
  </si>
  <si>
    <t>ODUMA-2441/22</t>
  </si>
  <si>
    <t>RICHARD</t>
  </si>
  <si>
    <t>NASON</t>
  </si>
  <si>
    <t>MORASH</t>
  </si>
  <si>
    <t>BANCO SANTANDER S.AI.B.M. Y CONDUEÑOS</t>
  </si>
  <si>
    <t>VIALIDAD INTERIOR , LT-04</t>
  </si>
  <si>
    <t>SUBCOND.  RC-2A, SUBCOND. RC-2, SUCOND. G2-A, SUBCOND. G2, COND. MTRO. PUNTA DE MITA</t>
  </si>
  <si>
    <t>PUNTA DE MITA</t>
  </si>
  <si>
    <t>27/10/2022</t>
  </si>
  <si>
    <t>22/10/2023</t>
  </si>
  <si>
    <t>917B21CF03B1EE745EA0047E054A0D9B</t>
  </si>
  <si>
    <t>ODUMA-2220/22</t>
  </si>
  <si>
    <t>MONICA</t>
  </si>
  <si>
    <t>CHAVEZ</t>
  </si>
  <si>
    <t>CEDRO, MZ-39, LT-10</t>
  </si>
  <si>
    <t>COND. LA PROVIDENCIA</t>
  </si>
  <si>
    <t>2E06CD8E6C9A397E40D61AFC5CFE0785</t>
  </si>
  <si>
    <t>ODUMA-2325/22</t>
  </si>
  <si>
    <t>ALBINO</t>
  </si>
  <si>
    <t>RUIZ</t>
  </si>
  <si>
    <t>AGUIRRE</t>
  </si>
  <si>
    <t>C. YUCATAN ESQ. C. HIDALGO, MZ-35, LT-5</t>
  </si>
  <si>
    <t>41</t>
  </si>
  <si>
    <t>VALLE DE BANDERAS</t>
  </si>
  <si>
    <t>63730</t>
  </si>
  <si>
    <t>06/12/2022</t>
  </si>
  <si>
    <t>01/12/2023</t>
  </si>
  <si>
    <t>8398F505C7113FDE2FC4C0A05B0249EE</t>
  </si>
  <si>
    <t>ODUMA-3247/22</t>
  </si>
  <si>
    <t>ALTA CALIDAD DE INMUEBLES S.A. DE C.V. Y/O BANCO DEL BAJIO S.A.I.B.M.</t>
  </si>
  <si>
    <t>AV. MEXICO N. 153 SUR, INT. CALLE ALAMO, MZ-O, LT-271</t>
  </si>
  <si>
    <t>271</t>
  </si>
  <si>
    <t>COND. MTRO. RESIDENCIAL LOS TIGRES</t>
  </si>
  <si>
    <t>NUEVO NAYARIT</t>
  </si>
  <si>
    <t>465B91027931A921C5FF63F8F7C1B230</t>
  </si>
  <si>
    <t>ODUMA-2503/22</t>
  </si>
  <si>
    <t>PAOLA ALEXIA</t>
  </si>
  <si>
    <t>TRIANO</t>
  </si>
  <si>
    <t>MIRANDA</t>
  </si>
  <si>
    <t>Carretera</t>
  </si>
  <si>
    <t>CARR. TEPIC- PUERTO VALLARTA, INT. CALLE PASEO DEL PALMAR, LT-07-20</t>
  </si>
  <si>
    <t>COND. COTO EL PALMAR, FLAMINGOS CLUB RESIDENCIAL</t>
  </si>
  <si>
    <t>05/12/2022</t>
  </si>
  <si>
    <t>30/11/2023</t>
  </si>
  <si>
    <t>3A057D680D67A5472DA894F30C8C524F</t>
  </si>
  <si>
    <t>ODUMA-3132/22</t>
  </si>
  <si>
    <t>EB RESIDENTIAL OWNER LLC</t>
  </si>
  <si>
    <t>CARR. LA CRUZ DE HUANACAXTLE - PUNTA DE MITA, UP-R3, LT-RT-A1, RT-A2</t>
  </si>
  <si>
    <t>1685</t>
  </si>
  <si>
    <t>COND. MTRO. EL BANCO</t>
  </si>
  <si>
    <t>21/10/2022</t>
  </si>
  <si>
    <t>16/10/2023</t>
  </si>
  <si>
    <t>95BA8D6CF415669C4BA557CC18E59911</t>
  </si>
  <si>
    <t>ODUMA-3009/22</t>
  </si>
  <si>
    <t>JOSE</t>
  </si>
  <si>
    <t>VAZQUEZ</t>
  </si>
  <si>
    <t>CASTELLANOS</t>
  </si>
  <si>
    <t>BANCO DEL BAJIO S.A.I.B.M. Y/O PARADISE VILLAGE COUNTRY CLUB S.A. DE C.V.</t>
  </si>
  <si>
    <t>AV. MEXICO N. 153 SUR, INT. AV. CIPRES, MZ-G, LT-157</t>
  </si>
  <si>
    <t>157</t>
  </si>
  <si>
    <t>19/10/2022</t>
  </si>
  <si>
    <t>14/10/2023</t>
  </si>
  <si>
    <t>6C2E8B29B8CBFF2DBBE628F0CC3DA1E3</t>
  </si>
  <si>
    <t>ODUMA-2068/22</t>
  </si>
  <si>
    <t>LEONEL</t>
  </si>
  <si>
    <t>MENDOZA</t>
  </si>
  <si>
    <t>NUÑEZ</t>
  </si>
  <si>
    <t>AV. REVOLUCION</t>
  </si>
  <si>
    <t>14/10/2022</t>
  </si>
  <si>
    <t>09/10/2023</t>
  </si>
  <si>
    <t>A198599BE291B23C47046BF13123189F</t>
  </si>
  <si>
    <t>ODUMA-2164/22</t>
  </si>
  <si>
    <t>MARIA ELVIA</t>
  </si>
  <si>
    <t>DIAZ</t>
  </si>
  <si>
    <t>MORENO</t>
  </si>
  <si>
    <t>LA PORCION S.A. DE C.V.</t>
  </si>
  <si>
    <t>CARR. TEPIC- PUERTO VALLARTA, INT. CALLE CIRCUITO DE LOS MANGOS, MZ-Q, LT-6-45</t>
  </si>
  <si>
    <t>45</t>
  </si>
  <si>
    <t>COND. COTO LOS MANGOS, FLAMINGO CLUB RESIDENCIAL</t>
  </si>
  <si>
    <t>E595EB786256EB98C8B121608FC6BC48</t>
  </si>
  <si>
    <t>ODUMA-2848/22</t>
  </si>
  <si>
    <t>ROBERTO IVAM</t>
  </si>
  <si>
    <t>VALENCIA</t>
  </si>
  <si>
    <t>SEVILLA</t>
  </si>
  <si>
    <t>CAMINO A LAS CLAVELLINAS INT. CIRCUITO SELVA AZUL, LT-19</t>
  </si>
  <si>
    <t>1142</t>
  </si>
  <si>
    <t>COND. RESIDENCIAL SELVA AZUL</t>
  </si>
  <si>
    <t>SAN FRNACISCO</t>
  </si>
  <si>
    <t>63729</t>
  </si>
  <si>
    <t>14/12/2022</t>
  </si>
  <si>
    <t>09/12/2023</t>
  </si>
  <si>
    <t>AFC2CCF51E3825E7C148A938C0898BB9</t>
  </si>
  <si>
    <t>ODUMA-2480/22</t>
  </si>
  <si>
    <t>JAIME ALBERTO</t>
  </si>
  <si>
    <t>NIETO</t>
  </si>
  <si>
    <t>CALLE CABALLO, PARCELA 757, FRACCION 2</t>
  </si>
  <si>
    <t>89AF86658B486EF313F939C437CF7A3E</t>
  </si>
  <si>
    <t>ODUMA-1292/22</t>
  </si>
  <si>
    <t>KAREN</t>
  </si>
  <si>
    <t>KELLER</t>
  </si>
  <si>
    <t>CAPUCIATI</t>
  </si>
  <si>
    <t>GRUPO FINANCIERO BANORTE Y/O BANCO MERCANTIL DEL NORTE S.A.I.B.M. Y CONDUEÑO</t>
  </si>
  <si>
    <t>C. CLAVELINAS, FRACC. C, PARCELA 294, Z-3, P 1/1</t>
  </si>
  <si>
    <t>140</t>
  </si>
  <si>
    <t>COL. LAW CLAVELINAS</t>
  </si>
  <si>
    <t>SAN FRANCISCO</t>
  </si>
  <si>
    <t>A88F03D8748E216306EE3A276591BDE9</t>
  </si>
  <si>
    <t>ODUMA-2602/22</t>
  </si>
  <si>
    <t>ALEJANDRA CATALINA</t>
  </si>
  <si>
    <t>GALVEZ</t>
  </si>
  <si>
    <t>GUTIERREZ</t>
  </si>
  <si>
    <t>VIALIDAD PASEO DEL AGAVE, MZ-05, LT-02</t>
  </si>
  <si>
    <t>FRACC. AGAVE AZULREESIDENCIAL CAMPESTRE</t>
  </si>
  <si>
    <t>24/10/2022</t>
  </si>
  <si>
    <t>19/10/2023</t>
  </si>
  <si>
    <t>B2CA537BC9B14F1A640A9F293E49E2A6</t>
  </si>
  <si>
    <t>ODUMA-2929/22</t>
  </si>
  <si>
    <t>J. FELIX</t>
  </si>
  <si>
    <t>BAÑUELOS</t>
  </si>
  <si>
    <t>RAMIREZ</t>
  </si>
  <si>
    <t>PUERTARENA S.A. DE C.V. Y BANCO ACTINVER S.A.I.B.MY COPROPIETARIOS</t>
  </si>
  <si>
    <t>BLVD. NUEVO VALLARTA, LT-2</t>
  </si>
  <si>
    <t>1000</t>
  </si>
  <si>
    <t>COND. MTRO. RESIDENCIAL PUERTARENA</t>
  </si>
  <si>
    <t>10/10/2022</t>
  </si>
  <si>
    <t>05/10/2023</t>
  </si>
  <si>
    <t>A887A69F85C978E46209A4727269CE0B</t>
  </si>
  <si>
    <t>ODUMA-1059/22</t>
  </si>
  <si>
    <t>JULIO CESAR</t>
  </si>
  <si>
    <t>VENTURA</t>
  </si>
  <si>
    <t>ORTEGA</t>
  </si>
  <si>
    <t>C. OIGNACIO ZARAGOZA, MZ-22, Z-04, LT-07</t>
  </si>
  <si>
    <t>7</t>
  </si>
  <si>
    <t>COL. PARAISO DEL INDIO</t>
  </si>
  <si>
    <t>D2B5CAB9930E93AD461537394AF41BD6</t>
  </si>
  <si>
    <t>ODUMA-1853/22</t>
  </si>
  <si>
    <t>MARIA ETHEL YALILA</t>
  </si>
  <si>
    <t>ACOSTA</t>
  </si>
  <si>
    <t>GODOY</t>
  </si>
  <si>
    <t>CALLE RODRIGO PEÑA ENCARNACION, LT-04, MZ-2</t>
  </si>
  <si>
    <t>55</t>
  </si>
  <si>
    <t>LITIBU</t>
  </si>
  <si>
    <t>18D9A24FBCF53EF2B6D1745FF3AD992B</t>
  </si>
  <si>
    <t>ODUMA-2550/22</t>
  </si>
  <si>
    <t>MIGUEL</t>
  </si>
  <si>
    <t>SAINZ</t>
  </si>
  <si>
    <t>LOYOLA</t>
  </si>
  <si>
    <t>BANCO DEL BAJIO S.A.I.B.M. Y/O PARADISE VILLAGE COUNTRY CLUB S.A. DE C.V. Y CONDUEÑO</t>
  </si>
  <si>
    <t>AV. MEXICO N. 153 SUR, INT. CALLE ACACIA, MZ-G, LT-139</t>
  </si>
  <si>
    <t>139</t>
  </si>
  <si>
    <t>02/12/2022</t>
  </si>
  <si>
    <t>27/11/2023</t>
  </si>
  <si>
    <t>23B6E9807B86B21A9990E6926B6D950F</t>
  </si>
  <si>
    <t>ODUMA-2956/22</t>
  </si>
  <si>
    <t>RINCON</t>
  </si>
  <si>
    <t>CALDERON</t>
  </si>
  <si>
    <t>C. CIELO, MZ-20, LT-18</t>
  </si>
  <si>
    <t>6D74067F9E0E84F2DAD1A10DC04C1074</t>
  </si>
  <si>
    <t>ODUMA-2814/22</t>
  </si>
  <si>
    <t>ANDREW</t>
  </si>
  <si>
    <t>BAROUS</t>
  </si>
  <si>
    <t>BANCO MONEX S.A.I.B.M. Y CONDUEÑO</t>
  </si>
  <si>
    <t>C. DORADO, LT-4</t>
  </si>
  <si>
    <t>COND. LAS OLAS</t>
  </si>
  <si>
    <t>SAN FRNCISCO</t>
  </si>
  <si>
    <t>18/10/2022</t>
  </si>
  <si>
    <t>13/10/2023</t>
  </si>
  <si>
    <t>2DBC5E010DFEA3C579D0F930421658A2</t>
  </si>
  <si>
    <t>ODUMA-2815/22</t>
  </si>
  <si>
    <t>ALFREDO RAMIRO</t>
  </si>
  <si>
    <t>MORAN</t>
  </si>
  <si>
    <t>C. PRIVADA DE RINCONADA, MZ-04, LT-53</t>
  </si>
  <si>
    <t>53</t>
  </si>
  <si>
    <t>FRACC. RINCONADA DE BANDERAS</t>
  </si>
  <si>
    <t>NUEVO VALLARA</t>
  </si>
  <si>
    <t>13/10/2022</t>
  </si>
  <si>
    <t>08/10/2023</t>
  </si>
  <si>
    <t>39DFF6E1047CEE672957104BE439041F</t>
  </si>
  <si>
    <t>ODUMA-1497/22</t>
  </si>
  <si>
    <t>FRED</t>
  </si>
  <si>
    <t>RAYMOND</t>
  </si>
  <si>
    <t>COSTILLO</t>
  </si>
  <si>
    <t>BANCO DEL BAJIO S.A.I.B.M.</t>
  </si>
  <si>
    <t>C. PROLONGACION MANUELM PLASCENCIA, LT-07, FRACCION 3</t>
  </si>
  <si>
    <t>146</t>
  </si>
  <si>
    <t>0E7520C2096BB0435E41634808CB4C83</t>
  </si>
  <si>
    <t>ODUMA-2864/22</t>
  </si>
  <si>
    <t>BALTAZAR</t>
  </si>
  <si>
    <t>QUINTANA</t>
  </si>
  <si>
    <t>DELGADO</t>
  </si>
  <si>
    <t>C. JOSE MARIA MORELOS, MZ-35, LT-17</t>
  </si>
  <si>
    <t>21</t>
  </si>
  <si>
    <t>17/11/2022</t>
  </si>
  <si>
    <t>12/11/2023</t>
  </si>
  <si>
    <t>E4569A90E13B57BA2A0188F6D9D92D6A</t>
  </si>
  <si>
    <t>ODUMA-2996/22</t>
  </si>
  <si>
    <t>HUMBERTO</t>
  </si>
  <si>
    <t>FAMANIA</t>
  </si>
  <si>
    <t>AV. MEXICO N. 153 SUR, INT. CALLE ACACIA, MZ-F, LT-127</t>
  </si>
  <si>
    <t>127</t>
  </si>
  <si>
    <t>16/11/2022</t>
  </si>
  <si>
    <t>11/11/2023</t>
  </si>
  <si>
    <t>9E5BE910DAF30C61E052AFA4BF0267AF</t>
  </si>
  <si>
    <t>ODUMA-0565/22</t>
  </si>
  <si>
    <t>ISAURO</t>
  </si>
  <si>
    <t>CORTES</t>
  </si>
  <si>
    <t>AV. LANGOSTA, LT-09 Y 10, MZ-10</t>
  </si>
  <si>
    <t>31 Y 33</t>
  </si>
  <si>
    <t>E9DFD12C7D6F79707597C1702D26F410</t>
  </si>
  <si>
    <t>ODUMA-1627/22</t>
  </si>
  <si>
    <t>JESUS RAUL</t>
  </si>
  <si>
    <t>ARECHIGA</t>
  </si>
  <si>
    <t>C. LAS PERAS</t>
  </si>
  <si>
    <t>COL. LA FLORESTA</t>
  </si>
  <si>
    <t>LO DE MARCOS</t>
  </si>
  <si>
    <t>29/10/2022</t>
  </si>
  <si>
    <t>24/10/2023</t>
  </si>
  <si>
    <t>10992B425B6DD90BCFF9809EB71120FD</t>
  </si>
  <si>
    <t>ODUMA-2306/22</t>
  </si>
  <si>
    <t>ALEJANDRO</t>
  </si>
  <si>
    <t>DE LEON</t>
  </si>
  <si>
    <t>AV. CIPRES, MZ-G, LT-169</t>
  </si>
  <si>
    <t>169</t>
  </si>
  <si>
    <t>06/10/2022</t>
  </si>
  <si>
    <t>01/10/2023</t>
  </si>
  <si>
    <t>F30BB71A32A7DAE93639162239F7FCA3</t>
  </si>
  <si>
    <t>ODUMA-2837/22</t>
  </si>
  <si>
    <t>DESARROLLO VISTA DE MITA II S.A.P.I. DE C.V.</t>
  </si>
  <si>
    <t>CAMINO INTERIOR, FRACC. 2-A,</t>
  </si>
  <si>
    <t>PREDIO DESTILADERAS</t>
  </si>
  <si>
    <t>20/12/2022</t>
  </si>
  <si>
    <t>15/12/2023</t>
  </si>
  <si>
    <t>2AA841DD1E13A01E835EBFFB48216890</t>
  </si>
  <si>
    <t>ODUMA-3066/22</t>
  </si>
  <si>
    <t>JESUS</t>
  </si>
  <si>
    <t>ORDOÑEZ</t>
  </si>
  <si>
    <t>BANCO DEL BAJIO S.A.I.B.M. Y CONDUEÑOS</t>
  </si>
  <si>
    <t>C. ACACIA, MZ-D, LT-102</t>
  </si>
  <si>
    <t>102</t>
  </si>
  <si>
    <t>COND. RESIDENCIAL LOS TIGRES, COND. MTRO. PARADISE VILLAGE GOLF &amp; COUNTRY CLUB</t>
  </si>
  <si>
    <t>22/11/2022</t>
  </si>
  <si>
    <t>17/11/2023</t>
  </si>
  <si>
    <t>C119C50795A975C00E1BD10E98593D90</t>
  </si>
  <si>
    <t>ODUMA-3033/22</t>
  </si>
  <si>
    <t>IGNACIO</t>
  </si>
  <si>
    <t>PIÑA</t>
  </si>
  <si>
    <t>C. ISLA GUACAMAYA, LT-29</t>
  </si>
  <si>
    <t>29</t>
  </si>
  <si>
    <t>COND. MTRO. PARADISE VILLAGE GOLF &amp; COUNTRY CLUB</t>
  </si>
  <si>
    <t>22/01/2022</t>
  </si>
  <si>
    <t>17/01/2023</t>
  </si>
  <si>
    <t>CFFDEF679954F820AD306D10C598589D</t>
  </si>
  <si>
    <t>ODUMA-2244/22</t>
  </si>
  <si>
    <t>CANTILES DE MITA S.A. DE C.V. Y BANCO SANTANDER MEXICO S.A.I.B.M. Y GRUPO FINANCIERO SANTANDER MEXICO</t>
  </si>
  <si>
    <t>VIALIDAD INTERIOR FASE FUTURA REMANENTE ORIENTE</t>
  </si>
  <si>
    <t>COND. MTRO. PUNTA DE MITA</t>
  </si>
  <si>
    <t>291E370967068A11FF315977CDD91C88</t>
  </si>
  <si>
    <t>ODUMA-2290/22</t>
  </si>
  <si>
    <t>JOSE LUIS</t>
  </si>
  <si>
    <t>RIVERA</t>
  </si>
  <si>
    <t>SOTO</t>
  </si>
  <si>
    <t>INMOBILIARIA OCOTAN S.A. DE C.V. Y/O DESARROLLOS INMOBILIARIOS VALLE REAL S.A. DE C.V.</t>
  </si>
  <si>
    <t>C. BUCERIAS, MZ-15-D, LT-02</t>
  </si>
  <si>
    <t>FRACC. B NAYAR</t>
  </si>
  <si>
    <t>05/10/2022</t>
  </si>
  <si>
    <t>30/09/2023</t>
  </si>
  <si>
    <t>05171A659343346E81EBD0C957968D02</t>
  </si>
  <si>
    <t>ODUMA-2065/22</t>
  </si>
  <si>
    <t>CANTILES DE MITA S.A. DE C.V. Y BANCO SANTANDER S.A.I.B.M. Y GRUPO FINANCIERO SANTANDER</t>
  </si>
  <si>
    <t>VIALIDAD INTERIOR, LT-2</t>
  </si>
  <si>
    <t>V11</t>
  </si>
  <si>
    <t>9C895AF731A1D3AF0F74DC39910CDA5A</t>
  </si>
  <si>
    <t>ODUMA-2861/22</t>
  </si>
  <si>
    <t>VICTOR MANUEL</t>
  </si>
  <si>
    <t>GUZMAN</t>
  </si>
  <si>
    <t>BECERRA</t>
  </si>
  <si>
    <t>CALLE PLAYAS DESTILADERAS, MZ-3, LT-3</t>
  </si>
  <si>
    <t>15</t>
  </si>
  <si>
    <t>B4305223C45B996201EAE8224E14D888</t>
  </si>
  <si>
    <t>ODUMA-2597/22</t>
  </si>
  <si>
    <t>ERASMO</t>
  </si>
  <si>
    <t>RODRIGUEZ</t>
  </si>
  <si>
    <t>C. ZARQUITO, MZ-09, LT-37</t>
  </si>
  <si>
    <t>69</t>
  </si>
  <si>
    <t>4616512115803F225AA03E87E18DB0E8</t>
  </si>
  <si>
    <t>ODUMA-3011/22</t>
  </si>
  <si>
    <t>MARTHA ALICIA</t>
  </si>
  <si>
    <t>REYES</t>
  </si>
  <si>
    <t>BANCO DEL BAJIO S.A.I.B.M. Y PARADISE VILLAGE COUNTRY CLUB</t>
  </si>
  <si>
    <t>AV. MEXICO N. 153 SUR, INTERIOR AV. CIPRES, MA-F, LT-156</t>
  </si>
  <si>
    <t>156</t>
  </si>
  <si>
    <t>CON. MTRO. RESIDENCIAL LOS TIGRES</t>
  </si>
  <si>
    <t>23/11/2022</t>
  </si>
  <si>
    <t>18/11/2023</t>
  </si>
  <si>
    <t>AEBCBE8D338DD7256C09642939723C8F</t>
  </si>
  <si>
    <t>ODUMA-2117/22</t>
  </si>
  <si>
    <t>JOSE JOEL</t>
  </si>
  <si>
    <t>ROJAS</t>
  </si>
  <si>
    <t>MONTE CASINO ANTES MONTE SN ELIAS, MZ-P, LT-03</t>
  </si>
  <si>
    <t>3</t>
  </si>
  <si>
    <t>FRACC. VALLE DE SAN JOSE</t>
  </si>
  <si>
    <t>E8E48285C53C509D51AC3B95584676CB</t>
  </si>
  <si>
    <t>ODUMA-2243/22</t>
  </si>
  <si>
    <t>G-1</t>
  </si>
  <si>
    <t>2067CCF01F1858EED1F3AC41C07E8010</t>
  </si>
  <si>
    <t>ODUMA-2399/22</t>
  </si>
  <si>
    <t>JUANA MARIA</t>
  </si>
  <si>
    <t>MOCTEZUMA</t>
  </si>
  <si>
    <t>C. GOLONDRINAS, MZ-06, LT-21</t>
  </si>
  <si>
    <t>COL. LA CONCRETERA</t>
  </si>
  <si>
    <t>1A3E8CB3213883227D4AF7676976FE20</t>
  </si>
  <si>
    <t>ODUMA-2255/22</t>
  </si>
  <si>
    <t>DESARROLLO MARINA VALLARTA S.A. DE C.V.</t>
  </si>
  <si>
    <t>BLVD. RIVIERA NAYARIT, PARCELA 227, Z-1, P 1/1</t>
  </si>
  <si>
    <t>254</t>
  </si>
  <si>
    <t>FRACC. NAUTICO TURISTICO</t>
  </si>
  <si>
    <t>3BEA6C0C4E96948F3479969BFC459769</t>
  </si>
  <si>
    <t>ODUMA-3343/22</t>
  </si>
  <si>
    <t>GUILLERMO JOSUE</t>
  </si>
  <si>
    <t>CARRILLO</t>
  </si>
  <si>
    <t>ENCARNACION</t>
  </si>
  <si>
    <t>AV. MEXICO, NZ-H, LT-153</t>
  </si>
  <si>
    <t>153</t>
  </si>
  <si>
    <t>18/11/2022</t>
  </si>
  <si>
    <t>13/11/2023</t>
  </si>
  <si>
    <t>520788E876B09F08DD0C477A144C1837</t>
  </si>
  <si>
    <t>ODUMA-3163/22</t>
  </si>
  <si>
    <t>GRUPO INMOBILIARIO DE LA COSTA AP S. DE R.L. DE C.V.</t>
  </si>
  <si>
    <t>CALLE LAZARO CARDENAS, MZ-12, LT-04</t>
  </si>
  <si>
    <t>114</t>
  </si>
  <si>
    <t>DFF9452268BACA972282B6A03D12D2B1</t>
  </si>
  <si>
    <t>ODUMA-2583/22</t>
  </si>
  <si>
    <t>GUADALUPE GERARDO</t>
  </si>
  <si>
    <t>MARTINEZ</t>
  </si>
  <si>
    <t>AV. BRISAS VALLARTA, MZ-11, LT-19</t>
  </si>
  <si>
    <t>19</t>
  </si>
  <si>
    <t>17/10/2022</t>
  </si>
  <si>
    <t>12/10/2023</t>
  </si>
  <si>
    <t>275AD7C69DFBB4F02EE9B9067FEFF78E</t>
  </si>
  <si>
    <t>ODUMA-1631/22</t>
  </si>
  <si>
    <t>ADALBERTO</t>
  </si>
  <si>
    <t>BLVD. VALLE NACIONAL, MZ-, LT-16</t>
  </si>
  <si>
    <t>206</t>
  </si>
  <si>
    <t>FRACC. VALLE DE LAS MAGNOLIAS</t>
  </si>
  <si>
    <t>DC9DD109511079DEFF074921C37EA690</t>
  </si>
  <si>
    <t>ODUMA-2219/22</t>
  </si>
  <si>
    <t>PROMOTORA NAYARITA  CAVA S.A. DE C.V.</t>
  </si>
  <si>
    <t>CIRCUITO DE LOS SAUCES, LT-4-6</t>
  </si>
  <si>
    <t>46</t>
  </si>
  <si>
    <t>COTO LOS SAUCES FLAMINGOS CLUB RESIDENCIAL, COND. MTRO. FLAMINGOS CLUB RESIDENCIAL</t>
  </si>
  <si>
    <t>F36D33A5053A14525CAF410D1DE4FA4C</t>
  </si>
  <si>
    <t>ODUMA-1554/22</t>
  </si>
  <si>
    <t>JEFFREY</t>
  </si>
  <si>
    <t>LEITH</t>
  </si>
  <si>
    <t>CONCHRAN</t>
  </si>
  <si>
    <t>C. FRANCISCO I. MADERO, MZ-14, LT-14</t>
  </si>
  <si>
    <t>75</t>
  </si>
  <si>
    <t>COL. DORADA</t>
  </si>
  <si>
    <t>508064F27F5D66FAF41DC349551CF2DA</t>
  </si>
  <si>
    <t>ODUMA-1740/22</t>
  </si>
  <si>
    <t>CONSORCIO DE INGENIERIA INTEGRAL S.A. DE C.V.</t>
  </si>
  <si>
    <t>AV. ISLA DE COS, MZ-9, LT-3</t>
  </si>
  <si>
    <t>996</t>
  </si>
  <si>
    <t>FRACC. ALTAVELA II, ETAPA 2</t>
  </si>
  <si>
    <t>SAN CLEMENTE DE LIMA</t>
  </si>
  <si>
    <t>11/11/2022</t>
  </si>
  <si>
    <t>06/11/2023</t>
  </si>
  <si>
    <t>ED75221F25E580A9272679AFF229EFCE</t>
  </si>
  <si>
    <t>ODUMA-1605/22</t>
  </si>
  <si>
    <t>FRANCISCO JAVIER</t>
  </si>
  <si>
    <t>BARAJAS</t>
  </si>
  <si>
    <t>CARR. PUNTA DE MITA - SAYULITA, MZ-35, LT-16</t>
  </si>
  <si>
    <t>16</t>
  </si>
  <si>
    <t>HIGUERA BLANCA</t>
  </si>
  <si>
    <t>14/11/2022</t>
  </si>
  <si>
    <t>09/11/2023</t>
  </si>
  <si>
    <t>18C689F45523A15E91F339543D3A15DC</t>
  </si>
  <si>
    <t>ODUMA-1545/22</t>
  </si>
  <si>
    <t>ROBERTO</t>
  </si>
  <si>
    <t>CARR. PUERTO VALLARTA -TEPIC, PARCELA 202, Z-2, P 2/3</t>
  </si>
  <si>
    <t>360</t>
  </si>
  <si>
    <t>COL. RINCON DEL CIELO</t>
  </si>
  <si>
    <t>24/06/2022</t>
  </si>
  <si>
    <t>19/06/2023</t>
  </si>
  <si>
    <t>11D5A0ABA0ACD25792DB2589BEA284B1</t>
  </si>
  <si>
    <t>ODUMA-2901/22</t>
  </si>
  <si>
    <t>GANAS EDIFICACION S.A. DE C.V.</t>
  </si>
  <si>
    <t>C. 20 DE NOVIEMBRE, MZ-47, LT-19</t>
  </si>
  <si>
    <t>40</t>
  </si>
  <si>
    <t>73DFB3AAF51223FA1085526F671D43D7</t>
  </si>
  <si>
    <t>ODUMA-1556/22</t>
  </si>
  <si>
    <t>ANA ELENA</t>
  </si>
  <si>
    <t>VILLALOBOS</t>
  </si>
  <si>
    <t>PLAYA NUEVO VALLARTA, MZ-61, LT-11</t>
  </si>
  <si>
    <t>190</t>
  </si>
  <si>
    <t>FRACC. PALMA REAL 3ra.ETAPA</t>
  </si>
  <si>
    <t>SAN VICENTE</t>
  </si>
  <si>
    <t>63738</t>
  </si>
  <si>
    <t>0201FE0AFC81285287B819D1A5F82232</t>
  </si>
  <si>
    <t>ODUMA-1709/22</t>
  </si>
  <si>
    <t>JOEL</t>
  </si>
  <si>
    <t>ARELLANO</t>
  </si>
  <si>
    <t>C. CEIBA, MZ-ETAPA 6, LT-3952</t>
  </si>
  <si>
    <t>3952</t>
  </si>
  <si>
    <t>FRACC. HACIENDAS DE SAN VICENTE</t>
  </si>
  <si>
    <t>3EF7597E537757A7FDF40ABF65FF9B96</t>
  </si>
  <si>
    <t>ODUMA-3246/22</t>
  </si>
  <si>
    <t>PESCADERIA DE LA BAHIA S. DE R.L. DE C.V.</t>
  </si>
  <si>
    <t>C. PLAYA EL ANCLOTE, MZ-8, LT-10</t>
  </si>
  <si>
    <t>MEZCALITOS</t>
  </si>
  <si>
    <t>F2548E4D8082E17883F06B9E4DDD6654</t>
  </si>
  <si>
    <t>AV. MEXICO MZ-F, LT-127</t>
  </si>
  <si>
    <t>SUR</t>
  </si>
  <si>
    <t>ACAAD4CD0AAB3F939B000B1AAE097624</t>
  </si>
  <si>
    <t>ODUMA-2749/22</t>
  </si>
  <si>
    <t>MANUEL</t>
  </si>
  <si>
    <t>LOZANO</t>
  </si>
  <si>
    <t>C. LA ESPERANZA, MZ-47, LT-</t>
  </si>
  <si>
    <t>20/10/2022</t>
  </si>
  <si>
    <t>15/10/2023</t>
  </si>
  <si>
    <t>3736FAB7C58695E64414FAF1AA90B493</t>
  </si>
  <si>
    <t>ODUMA-1494/22</t>
  </si>
  <si>
    <t>TIBURCIO</t>
  </si>
  <si>
    <t>CELORIO</t>
  </si>
  <si>
    <t>AV. NAYERI, MZ-SS, LT-18</t>
  </si>
  <si>
    <t>COND. MTRO. LITIBU</t>
  </si>
  <si>
    <t>3D7863837ECE13D0F173F2FEBF834980</t>
  </si>
  <si>
    <t>ODUMA-0012/22</t>
  </si>
  <si>
    <t>ADOLFO</t>
  </si>
  <si>
    <t>IBARRA</t>
  </si>
  <si>
    <t>DE LA TORRE</t>
  </si>
  <si>
    <t>C. RETORNO PLAYA LAS MINITAS, LT-10 Y 11, MZ-5, Z-B</t>
  </si>
  <si>
    <t>FRACC. PLAYAS DE HUANACAXTLE</t>
  </si>
  <si>
    <t>20/09/2022</t>
  </si>
  <si>
    <t>15/09/2023</t>
  </si>
  <si>
    <t>C35A22270A98AE8CD03874E392F33B74</t>
  </si>
  <si>
    <t>ODUMA-0798/22</t>
  </si>
  <si>
    <t>AMELIA SUSANA</t>
  </si>
  <si>
    <t>VILLAREAL</t>
  </si>
  <si>
    <t>CABRIALES</t>
  </si>
  <si>
    <t>C. LUIS DONALDO COLOSIO, MZ-01, LT-01</t>
  </si>
  <si>
    <t>197</t>
  </si>
  <si>
    <t>85BCCEE27946EDCD006468BADF901A64</t>
  </si>
  <si>
    <t>ODUMA-2672/22</t>
  </si>
  <si>
    <t>JOSE MA. TEODORO</t>
  </si>
  <si>
    <t>ROBLES</t>
  </si>
  <si>
    <t>LIMA</t>
  </si>
  <si>
    <t>CALLE 25 DE AGOSTO, MZ-05, LT-16</t>
  </si>
  <si>
    <t>COL. EMILIANO M. GONZALEZ</t>
  </si>
  <si>
    <t>21/12/2022</t>
  </si>
  <si>
    <t>16/12/2023</t>
  </si>
  <si>
    <t>9B08D914078970203C5799FA266F6F89</t>
  </si>
  <si>
    <t>ODUMA-3272/22</t>
  </si>
  <si>
    <t>SUMA PROFITS S.A. DE C.V.</t>
  </si>
  <si>
    <t>CALLE PROLONGACION AMADO NERVO, LT-23, FRACC. 02</t>
  </si>
  <si>
    <t>6A3EA870A57BEB085C6737FB88AFD2FE</t>
  </si>
  <si>
    <t>ODUMA-2137/22</t>
  </si>
  <si>
    <t>GEOSTATICA NACIONAL S.A. DE C.V.</t>
  </si>
  <si>
    <t>CALLE LAZARO CARDENAS, MZ-09, LT-05</t>
  </si>
  <si>
    <t>70</t>
  </si>
  <si>
    <t>D4F7948E4F4F39654F751FCC7318D89C</t>
  </si>
  <si>
    <t>ODUMA-1564/22</t>
  </si>
  <si>
    <t>LUIS CESAR</t>
  </si>
  <si>
    <t>CORNEJO</t>
  </si>
  <si>
    <t>PITA</t>
  </si>
  <si>
    <t>C. ALCATRAZ, MZ-500</t>
  </si>
  <si>
    <t>36</t>
  </si>
  <si>
    <t>D</t>
  </si>
  <si>
    <t>COL. LA MANZANILLA</t>
  </si>
  <si>
    <t>10/11/2022</t>
  </si>
  <si>
    <t>05/11/2023</t>
  </si>
  <si>
    <t>D1244AB6185ED5D45047DBCEFA698F80</t>
  </si>
  <si>
    <t>ODUMA-2237/22</t>
  </si>
  <si>
    <t>OCTAVIO</t>
  </si>
  <si>
    <t>ARIA</t>
  </si>
  <si>
    <t>MENAUT</t>
  </si>
  <si>
    <t>C. NANZAL, MZ-6, LT-57</t>
  </si>
  <si>
    <t>57</t>
  </si>
  <si>
    <t>09/11/2022</t>
  </si>
  <si>
    <t>04/11/2023</t>
  </si>
  <si>
    <t>6DD2A9AF0E8F89991BCA30280ADDFD68</t>
  </si>
  <si>
    <t>ODUMA-2612/22</t>
  </si>
  <si>
    <t>CUME CONSTRUCTORA INMOBILIARIA DE LA BAHIA S.A. DE C.V. Y/O BANCO DEL BAJIO S.A.I.B.M.</t>
  </si>
  <si>
    <t>AV. MEXICO N. 153 SUR, INTERIOR C. ACACIA MZ-C, LT-87</t>
  </si>
  <si>
    <t>87</t>
  </si>
  <si>
    <t>CONDOMINIO MAESTRO RESIDENCIAL LOS TIGRES</t>
  </si>
  <si>
    <t>NUEVO VALLARTAA</t>
  </si>
  <si>
    <t>CF2DD66107C511AEE6869D6E6BEAC7BA</t>
  </si>
  <si>
    <t>ODUMA-0357/22</t>
  </si>
  <si>
    <t>RAMON DE JESUS</t>
  </si>
  <si>
    <t>JIMENEZ</t>
  </si>
  <si>
    <t>MUÑOZ</t>
  </si>
  <si>
    <t>C. LUIS ECHEVERRIA, LT-30, MZ02</t>
  </si>
  <si>
    <t>ZONA 1</t>
  </si>
  <si>
    <t>12/10/2022</t>
  </si>
  <si>
    <t>07/10/2023</t>
  </si>
  <si>
    <t>9EC4A8FB571CBCE1071DD8B4563082A9</t>
  </si>
  <si>
    <t>DUX-0817/20</t>
  </si>
  <si>
    <t>EPIBOLY S.A. DE C.V.</t>
  </si>
  <si>
    <t>TULIPANES, MZ-08, LT-06</t>
  </si>
  <si>
    <t>COL. SAN ANTONIO</t>
  </si>
  <si>
    <t>54B710EAB3A9F0381311C9C15F1F21A3</t>
  </si>
  <si>
    <t>DESARROLLO VISTA DE MITA IIS.A.P.I. DE C.V.</t>
  </si>
  <si>
    <t>CAMINO INTERIOR, FRACC. 2-A, RESULTANDE LA FRACCION 2, PREDIO HV-5</t>
  </si>
  <si>
    <t>26CF9B23EE22681529D16E2C22000F4F</t>
  </si>
  <si>
    <t>33218609613D27F0ED40788E000E84F7</t>
  </si>
  <si>
    <t>ODUMA-3582/22</t>
  </si>
  <si>
    <t>LUIS JUVENTINO</t>
  </si>
  <si>
    <t>AV. EL ANCLOTE, LT-07, MZ-19</t>
  </si>
  <si>
    <t>S/N</t>
  </si>
  <si>
    <t>FRACC. NUEVO CORRAL DEL RISCO</t>
  </si>
  <si>
    <t>1282E075EFC926B0B1750309164F7B15</t>
  </si>
  <si>
    <t>ODUMA-3240/22</t>
  </si>
  <si>
    <t>CRECENCIO</t>
  </si>
  <si>
    <t>CUEVAS</t>
  </si>
  <si>
    <t>PASEO DE LA JUNGLA, LT-11, DENTRO DEL LT-155</t>
  </si>
  <si>
    <t>155</t>
  </si>
  <si>
    <t>VILLA BELLAVISTA DENTRO DEL COND. MTRO. PARADISE VILLAGE GOLF &amp; COUNTRY CLUB</t>
  </si>
  <si>
    <t>07/11/2002</t>
  </si>
  <si>
    <t>02/11/2003</t>
  </si>
  <si>
    <t>5F40D4FA5189ED9CD9762D89BE85C3C3</t>
  </si>
  <si>
    <t>ODUMA-2630/22</t>
  </si>
  <si>
    <t>YANN PIERRE</t>
  </si>
  <si>
    <t>HENRI LE</t>
  </si>
  <si>
    <t>GUILLOU</t>
  </si>
  <si>
    <t>CIRCUITO INTERIOR C. ACACIA, MZ-D, LT-92</t>
  </si>
  <si>
    <t>92</t>
  </si>
  <si>
    <t>51DE6C87A5F1AA62E98167A1A9E5360A</t>
  </si>
  <si>
    <t>ODUMA-2214/22</t>
  </si>
  <si>
    <t>LAURA ISABEL</t>
  </si>
  <si>
    <t>MONTAÑO</t>
  </si>
  <si>
    <t>CENDERO DE LAS HIGUERAS, MZ-02, LT-38</t>
  </si>
  <si>
    <t>38</t>
  </si>
  <si>
    <t>COND. RESIDENCIAL LA FRONDA</t>
  </si>
  <si>
    <t>08/11/2022</t>
  </si>
  <si>
    <t>03/11/2023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</si>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</sst>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80.66015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169.24609375" customWidth="true" bestFit="true"/>
    <col min="11" max="11" width="14.18359375" customWidth="true" bestFit="true"/>
    <col min="12" max="12" width="74.671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83.33984375" customWidth="true" bestFit="true"/>
    <col min="17" max="17" width="18.25" customWidth="true" bestFit="true"/>
    <col min="18" max="18" width="24.070312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231.6835937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77</v>
      </c>
      <c r="O8" t="s" s="4">
        <v>82</v>
      </c>
      <c r="P8" t="s" s="4">
        <v>83</v>
      </c>
      <c r="Q8" t="s" s="4">
        <v>77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97</v>
      </c>
      <c r="F9" t="s" s="4">
        <v>76</v>
      </c>
      <c r="G9" t="s" s="4">
        <v>77</v>
      </c>
      <c r="H9" t="s" s="4">
        <v>77</v>
      </c>
      <c r="I9" t="s" s="4">
        <v>77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77</v>
      </c>
      <c r="O9" t="s" s="4">
        <v>82</v>
      </c>
      <c r="P9" t="s" s="4">
        <v>102</v>
      </c>
      <c r="Q9" t="s" s="4">
        <v>77</v>
      </c>
      <c r="R9" t="s" s="4">
        <v>103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104</v>
      </c>
      <c r="X9" t="s" s="4">
        <v>105</v>
      </c>
      <c r="Y9" t="s" s="4">
        <v>106</v>
      </c>
      <c r="Z9" t="s" s="4">
        <v>92</v>
      </c>
      <c r="AA9" t="s" s="4">
        <v>93</v>
      </c>
      <c r="AB9" t="s" s="4">
        <v>94</v>
      </c>
      <c r="AC9" t="s" s="4">
        <v>94</v>
      </c>
      <c r="AD9" t="s" s="4">
        <v>95</v>
      </c>
    </row>
    <row r="10" ht="45.0" customHeight="true">
      <c r="A10" t="s" s="4">
        <v>107</v>
      </c>
      <c r="B10" t="s" s="4">
        <v>72</v>
      </c>
      <c r="C10" t="s" s="4">
        <v>73</v>
      </c>
      <c r="D10" t="s" s="4">
        <v>74</v>
      </c>
      <c r="E10" t="s" s="4">
        <v>108</v>
      </c>
      <c r="F10" t="s" s="4">
        <v>76</v>
      </c>
      <c r="G10" t="s" s="4">
        <v>77</v>
      </c>
      <c r="H10" t="s" s="4">
        <v>77</v>
      </c>
      <c r="I10" t="s" s="4">
        <v>77</v>
      </c>
      <c r="J10" t="s" s="4">
        <v>98</v>
      </c>
      <c r="K10" t="s" s="4">
        <v>99</v>
      </c>
      <c r="L10" t="s" s="4">
        <v>109</v>
      </c>
      <c r="M10" t="s" s="4">
        <v>110</v>
      </c>
      <c r="N10" t="s" s="4">
        <v>77</v>
      </c>
      <c r="O10" t="s" s="4">
        <v>82</v>
      </c>
      <c r="P10" t="s" s="4">
        <v>111</v>
      </c>
      <c r="Q10" t="s" s="4">
        <v>77</v>
      </c>
      <c r="R10" t="s" s="4">
        <v>103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104</v>
      </c>
      <c r="X10" t="s" s="4">
        <v>105</v>
      </c>
      <c r="Y10" t="s" s="4">
        <v>106</v>
      </c>
      <c r="Z10" t="s" s="4">
        <v>92</v>
      </c>
      <c r="AA10" t="s" s="4">
        <v>93</v>
      </c>
      <c r="AB10" t="s" s="4">
        <v>94</v>
      </c>
      <c r="AC10" t="s" s="4">
        <v>94</v>
      </c>
      <c r="AD10" t="s" s="4">
        <v>95</v>
      </c>
    </row>
    <row r="11" ht="45.0" customHeight="true">
      <c r="A11" t="s" s="4">
        <v>112</v>
      </c>
      <c r="B11" t="s" s="4">
        <v>72</v>
      </c>
      <c r="C11" t="s" s="4">
        <v>73</v>
      </c>
      <c r="D11" t="s" s="4">
        <v>74</v>
      </c>
      <c r="E11" t="s" s="4">
        <v>113</v>
      </c>
      <c r="F11" t="s" s="4">
        <v>76</v>
      </c>
      <c r="G11" t="s" s="4">
        <v>114</v>
      </c>
      <c r="H11" t="s" s="4">
        <v>115</v>
      </c>
      <c r="I11" t="s" s="4">
        <v>116</v>
      </c>
      <c r="J11" t="s" s="4">
        <v>77</v>
      </c>
      <c r="K11" t="s" s="4">
        <v>117</v>
      </c>
      <c r="L11" t="s" s="4">
        <v>118</v>
      </c>
      <c r="M11" t="s" s="4">
        <v>119</v>
      </c>
      <c r="N11" t="s" s="4">
        <v>77</v>
      </c>
      <c r="O11" t="s" s="4">
        <v>120</v>
      </c>
      <c r="P11" t="s" s="4">
        <v>121</v>
      </c>
      <c r="Q11" t="s" s="4">
        <v>77</v>
      </c>
      <c r="R11" t="s" s="4">
        <v>122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123</v>
      </c>
      <c r="X11" t="s" s="4">
        <v>124</v>
      </c>
      <c r="Y11" t="s" s="4">
        <v>125</v>
      </c>
      <c r="Z11" t="s" s="4">
        <v>92</v>
      </c>
      <c r="AA11" t="s" s="4">
        <v>93</v>
      </c>
      <c r="AB11" t="s" s="4">
        <v>94</v>
      </c>
      <c r="AC11" t="s" s="4">
        <v>94</v>
      </c>
      <c r="AD11" t="s" s="4">
        <v>95</v>
      </c>
    </row>
    <row r="12" ht="45.0" customHeight="true">
      <c r="A12" t="s" s="4">
        <v>126</v>
      </c>
      <c r="B12" t="s" s="4">
        <v>72</v>
      </c>
      <c r="C12" t="s" s="4">
        <v>73</v>
      </c>
      <c r="D12" t="s" s="4">
        <v>74</v>
      </c>
      <c r="E12" t="s" s="4">
        <v>127</v>
      </c>
      <c r="F12" t="s" s="4">
        <v>76</v>
      </c>
      <c r="G12" t="s" s="4">
        <v>128</v>
      </c>
      <c r="H12" t="s" s="4">
        <v>129</v>
      </c>
      <c r="I12" t="s" s="4">
        <v>130</v>
      </c>
      <c r="J12" t="s" s="4">
        <v>77</v>
      </c>
      <c r="K12" t="s" s="4">
        <v>117</v>
      </c>
      <c r="L12" t="s" s="4">
        <v>131</v>
      </c>
      <c r="M12" t="s" s="4">
        <v>7</v>
      </c>
      <c r="N12" t="s" s="4">
        <v>77</v>
      </c>
      <c r="O12" t="s" s="4">
        <v>82</v>
      </c>
      <c r="P12" t="s" s="4">
        <v>132</v>
      </c>
      <c r="Q12" t="s" s="4">
        <v>77</v>
      </c>
      <c r="R12" t="s" s="4">
        <v>103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104</v>
      </c>
      <c r="X12" t="s" s="4">
        <v>133</v>
      </c>
      <c r="Y12" t="s" s="4">
        <v>134</v>
      </c>
      <c r="Z12" t="s" s="4">
        <v>92</v>
      </c>
      <c r="AA12" t="s" s="4">
        <v>93</v>
      </c>
      <c r="AB12" t="s" s="4">
        <v>94</v>
      </c>
      <c r="AC12" t="s" s="4">
        <v>94</v>
      </c>
      <c r="AD12" t="s" s="4">
        <v>95</v>
      </c>
    </row>
    <row r="13" ht="45.0" customHeight="true">
      <c r="A13" t="s" s="4">
        <v>135</v>
      </c>
      <c r="B13" t="s" s="4">
        <v>72</v>
      </c>
      <c r="C13" t="s" s="4">
        <v>73</v>
      </c>
      <c r="D13" t="s" s="4">
        <v>74</v>
      </c>
      <c r="E13" t="s" s="4">
        <v>136</v>
      </c>
      <c r="F13" t="s" s="4">
        <v>76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99</v>
      </c>
      <c r="L13" t="s" s="4">
        <v>141</v>
      </c>
      <c r="M13" t="s" s="4">
        <v>142</v>
      </c>
      <c r="N13" t="s" s="4">
        <v>77</v>
      </c>
      <c r="O13" t="s" s="4">
        <v>120</v>
      </c>
      <c r="P13" t="s" s="4">
        <v>143</v>
      </c>
      <c r="Q13" t="s" s="4">
        <v>77</v>
      </c>
      <c r="R13" t="s" s="4">
        <v>144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89</v>
      </c>
      <c r="X13" t="s" s="4">
        <v>145</v>
      </c>
      <c r="Y13" t="s" s="4">
        <v>146</v>
      </c>
      <c r="Z13" t="s" s="4">
        <v>92</v>
      </c>
      <c r="AA13" t="s" s="4">
        <v>93</v>
      </c>
      <c r="AB13" t="s" s="4">
        <v>94</v>
      </c>
      <c r="AC13" t="s" s="4">
        <v>94</v>
      </c>
      <c r="AD13" t="s" s="4">
        <v>95</v>
      </c>
    </row>
    <row r="14" ht="45.0" customHeight="true">
      <c r="A14" t="s" s="4">
        <v>147</v>
      </c>
      <c r="B14" t="s" s="4">
        <v>72</v>
      </c>
      <c r="C14" t="s" s="4">
        <v>73</v>
      </c>
      <c r="D14" t="s" s="4">
        <v>74</v>
      </c>
      <c r="E14" t="s" s="4">
        <v>148</v>
      </c>
      <c r="F14" t="s" s="4">
        <v>76</v>
      </c>
      <c r="G14" t="s" s="4">
        <v>77</v>
      </c>
      <c r="H14" t="s" s="4">
        <v>77</v>
      </c>
      <c r="I14" t="s" s="4">
        <v>77</v>
      </c>
      <c r="J14" t="s" s="4">
        <v>98</v>
      </c>
      <c r="K14" t="s" s="4">
        <v>99</v>
      </c>
      <c r="L14" t="s" s="4">
        <v>149</v>
      </c>
      <c r="M14" t="s" s="4">
        <v>150</v>
      </c>
      <c r="N14" t="s" s="4">
        <v>77</v>
      </c>
      <c r="O14" t="s" s="4">
        <v>82</v>
      </c>
      <c r="P14" t="s" s="4">
        <v>151</v>
      </c>
      <c r="Q14" t="s" s="4">
        <v>77</v>
      </c>
      <c r="R14" t="s" s="4">
        <v>103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104</v>
      </c>
      <c r="X14" t="s" s="4">
        <v>105</v>
      </c>
      <c r="Y14" t="s" s="4">
        <v>106</v>
      </c>
      <c r="Z14" t="s" s="4">
        <v>92</v>
      </c>
      <c r="AA14" t="s" s="4">
        <v>93</v>
      </c>
      <c r="AB14" t="s" s="4">
        <v>94</v>
      </c>
      <c r="AC14" t="s" s="4">
        <v>94</v>
      </c>
      <c r="AD14" t="s" s="4">
        <v>95</v>
      </c>
    </row>
    <row r="15" ht="45.0" customHeight="true">
      <c r="A15" t="s" s="4">
        <v>152</v>
      </c>
      <c r="B15" t="s" s="4">
        <v>72</v>
      </c>
      <c r="C15" t="s" s="4">
        <v>73</v>
      </c>
      <c r="D15" t="s" s="4">
        <v>74</v>
      </c>
      <c r="E15" t="s" s="4">
        <v>153</v>
      </c>
      <c r="F15" t="s" s="4">
        <v>76</v>
      </c>
      <c r="G15" t="s" s="4">
        <v>77</v>
      </c>
      <c r="H15" t="s" s="4">
        <v>77</v>
      </c>
      <c r="I15" t="s" s="4">
        <v>77</v>
      </c>
      <c r="J15" t="s" s="4">
        <v>154</v>
      </c>
      <c r="K15" t="s" s="4">
        <v>117</v>
      </c>
      <c r="L15" t="s" s="4">
        <v>155</v>
      </c>
      <c r="M15" t="s" s="4">
        <v>156</v>
      </c>
      <c r="N15" t="s" s="4">
        <v>77</v>
      </c>
      <c r="O15" t="s" s="4">
        <v>82</v>
      </c>
      <c r="P15" t="s" s="4">
        <v>157</v>
      </c>
      <c r="Q15" t="s" s="4">
        <v>77</v>
      </c>
      <c r="R15" t="s" s="4">
        <v>122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123</v>
      </c>
      <c r="X15" t="s" s="4">
        <v>158</v>
      </c>
      <c r="Y15" t="s" s="4">
        <v>159</v>
      </c>
      <c r="Z15" t="s" s="4">
        <v>92</v>
      </c>
      <c r="AA15" t="s" s="4">
        <v>93</v>
      </c>
      <c r="AB15" t="s" s="4">
        <v>94</v>
      </c>
      <c r="AC15" t="s" s="4">
        <v>94</v>
      </c>
      <c r="AD15" t="s" s="4">
        <v>95</v>
      </c>
    </row>
    <row r="16" ht="45.0" customHeight="true">
      <c r="A16" t="s" s="4">
        <v>160</v>
      </c>
      <c r="B16" t="s" s="4">
        <v>72</v>
      </c>
      <c r="C16" t="s" s="4">
        <v>73</v>
      </c>
      <c r="D16" t="s" s="4">
        <v>74</v>
      </c>
      <c r="E16" t="s" s="4">
        <v>161</v>
      </c>
      <c r="F16" t="s" s="4">
        <v>76</v>
      </c>
      <c r="G16" t="s" s="4">
        <v>162</v>
      </c>
      <c r="H16" t="s" s="4">
        <v>163</v>
      </c>
      <c r="I16" t="s" s="4">
        <v>164</v>
      </c>
      <c r="J16" t="s" s="4">
        <v>77</v>
      </c>
      <c r="K16" t="s" s="4">
        <v>117</v>
      </c>
      <c r="L16" t="s" s="4">
        <v>165</v>
      </c>
      <c r="M16" t="s" s="4">
        <v>166</v>
      </c>
      <c r="N16" t="s" s="4">
        <v>77</v>
      </c>
      <c r="O16" t="s" s="4">
        <v>167</v>
      </c>
      <c r="P16" t="s" s="4">
        <v>168</v>
      </c>
      <c r="Q16" t="s" s="4">
        <v>77</v>
      </c>
      <c r="R16" t="s" s="4">
        <v>168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169</v>
      </c>
      <c r="X16" t="s" s="4">
        <v>170</v>
      </c>
      <c r="Y16" t="s" s="4">
        <v>171</v>
      </c>
      <c r="Z16" t="s" s="4">
        <v>92</v>
      </c>
      <c r="AA16" t="s" s="4">
        <v>93</v>
      </c>
      <c r="AB16" t="s" s="4">
        <v>94</v>
      </c>
      <c r="AC16" t="s" s="4">
        <v>94</v>
      </c>
      <c r="AD16" t="s" s="4">
        <v>95</v>
      </c>
    </row>
    <row r="17" ht="45.0" customHeight="true">
      <c r="A17" t="s" s="4">
        <v>172</v>
      </c>
      <c r="B17" t="s" s="4">
        <v>72</v>
      </c>
      <c r="C17" t="s" s="4">
        <v>73</v>
      </c>
      <c r="D17" t="s" s="4">
        <v>74</v>
      </c>
      <c r="E17" t="s" s="4">
        <v>173</v>
      </c>
      <c r="F17" t="s" s="4">
        <v>76</v>
      </c>
      <c r="G17" t="s" s="4">
        <v>77</v>
      </c>
      <c r="H17" t="s" s="4">
        <v>77</v>
      </c>
      <c r="I17" t="s" s="4">
        <v>77</v>
      </c>
      <c r="J17" t="s" s="4">
        <v>174</v>
      </c>
      <c r="K17" t="s" s="4">
        <v>117</v>
      </c>
      <c r="L17" t="s" s="4">
        <v>175</v>
      </c>
      <c r="M17" t="s" s="4">
        <v>176</v>
      </c>
      <c r="N17" t="s" s="4">
        <v>77</v>
      </c>
      <c r="O17" t="s" s="4">
        <v>120</v>
      </c>
      <c r="P17" t="s" s="4">
        <v>177</v>
      </c>
      <c r="Q17" t="s" s="4">
        <v>77</v>
      </c>
      <c r="R17" t="s" s="4">
        <v>144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89</v>
      </c>
      <c r="X17" t="s" s="4">
        <v>178</v>
      </c>
      <c r="Y17" t="s" s="4">
        <v>179</v>
      </c>
      <c r="Z17" t="s" s="4">
        <v>92</v>
      </c>
      <c r="AA17" t="s" s="4">
        <v>93</v>
      </c>
      <c r="AB17" t="s" s="4">
        <v>94</v>
      </c>
      <c r="AC17" t="s" s="4">
        <v>94</v>
      </c>
      <c r="AD17" t="s" s="4">
        <v>95</v>
      </c>
    </row>
    <row r="18" ht="45.0" customHeight="true">
      <c r="A18" t="s" s="4">
        <v>180</v>
      </c>
      <c r="B18" t="s" s="4">
        <v>72</v>
      </c>
      <c r="C18" t="s" s="4">
        <v>73</v>
      </c>
      <c r="D18" t="s" s="4">
        <v>74</v>
      </c>
      <c r="E18" t="s" s="4">
        <v>181</v>
      </c>
      <c r="F18" t="s" s="4">
        <v>76</v>
      </c>
      <c r="G18" t="s" s="4">
        <v>77</v>
      </c>
      <c r="H18" t="s" s="4">
        <v>77</v>
      </c>
      <c r="I18" t="s" s="4">
        <v>77</v>
      </c>
      <c r="J18" t="s" s="4">
        <v>182</v>
      </c>
      <c r="K18" t="s" s="4">
        <v>117</v>
      </c>
      <c r="L18" t="s" s="4">
        <v>183</v>
      </c>
      <c r="M18" t="s" s="4">
        <v>184</v>
      </c>
      <c r="N18" t="s" s="4">
        <v>77</v>
      </c>
      <c r="O18" t="s" s="4">
        <v>120</v>
      </c>
      <c r="P18" t="s" s="4">
        <v>177</v>
      </c>
      <c r="Q18" t="s" s="4">
        <v>77</v>
      </c>
      <c r="R18" t="s" s="4">
        <v>144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89</v>
      </c>
      <c r="X18" t="s" s="4">
        <v>178</v>
      </c>
      <c r="Y18" t="s" s="4">
        <v>179</v>
      </c>
      <c r="Z18" t="s" s="4">
        <v>92</v>
      </c>
      <c r="AA18" t="s" s="4">
        <v>93</v>
      </c>
      <c r="AB18" t="s" s="4">
        <v>94</v>
      </c>
      <c r="AC18" t="s" s="4">
        <v>94</v>
      </c>
      <c r="AD18" t="s" s="4">
        <v>95</v>
      </c>
    </row>
    <row r="19" ht="45.0" customHeight="true">
      <c r="A19" t="s" s="4">
        <v>185</v>
      </c>
      <c r="B19" t="s" s="4">
        <v>72</v>
      </c>
      <c r="C19" t="s" s="4">
        <v>73</v>
      </c>
      <c r="D19" t="s" s="4">
        <v>74</v>
      </c>
      <c r="E19" t="s" s="4">
        <v>186</v>
      </c>
      <c r="F19" t="s" s="4">
        <v>76</v>
      </c>
      <c r="G19" t="s" s="4">
        <v>187</v>
      </c>
      <c r="H19" t="s" s="4">
        <v>188</v>
      </c>
      <c r="I19" t="s" s="4">
        <v>189</v>
      </c>
      <c r="J19" t="s" s="4">
        <v>190</v>
      </c>
      <c r="K19" t="s" s="4">
        <v>117</v>
      </c>
      <c r="L19" t="s" s="4">
        <v>191</v>
      </c>
      <c r="M19" t="s" s="4">
        <v>192</v>
      </c>
      <c r="N19" t="s" s="4">
        <v>193</v>
      </c>
      <c r="O19" t="s" s="4">
        <v>82</v>
      </c>
      <c r="P19" t="s" s="4">
        <v>194</v>
      </c>
      <c r="Q19" t="s" s="4">
        <v>77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89</v>
      </c>
      <c r="X19" t="s" s="4">
        <v>145</v>
      </c>
      <c r="Y19" t="s" s="4">
        <v>146</v>
      </c>
      <c r="Z19" t="s" s="4">
        <v>92</v>
      </c>
      <c r="AA19" t="s" s="4">
        <v>93</v>
      </c>
      <c r="AB19" t="s" s="4">
        <v>94</v>
      </c>
      <c r="AC19" t="s" s="4">
        <v>94</v>
      </c>
      <c r="AD19" t="s" s="4">
        <v>95</v>
      </c>
    </row>
    <row r="20" ht="45.0" customHeight="true">
      <c r="A20" t="s" s="4">
        <v>195</v>
      </c>
      <c r="B20" t="s" s="4">
        <v>72</v>
      </c>
      <c r="C20" t="s" s="4">
        <v>73</v>
      </c>
      <c r="D20" t="s" s="4">
        <v>74</v>
      </c>
      <c r="E20" t="s" s="4">
        <v>196</v>
      </c>
      <c r="F20" t="s" s="4">
        <v>76</v>
      </c>
      <c r="G20" t="s" s="4">
        <v>197</v>
      </c>
      <c r="H20" t="s" s="4">
        <v>198</v>
      </c>
      <c r="I20" t="s" s="4">
        <v>164</v>
      </c>
      <c r="J20" t="s" s="4">
        <v>77</v>
      </c>
      <c r="K20" t="s" s="4">
        <v>117</v>
      </c>
      <c r="L20" t="s" s="4">
        <v>199</v>
      </c>
      <c r="M20" t="s" s="4">
        <v>8</v>
      </c>
      <c r="N20" t="s" s="4">
        <v>77</v>
      </c>
      <c r="O20" t="s" s="4">
        <v>167</v>
      </c>
      <c r="P20" t="s" s="4">
        <v>200</v>
      </c>
      <c r="Q20" t="s" s="4">
        <v>77</v>
      </c>
      <c r="R20" t="s" s="4">
        <v>200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89</v>
      </c>
      <c r="X20" t="s" s="4">
        <v>170</v>
      </c>
      <c r="Y20" t="s" s="4">
        <v>171</v>
      </c>
      <c r="Z20" t="s" s="4">
        <v>92</v>
      </c>
      <c r="AA20" t="s" s="4">
        <v>93</v>
      </c>
      <c r="AB20" t="s" s="4">
        <v>94</v>
      </c>
      <c r="AC20" t="s" s="4">
        <v>94</v>
      </c>
      <c r="AD20" t="s" s="4">
        <v>95</v>
      </c>
    </row>
    <row r="21" ht="45.0" customHeight="true">
      <c r="A21" t="s" s="4">
        <v>201</v>
      </c>
      <c r="B21" t="s" s="4">
        <v>72</v>
      </c>
      <c r="C21" t="s" s="4">
        <v>73</v>
      </c>
      <c r="D21" t="s" s="4">
        <v>74</v>
      </c>
      <c r="E21" t="s" s="4">
        <v>202</v>
      </c>
      <c r="F21" t="s" s="4">
        <v>76</v>
      </c>
      <c r="G21" t="s" s="4">
        <v>77</v>
      </c>
      <c r="H21" t="s" s="4">
        <v>77</v>
      </c>
      <c r="I21" t="s" s="4">
        <v>77</v>
      </c>
      <c r="J21" t="s" s="4">
        <v>203</v>
      </c>
      <c r="K21" t="s" s="4">
        <v>117</v>
      </c>
      <c r="L21" t="s" s="4">
        <v>204</v>
      </c>
      <c r="M21" t="s" s="4">
        <v>205</v>
      </c>
      <c r="N21" t="s" s="4">
        <v>77</v>
      </c>
      <c r="O21" t="s" s="4">
        <v>120</v>
      </c>
      <c r="P21" t="s" s="4">
        <v>206</v>
      </c>
      <c r="Q21" t="s" s="4">
        <v>77</v>
      </c>
      <c r="R21" t="s" s="4">
        <v>200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89</v>
      </c>
      <c r="X21" t="s" s="4">
        <v>207</v>
      </c>
      <c r="Y21" t="s" s="4">
        <v>208</v>
      </c>
      <c r="Z21" t="s" s="4">
        <v>92</v>
      </c>
      <c r="AA21" t="s" s="4">
        <v>93</v>
      </c>
      <c r="AB21" t="s" s="4">
        <v>94</v>
      </c>
      <c r="AC21" t="s" s="4">
        <v>94</v>
      </c>
      <c r="AD21" t="s" s="4">
        <v>95</v>
      </c>
    </row>
    <row r="22" ht="45.0" customHeight="true">
      <c r="A22" t="s" s="4">
        <v>209</v>
      </c>
      <c r="B22" t="s" s="4">
        <v>72</v>
      </c>
      <c r="C22" t="s" s="4">
        <v>73</v>
      </c>
      <c r="D22" t="s" s="4">
        <v>74</v>
      </c>
      <c r="E22" t="s" s="4">
        <v>210</v>
      </c>
      <c r="F22" t="s" s="4">
        <v>76</v>
      </c>
      <c r="G22" t="s" s="4">
        <v>211</v>
      </c>
      <c r="H22" t="s" s="4">
        <v>212</v>
      </c>
      <c r="I22" t="s" s="4">
        <v>116</v>
      </c>
      <c r="J22" t="s" s="4">
        <v>213</v>
      </c>
      <c r="K22" t="s" s="4">
        <v>117</v>
      </c>
      <c r="L22" t="s" s="4">
        <v>214</v>
      </c>
      <c r="M22" t="s" s="4">
        <v>184</v>
      </c>
      <c r="N22" t="s" s="4">
        <v>77</v>
      </c>
      <c r="O22" t="s" s="4">
        <v>120</v>
      </c>
      <c r="P22" t="s" s="4">
        <v>206</v>
      </c>
      <c r="Q22" t="s" s="4">
        <v>77</v>
      </c>
      <c r="R22" t="s" s="4">
        <v>200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89</v>
      </c>
      <c r="X22" t="s" s="4">
        <v>207</v>
      </c>
      <c r="Y22" t="s" s="4">
        <v>208</v>
      </c>
      <c r="Z22" t="s" s="4">
        <v>92</v>
      </c>
      <c r="AA22" t="s" s="4">
        <v>93</v>
      </c>
      <c r="AB22" t="s" s="4">
        <v>94</v>
      </c>
      <c r="AC22" t="s" s="4">
        <v>94</v>
      </c>
      <c r="AD22" t="s" s="4">
        <v>95</v>
      </c>
    </row>
    <row r="23" ht="45.0" customHeight="true">
      <c r="A23" t="s" s="4">
        <v>215</v>
      </c>
      <c r="B23" t="s" s="4">
        <v>72</v>
      </c>
      <c r="C23" t="s" s="4">
        <v>73</v>
      </c>
      <c r="D23" t="s" s="4">
        <v>74</v>
      </c>
      <c r="E23" t="s" s="4">
        <v>216</v>
      </c>
      <c r="F23" t="s" s="4">
        <v>76</v>
      </c>
      <c r="G23" t="s" s="4">
        <v>77</v>
      </c>
      <c r="H23" t="s" s="4">
        <v>77</v>
      </c>
      <c r="I23" t="s" s="4">
        <v>77</v>
      </c>
      <c r="J23" t="s" s="4">
        <v>182</v>
      </c>
      <c r="K23" t="s" s="4">
        <v>117</v>
      </c>
      <c r="L23" t="s" s="4">
        <v>217</v>
      </c>
      <c r="M23" t="s" s="4">
        <v>218</v>
      </c>
      <c r="N23" t="s" s="4">
        <v>77</v>
      </c>
      <c r="O23" t="s" s="4">
        <v>219</v>
      </c>
      <c r="P23" t="s" s="4">
        <v>177</v>
      </c>
      <c r="Q23" t="s" s="4">
        <v>77</v>
      </c>
      <c r="R23" t="s" s="4">
        <v>144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89</v>
      </c>
      <c r="X23" t="s" s="4">
        <v>178</v>
      </c>
      <c r="Y23" t="s" s="4">
        <v>179</v>
      </c>
      <c r="Z23" t="s" s="4">
        <v>92</v>
      </c>
      <c r="AA23" t="s" s="4">
        <v>93</v>
      </c>
      <c r="AB23" t="s" s="4">
        <v>94</v>
      </c>
      <c r="AC23" t="s" s="4">
        <v>94</v>
      </c>
      <c r="AD23" t="s" s="4">
        <v>95</v>
      </c>
    </row>
    <row r="24" ht="45.0" customHeight="true">
      <c r="A24" t="s" s="4">
        <v>220</v>
      </c>
      <c r="B24" t="s" s="4">
        <v>72</v>
      </c>
      <c r="C24" t="s" s="4">
        <v>73</v>
      </c>
      <c r="D24" t="s" s="4">
        <v>74</v>
      </c>
      <c r="E24" t="s" s="4">
        <v>221</v>
      </c>
      <c r="F24" t="s" s="4">
        <v>76</v>
      </c>
      <c r="G24" t="s" s="4">
        <v>222</v>
      </c>
      <c r="H24" t="s" s="4">
        <v>223</v>
      </c>
      <c r="I24" t="s" s="4">
        <v>189</v>
      </c>
      <c r="J24" t="s" s="4">
        <v>190</v>
      </c>
      <c r="K24" t="s" s="4">
        <v>117</v>
      </c>
      <c r="L24" t="s" s="4">
        <v>224</v>
      </c>
      <c r="M24" t="s" s="4">
        <v>6</v>
      </c>
      <c r="N24" t="s" s="4">
        <v>77</v>
      </c>
      <c r="O24" t="s" s="4">
        <v>167</v>
      </c>
      <c r="P24" t="s" s="4">
        <v>225</v>
      </c>
      <c r="Q24" t="s" s="4">
        <v>77</v>
      </c>
      <c r="R24" t="s" s="4">
        <v>225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169</v>
      </c>
      <c r="X24" t="s" s="4">
        <v>178</v>
      </c>
      <c r="Y24" t="s" s="4">
        <v>179</v>
      </c>
      <c r="Z24" t="s" s="4">
        <v>92</v>
      </c>
      <c r="AA24" t="s" s="4">
        <v>93</v>
      </c>
      <c r="AB24" t="s" s="4">
        <v>94</v>
      </c>
      <c r="AC24" t="s" s="4">
        <v>94</v>
      </c>
      <c r="AD24" t="s" s="4">
        <v>95</v>
      </c>
    </row>
    <row r="25" ht="45.0" customHeight="true">
      <c r="A25" t="s" s="4">
        <v>226</v>
      </c>
      <c r="B25" t="s" s="4">
        <v>72</v>
      </c>
      <c r="C25" t="s" s="4">
        <v>73</v>
      </c>
      <c r="D25" t="s" s="4">
        <v>74</v>
      </c>
      <c r="E25" t="s" s="4">
        <v>227</v>
      </c>
      <c r="F25" t="s" s="4">
        <v>76</v>
      </c>
      <c r="G25" t="s" s="4">
        <v>228</v>
      </c>
      <c r="H25" t="s" s="4">
        <v>229</v>
      </c>
      <c r="I25" t="s" s="4">
        <v>230</v>
      </c>
      <c r="J25" t="s" s="4">
        <v>77</v>
      </c>
      <c r="K25" t="s" s="4">
        <v>117</v>
      </c>
      <c r="L25" t="s" s="4">
        <v>231</v>
      </c>
      <c r="M25" t="s" s="4">
        <v>232</v>
      </c>
      <c r="N25" t="s" s="4">
        <v>77</v>
      </c>
      <c r="O25" t="s" s="4">
        <v>120</v>
      </c>
      <c r="P25" t="s" s="4">
        <v>233</v>
      </c>
      <c r="Q25" t="s" s="4">
        <v>77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89</v>
      </c>
      <c r="X25" t="s" s="4">
        <v>234</v>
      </c>
      <c r="Y25" t="s" s="4">
        <v>235</v>
      </c>
      <c r="Z25" t="s" s="4">
        <v>92</v>
      </c>
      <c r="AA25" t="s" s="4">
        <v>93</v>
      </c>
      <c r="AB25" t="s" s="4">
        <v>94</v>
      </c>
      <c r="AC25" t="s" s="4">
        <v>94</v>
      </c>
      <c r="AD25" t="s" s="4">
        <v>95</v>
      </c>
    </row>
    <row r="26" ht="45.0" customHeight="true">
      <c r="A26" t="s" s="4">
        <v>236</v>
      </c>
      <c r="B26" t="s" s="4">
        <v>72</v>
      </c>
      <c r="C26" t="s" s="4">
        <v>73</v>
      </c>
      <c r="D26" t="s" s="4">
        <v>74</v>
      </c>
      <c r="E26" t="s" s="4">
        <v>237</v>
      </c>
      <c r="F26" t="s" s="4">
        <v>76</v>
      </c>
      <c r="G26" t="s" s="4">
        <v>238</v>
      </c>
      <c r="H26" t="s" s="4">
        <v>188</v>
      </c>
      <c r="I26" t="s" s="4">
        <v>239</v>
      </c>
      <c r="J26" t="s" s="4">
        <v>77</v>
      </c>
      <c r="K26" t="s" s="4">
        <v>99</v>
      </c>
      <c r="L26" t="s" s="4">
        <v>240</v>
      </c>
      <c r="M26" t="s" s="4">
        <v>241</v>
      </c>
      <c r="N26" t="s" s="4">
        <v>77</v>
      </c>
      <c r="O26" t="s" s="4">
        <v>120</v>
      </c>
      <c r="P26" t="s" s="4">
        <v>242</v>
      </c>
      <c r="Q26" t="s" s="4">
        <v>77</v>
      </c>
      <c r="R26" t="s" s="4">
        <v>200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89</v>
      </c>
      <c r="X26" t="s" s="4">
        <v>170</v>
      </c>
      <c r="Y26" t="s" s="4">
        <v>171</v>
      </c>
      <c r="Z26" t="s" s="4">
        <v>92</v>
      </c>
      <c r="AA26" t="s" s="4">
        <v>93</v>
      </c>
      <c r="AB26" t="s" s="4">
        <v>94</v>
      </c>
      <c r="AC26" t="s" s="4">
        <v>94</v>
      </c>
      <c r="AD26" t="s" s="4">
        <v>95</v>
      </c>
    </row>
    <row r="27" ht="45.0" customHeight="true">
      <c r="A27" t="s" s="4">
        <v>243</v>
      </c>
      <c r="B27" t="s" s="4">
        <v>72</v>
      </c>
      <c r="C27" t="s" s="4">
        <v>73</v>
      </c>
      <c r="D27" t="s" s="4">
        <v>74</v>
      </c>
      <c r="E27" t="s" s="4">
        <v>244</v>
      </c>
      <c r="F27" t="s" s="4">
        <v>76</v>
      </c>
      <c r="G27" t="s" s="4">
        <v>245</v>
      </c>
      <c r="H27" t="s" s="4">
        <v>239</v>
      </c>
      <c r="I27" t="s" s="4">
        <v>246</v>
      </c>
      <c r="J27" t="s" s="4">
        <v>77</v>
      </c>
      <c r="K27" t="s" s="4">
        <v>117</v>
      </c>
      <c r="L27" t="s" s="4">
        <v>247</v>
      </c>
      <c r="M27" t="s" s="4">
        <v>241</v>
      </c>
      <c r="N27" t="s" s="4">
        <v>77</v>
      </c>
      <c r="O27" t="s" s="4">
        <v>167</v>
      </c>
      <c r="P27" t="s" s="4">
        <v>168</v>
      </c>
      <c r="Q27" t="s" s="4">
        <v>77</v>
      </c>
      <c r="R27" t="s" s="4">
        <v>168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169</v>
      </c>
      <c r="X27" t="s" s="4">
        <v>248</v>
      </c>
      <c r="Y27" t="s" s="4">
        <v>249</v>
      </c>
      <c r="Z27" t="s" s="4">
        <v>92</v>
      </c>
      <c r="AA27" t="s" s="4">
        <v>93</v>
      </c>
      <c r="AB27" t="s" s="4">
        <v>94</v>
      </c>
      <c r="AC27" t="s" s="4">
        <v>94</v>
      </c>
      <c r="AD27" t="s" s="4">
        <v>95</v>
      </c>
    </row>
    <row r="28" ht="45.0" customHeight="true">
      <c r="A28" t="s" s="4">
        <v>250</v>
      </c>
      <c r="B28" t="s" s="4">
        <v>72</v>
      </c>
      <c r="C28" t="s" s="4">
        <v>73</v>
      </c>
      <c r="D28" t="s" s="4">
        <v>74</v>
      </c>
      <c r="E28" t="s" s="4">
        <v>251</v>
      </c>
      <c r="F28" t="s" s="4">
        <v>76</v>
      </c>
      <c r="G28" t="s" s="4">
        <v>252</v>
      </c>
      <c r="H28" t="s" s="4">
        <v>253</v>
      </c>
      <c r="I28" t="s" s="4">
        <v>254</v>
      </c>
      <c r="J28" t="s" s="4">
        <v>255</v>
      </c>
      <c r="K28" t="s" s="4">
        <v>117</v>
      </c>
      <c r="L28" t="s" s="4">
        <v>256</v>
      </c>
      <c r="M28" t="s" s="4">
        <v>7</v>
      </c>
      <c r="N28" t="s" s="4">
        <v>77</v>
      </c>
      <c r="O28" t="s" s="4">
        <v>120</v>
      </c>
      <c r="P28" t="s" s="4">
        <v>257</v>
      </c>
      <c r="Q28" t="s" s="4">
        <v>77</v>
      </c>
      <c r="R28" t="s" s="4">
        <v>258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169</v>
      </c>
      <c r="X28" t="s" s="4">
        <v>259</v>
      </c>
      <c r="Y28" t="s" s="4">
        <v>260</v>
      </c>
      <c r="Z28" t="s" s="4">
        <v>92</v>
      </c>
      <c r="AA28" t="s" s="4">
        <v>93</v>
      </c>
      <c r="AB28" t="s" s="4">
        <v>94</v>
      </c>
      <c r="AC28" t="s" s="4">
        <v>94</v>
      </c>
      <c r="AD28" t="s" s="4">
        <v>95</v>
      </c>
    </row>
    <row r="29" ht="45.0" customHeight="true">
      <c r="A29" t="s" s="4">
        <v>261</v>
      </c>
      <c r="B29" t="s" s="4">
        <v>72</v>
      </c>
      <c r="C29" t="s" s="4">
        <v>73</v>
      </c>
      <c r="D29" t="s" s="4">
        <v>74</v>
      </c>
      <c r="E29" t="s" s="4">
        <v>262</v>
      </c>
      <c r="F29" t="s" s="4">
        <v>76</v>
      </c>
      <c r="G29" t="s" s="4">
        <v>263</v>
      </c>
      <c r="H29" t="s" s="4">
        <v>164</v>
      </c>
      <c r="I29" t="s" s="4">
        <v>264</v>
      </c>
      <c r="J29" t="s" s="4">
        <v>77</v>
      </c>
      <c r="K29" t="s" s="4">
        <v>117</v>
      </c>
      <c r="L29" t="s" s="4">
        <v>265</v>
      </c>
      <c r="M29" t="s" s="4">
        <v>176</v>
      </c>
      <c r="N29" t="s" s="4">
        <v>77</v>
      </c>
      <c r="O29" t="s" s="4">
        <v>120</v>
      </c>
      <c r="P29" t="s" s="4">
        <v>266</v>
      </c>
      <c r="Q29" t="s" s="4">
        <v>77</v>
      </c>
      <c r="R29" t="s" s="4">
        <v>225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169</v>
      </c>
      <c r="X29" t="s" s="4">
        <v>259</v>
      </c>
      <c r="Y29" t="s" s="4">
        <v>260</v>
      </c>
      <c r="Z29" t="s" s="4">
        <v>92</v>
      </c>
      <c r="AA29" t="s" s="4">
        <v>93</v>
      </c>
      <c r="AB29" t="s" s="4">
        <v>94</v>
      </c>
      <c r="AC29" t="s" s="4">
        <v>94</v>
      </c>
      <c r="AD29" t="s" s="4">
        <v>95</v>
      </c>
    </row>
    <row r="30" ht="45.0" customHeight="true">
      <c r="A30" t="s" s="4">
        <v>267</v>
      </c>
      <c r="B30" t="s" s="4">
        <v>72</v>
      </c>
      <c r="C30" t="s" s="4">
        <v>73</v>
      </c>
      <c r="D30" t="s" s="4">
        <v>74</v>
      </c>
      <c r="E30" t="s" s="4">
        <v>268</v>
      </c>
      <c r="F30" t="s" s="4">
        <v>76</v>
      </c>
      <c r="G30" t="s" s="4">
        <v>269</v>
      </c>
      <c r="H30" t="s" s="4">
        <v>270</v>
      </c>
      <c r="I30" t="s" s="4">
        <v>271</v>
      </c>
      <c r="J30" t="s" s="4">
        <v>77</v>
      </c>
      <c r="K30" t="s" s="4">
        <v>117</v>
      </c>
      <c r="L30" t="s" s="4">
        <v>272</v>
      </c>
      <c r="M30" t="s" s="4">
        <v>273</v>
      </c>
      <c r="N30" t="s" s="4">
        <v>77</v>
      </c>
      <c r="O30" t="s" s="4">
        <v>167</v>
      </c>
      <c r="P30" t="s" s="4">
        <v>274</v>
      </c>
      <c r="Q30" t="s" s="4">
        <v>77</v>
      </c>
      <c r="R30" t="s" s="4">
        <v>274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275</v>
      </c>
      <c r="X30" t="s" s="4">
        <v>276</v>
      </c>
      <c r="Y30" t="s" s="4">
        <v>277</v>
      </c>
      <c r="Z30" t="s" s="4">
        <v>92</v>
      </c>
      <c r="AA30" t="s" s="4">
        <v>93</v>
      </c>
      <c r="AB30" t="s" s="4">
        <v>94</v>
      </c>
      <c r="AC30" t="s" s="4">
        <v>94</v>
      </c>
      <c r="AD30" t="s" s="4">
        <v>95</v>
      </c>
    </row>
    <row r="31" ht="45.0" customHeight="true">
      <c r="A31" t="s" s="4">
        <v>278</v>
      </c>
      <c r="B31" t="s" s="4">
        <v>72</v>
      </c>
      <c r="C31" t="s" s="4">
        <v>73</v>
      </c>
      <c r="D31" t="s" s="4">
        <v>74</v>
      </c>
      <c r="E31" t="s" s="4">
        <v>279</v>
      </c>
      <c r="F31" t="s" s="4">
        <v>76</v>
      </c>
      <c r="G31" t="s" s="4">
        <v>77</v>
      </c>
      <c r="H31" t="s" s="4">
        <v>77</v>
      </c>
      <c r="I31" t="s" s="4">
        <v>77</v>
      </c>
      <c r="J31" t="s" s="4">
        <v>280</v>
      </c>
      <c r="K31" t="s" s="4">
        <v>99</v>
      </c>
      <c r="L31" t="s" s="4">
        <v>281</v>
      </c>
      <c r="M31" t="s" s="4">
        <v>282</v>
      </c>
      <c r="N31" t="s" s="4">
        <v>77</v>
      </c>
      <c r="O31" t="s" s="4">
        <v>120</v>
      </c>
      <c r="P31" t="s" s="4">
        <v>283</v>
      </c>
      <c r="Q31" t="s" s="4">
        <v>77</v>
      </c>
      <c r="R31" t="s" s="4">
        <v>284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89</v>
      </c>
      <c r="X31" t="s" s="4">
        <v>207</v>
      </c>
      <c r="Y31" t="s" s="4">
        <v>208</v>
      </c>
      <c r="Z31" t="s" s="4">
        <v>92</v>
      </c>
      <c r="AA31" t="s" s="4">
        <v>93</v>
      </c>
      <c r="AB31" t="s" s="4">
        <v>94</v>
      </c>
      <c r="AC31" t="s" s="4">
        <v>94</v>
      </c>
      <c r="AD31" t="s" s="4">
        <v>95</v>
      </c>
    </row>
    <row r="32" ht="45.0" customHeight="true">
      <c r="A32" t="s" s="4">
        <v>285</v>
      </c>
      <c r="B32" t="s" s="4">
        <v>72</v>
      </c>
      <c r="C32" t="s" s="4">
        <v>73</v>
      </c>
      <c r="D32" t="s" s="4">
        <v>74</v>
      </c>
      <c r="E32" t="s" s="4">
        <v>286</v>
      </c>
      <c r="F32" t="s" s="4">
        <v>76</v>
      </c>
      <c r="G32" t="s" s="4">
        <v>287</v>
      </c>
      <c r="H32" t="s" s="4">
        <v>288</v>
      </c>
      <c r="I32" t="s" s="4">
        <v>289</v>
      </c>
      <c r="J32" t="s" s="4">
        <v>77</v>
      </c>
      <c r="K32" t="s" s="4">
        <v>290</v>
      </c>
      <c r="L32" t="s" s="4">
        <v>291</v>
      </c>
      <c r="M32" t="s" s="4">
        <v>85</v>
      </c>
      <c r="N32" t="s" s="4">
        <v>77</v>
      </c>
      <c r="O32" t="s" s="4">
        <v>120</v>
      </c>
      <c r="P32" t="s" s="4">
        <v>292</v>
      </c>
      <c r="Q32" t="s" s="4">
        <v>77</v>
      </c>
      <c r="R32" t="s" s="4">
        <v>122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123</v>
      </c>
      <c r="X32" t="s" s="4">
        <v>293</v>
      </c>
      <c r="Y32" t="s" s="4">
        <v>294</v>
      </c>
      <c r="Z32" t="s" s="4">
        <v>92</v>
      </c>
      <c r="AA32" t="s" s="4">
        <v>93</v>
      </c>
      <c r="AB32" t="s" s="4">
        <v>94</v>
      </c>
      <c r="AC32" t="s" s="4">
        <v>94</v>
      </c>
      <c r="AD32" t="s" s="4">
        <v>95</v>
      </c>
    </row>
    <row r="33" ht="45.0" customHeight="true">
      <c r="A33" t="s" s="4">
        <v>295</v>
      </c>
      <c r="B33" t="s" s="4">
        <v>72</v>
      </c>
      <c r="C33" t="s" s="4">
        <v>73</v>
      </c>
      <c r="D33" t="s" s="4">
        <v>74</v>
      </c>
      <c r="E33" t="s" s="4">
        <v>296</v>
      </c>
      <c r="F33" t="s" s="4">
        <v>76</v>
      </c>
      <c r="G33" t="s" s="4">
        <v>77</v>
      </c>
      <c r="H33" t="s" s="4">
        <v>77</v>
      </c>
      <c r="I33" t="s" s="4">
        <v>77</v>
      </c>
      <c r="J33" t="s" s="4">
        <v>297</v>
      </c>
      <c r="K33" t="s" s="4">
        <v>290</v>
      </c>
      <c r="L33" t="s" s="4">
        <v>298</v>
      </c>
      <c r="M33" t="s" s="4">
        <v>299</v>
      </c>
      <c r="N33" t="s" s="4">
        <v>77</v>
      </c>
      <c r="O33" t="s" s="4">
        <v>120</v>
      </c>
      <c r="P33" t="s" s="4">
        <v>300</v>
      </c>
      <c r="Q33" t="s" s="4">
        <v>77</v>
      </c>
      <c r="R33" t="s" s="4">
        <v>258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169</v>
      </c>
      <c r="X33" t="s" s="4">
        <v>301</v>
      </c>
      <c r="Y33" t="s" s="4">
        <v>302</v>
      </c>
      <c r="Z33" t="s" s="4">
        <v>92</v>
      </c>
      <c r="AA33" t="s" s="4">
        <v>93</v>
      </c>
      <c r="AB33" t="s" s="4">
        <v>94</v>
      </c>
      <c r="AC33" t="s" s="4">
        <v>94</v>
      </c>
      <c r="AD33" t="s" s="4">
        <v>95</v>
      </c>
    </row>
    <row r="34" ht="45.0" customHeight="true">
      <c r="A34" t="s" s="4">
        <v>303</v>
      </c>
      <c r="B34" t="s" s="4">
        <v>72</v>
      </c>
      <c r="C34" t="s" s="4">
        <v>73</v>
      </c>
      <c r="D34" t="s" s="4">
        <v>74</v>
      </c>
      <c r="E34" t="s" s="4">
        <v>304</v>
      </c>
      <c r="F34" t="s" s="4">
        <v>76</v>
      </c>
      <c r="G34" t="s" s="4">
        <v>305</v>
      </c>
      <c r="H34" t="s" s="4">
        <v>306</v>
      </c>
      <c r="I34" t="s" s="4">
        <v>307</v>
      </c>
      <c r="J34" t="s" s="4">
        <v>308</v>
      </c>
      <c r="K34" t="s" s="4">
        <v>99</v>
      </c>
      <c r="L34" t="s" s="4">
        <v>309</v>
      </c>
      <c r="M34" t="s" s="4">
        <v>310</v>
      </c>
      <c r="N34" t="s" s="4">
        <v>77</v>
      </c>
      <c r="O34" t="s" s="4">
        <v>120</v>
      </c>
      <c r="P34" t="s" s="4">
        <v>283</v>
      </c>
      <c r="Q34" t="s" s="4">
        <v>77</v>
      </c>
      <c r="R34" t="s" s="4">
        <v>284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89</v>
      </c>
      <c r="X34" t="s" s="4">
        <v>311</v>
      </c>
      <c r="Y34" t="s" s="4">
        <v>312</v>
      </c>
      <c r="Z34" t="s" s="4">
        <v>92</v>
      </c>
      <c r="AA34" t="s" s="4">
        <v>93</v>
      </c>
      <c r="AB34" t="s" s="4">
        <v>94</v>
      </c>
      <c r="AC34" t="s" s="4">
        <v>94</v>
      </c>
      <c r="AD34" t="s" s="4">
        <v>95</v>
      </c>
    </row>
    <row r="35" ht="45.0" customHeight="true">
      <c r="A35" t="s" s="4">
        <v>313</v>
      </c>
      <c r="B35" t="s" s="4">
        <v>72</v>
      </c>
      <c r="C35" t="s" s="4">
        <v>73</v>
      </c>
      <c r="D35" t="s" s="4">
        <v>74</v>
      </c>
      <c r="E35" t="s" s="4">
        <v>314</v>
      </c>
      <c r="F35" t="s" s="4">
        <v>76</v>
      </c>
      <c r="G35" t="s" s="4">
        <v>315</v>
      </c>
      <c r="H35" t="s" s="4">
        <v>316</v>
      </c>
      <c r="I35" t="s" s="4">
        <v>317</v>
      </c>
      <c r="J35" t="s" s="4">
        <v>77</v>
      </c>
      <c r="K35" t="s" s="4">
        <v>99</v>
      </c>
      <c r="L35" t="s" s="4">
        <v>318</v>
      </c>
      <c r="M35" t="s" s="4">
        <v>7</v>
      </c>
      <c r="N35" t="s" s="4">
        <v>77</v>
      </c>
      <c r="O35" t="s" s="4">
        <v>167</v>
      </c>
      <c r="P35" t="s" s="4">
        <v>168</v>
      </c>
      <c r="Q35" t="s" s="4">
        <v>77</v>
      </c>
      <c r="R35" t="s" s="4">
        <v>168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169</v>
      </c>
      <c r="X35" t="s" s="4">
        <v>319</v>
      </c>
      <c r="Y35" t="s" s="4">
        <v>320</v>
      </c>
      <c r="Z35" t="s" s="4">
        <v>92</v>
      </c>
      <c r="AA35" t="s" s="4">
        <v>93</v>
      </c>
      <c r="AB35" t="s" s="4">
        <v>94</v>
      </c>
      <c r="AC35" t="s" s="4">
        <v>94</v>
      </c>
      <c r="AD35" t="s" s="4">
        <v>95</v>
      </c>
    </row>
    <row r="36" ht="45.0" customHeight="true">
      <c r="A36" t="s" s="4">
        <v>321</v>
      </c>
      <c r="B36" t="s" s="4">
        <v>72</v>
      </c>
      <c r="C36" t="s" s="4">
        <v>73</v>
      </c>
      <c r="D36" t="s" s="4">
        <v>74</v>
      </c>
      <c r="E36" t="s" s="4">
        <v>322</v>
      </c>
      <c r="F36" t="s" s="4">
        <v>76</v>
      </c>
      <c r="G36" t="s" s="4">
        <v>323</v>
      </c>
      <c r="H36" t="s" s="4">
        <v>324</v>
      </c>
      <c r="I36" t="s" s="4">
        <v>325</v>
      </c>
      <c r="J36" t="s" s="4">
        <v>326</v>
      </c>
      <c r="K36" t="s" s="4">
        <v>290</v>
      </c>
      <c r="L36" t="s" s="4">
        <v>327</v>
      </c>
      <c r="M36" t="s" s="4">
        <v>328</v>
      </c>
      <c r="N36" t="s" s="4">
        <v>77</v>
      </c>
      <c r="O36" t="s" s="4">
        <v>120</v>
      </c>
      <c r="P36" t="s" s="4">
        <v>329</v>
      </c>
      <c r="Q36" t="s" s="4">
        <v>77</v>
      </c>
      <c r="R36" t="s" s="4">
        <v>122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123</v>
      </c>
      <c r="X36" t="s" s="4">
        <v>170</v>
      </c>
      <c r="Y36" t="s" s="4">
        <v>171</v>
      </c>
      <c r="Z36" t="s" s="4">
        <v>92</v>
      </c>
      <c r="AA36" t="s" s="4">
        <v>93</v>
      </c>
      <c r="AB36" t="s" s="4">
        <v>94</v>
      </c>
      <c r="AC36" t="s" s="4">
        <v>94</v>
      </c>
      <c r="AD36" t="s" s="4">
        <v>95</v>
      </c>
    </row>
    <row r="37" ht="45.0" customHeight="true">
      <c r="A37" t="s" s="4">
        <v>330</v>
      </c>
      <c r="B37" t="s" s="4">
        <v>72</v>
      </c>
      <c r="C37" t="s" s="4">
        <v>73</v>
      </c>
      <c r="D37" t="s" s="4">
        <v>74</v>
      </c>
      <c r="E37" t="s" s="4">
        <v>331</v>
      </c>
      <c r="F37" t="s" s="4">
        <v>76</v>
      </c>
      <c r="G37" t="s" s="4">
        <v>332</v>
      </c>
      <c r="H37" t="s" s="4">
        <v>333</v>
      </c>
      <c r="I37" t="s" s="4">
        <v>334</v>
      </c>
      <c r="J37" t="s" s="4">
        <v>77</v>
      </c>
      <c r="K37" t="s" s="4">
        <v>117</v>
      </c>
      <c r="L37" t="s" s="4">
        <v>335</v>
      </c>
      <c r="M37" t="s" s="4">
        <v>336</v>
      </c>
      <c r="N37" t="s" s="4">
        <v>77</v>
      </c>
      <c r="O37" t="s" s="4">
        <v>120</v>
      </c>
      <c r="P37" t="s" s="4">
        <v>337</v>
      </c>
      <c r="Q37" t="s" s="4">
        <v>77</v>
      </c>
      <c r="R37" t="s" s="4">
        <v>338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339</v>
      </c>
      <c r="X37" t="s" s="4">
        <v>340</v>
      </c>
      <c r="Y37" t="s" s="4">
        <v>341</v>
      </c>
      <c r="Z37" t="s" s="4">
        <v>92</v>
      </c>
      <c r="AA37" t="s" s="4">
        <v>93</v>
      </c>
      <c r="AB37" t="s" s="4">
        <v>94</v>
      </c>
      <c r="AC37" t="s" s="4">
        <v>94</v>
      </c>
      <c r="AD37" t="s" s="4">
        <v>95</v>
      </c>
    </row>
    <row r="38" ht="45.0" customHeight="true">
      <c r="A38" t="s" s="4">
        <v>342</v>
      </c>
      <c r="B38" t="s" s="4">
        <v>72</v>
      </c>
      <c r="C38" t="s" s="4">
        <v>73</v>
      </c>
      <c r="D38" t="s" s="4">
        <v>74</v>
      </c>
      <c r="E38" t="s" s="4">
        <v>343</v>
      </c>
      <c r="F38" t="s" s="4">
        <v>76</v>
      </c>
      <c r="G38" t="s" s="4">
        <v>344</v>
      </c>
      <c r="H38" t="s" s="4">
        <v>345</v>
      </c>
      <c r="I38" t="s" s="4">
        <v>324</v>
      </c>
      <c r="J38" t="s" s="4">
        <v>77</v>
      </c>
      <c r="K38" t="s" s="4">
        <v>117</v>
      </c>
      <c r="L38" t="s" s="4">
        <v>346</v>
      </c>
      <c r="M38" t="s" s="4">
        <v>8</v>
      </c>
      <c r="N38" t="s" s="4">
        <v>77</v>
      </c>
      <c r="O38" t="s" s="4">
        <v>167</v>
      </c>
      <c r="P38" t="s" s="4">
        <v>168</v>
      </c>
      <c r="Q38" t="s" s="4">
        <v>77</v>
      </c>
      <c r="R38" t="s" s="4">
        <v>168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169</v>
      </c>
      <c r="X38" t="s" s="4">
        <v>276</v>
      </c>
      <c r="Y38" t="s" s="4">
        <v>277</v>
      </c>
      <c r="Z38" t="s" s="4">
        <v>92</v>
      </c>
      <c r="AA38" t="s" s="4">
        <v>93</v>
      </c>
      <c r="AB38" t="s" s="4">
        <v>94</v>
      </c>
      <c r="AC38" t="s" s="4">
        <v>94</v>
      </c>
      <c r="AD38" t="s" s="4">
        <v>95</v>
      </c>
    </row>
    <row r="39" ht="45.0" customHeight="true">
      <c r="A39" t="s" s="4">
        <v>347</v>
      </c>
      <c r="B39" t="s" s="4">
        <v>72</v>
      </c>
      <c r="C39" t="s" s="4">
        <v>73</v>
      </c>
      <c r="D39" t="s" s="4">
        <v>74</v>
      </c>
      <c r="E39" t="s" s="4">
        <v>348</v>
      </c>
      <c r="F39" t="s" s="4">
        <v>76</v>
      </c>
      <c r="G39" t="s" s="4">
        <v>349</v>
      </c>
      <c r="H39" t="s" s="4">
        <v>350</v>
      </c>
      <c r="I39" t="s" s="4">
        <v>351</v>
      </c>
      <c r="J39" t="s" s="4">
        <v>352</v>
      </c>
      <c r="K39" t="s" s="4">
        <v>117</v>
      </c>
      <c r="L39" t="s" s="4">
        <v>353</v>
      </c>
      <c r="M39" t="s" s="4">
        <v>354</v>
      </c>
      <c r="N39" t="s" s="4">
        <v>77</v>
      </c>
      <c r="O39" t="s" s="4">
        <v>219</v>
      </c>
      <c r="P39" t="s" s="4">
        <v>355</v>
      </c>
      <c r="Q39" t="s" s="4">
        <v>77</v>
      </c>
      <c r="R39" t="s" s="4">
        <v>356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169</v>
      </c>
      <c r="X39" t="s" s="4">
        <v>319</v>
      </c>
      <c r="Y39" t="s" s="4">
        <v>320</v>
      </c>
      <c r="Z39" t="s" s="4">
        <v>92</v>
      </c>
      <c r="AA39" t="s" s="4">
        <v>93</v>
      </c>
      <c r="AB39" t="s" s="4">
        <v>94</v>
      </c>
      <c r="AC39" t="s" s="4">
        <v>94</v>
      </c>
      <c r="AD39" t="s" s="4">
        <v>95</v>
      </c>
    </row>
    <row r="40" ht="45.0" customHeight="true">
      <c r="A40" t="s" s="4">
        <v>357</v>
      </c>
      <c r="B40" t="s" s="4">
        <v>72</v>
      </c>
      <c r="C40" t="s" s="4">
        <v>73</v>
      </c>
      <c r="D40" t="s" s="4">
        <v>74</v>
      </c>
      <c r="E40" t="s" s="4">
        <v>358</v>
      </c>
      <c r="F40" t="s" s="4">
        <v>76</v>
      </c>
      <c r="G40" t="s" s="4">
        <v>359</v>
      </c>
      <c r="H40" t="s" s="4">
        <v>360</v>
      </c>
      <c r="I40" t="s" s="4">
        <v>361</v>
      </c>
      <c r="J40" t="s" s="4">
        <v>77</v>
      </c>
      <c r="K40" t="s" s="4">
        <v>117</v>
      </c>
      <c r="L40" t="s" s="4">
        <v>362</v>
      </c>
      <c r="M40" t="s" s="4">
        <v>8</v>
      </c>
      <c r="N40" t="s" s="4">
        <v>77</v>
      </c>
      <c r="O40" t="s" s="4">
        <v>82</v>
      </c>
      <c r="P40" t="s" s="4">
        <v>363</v>
      </c>
      <c r="Q40" t="s" s="4">
        <v>77</v>
      </c>
      <c r="R40" t="s" s="4">
        <v>122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123</v>
      </c>
      <c r="X40" t="s" s="4">
        <v>364</v>
      </c>
      <c r="Y40" t="s" s="4">
        <v>365</v>
      </c>
      <c r="Z40" t="s" s="4">
        <v>92</v>
      </c>
      <c r="AA40" t="s" s="4">
        <v>93</v>
      </c>
      <c r="AB40" t="s" s="4">
        <v>94</v>
      </c>
      <c r="AC40" t="s" s="4">
        <v>94</v>
      </c>
      <c r="AD40" t="s" s="4">
        <v>95</v>
      </c>
    </row>
    <row r="41" ht="45.0" customHeight="true">
      <c r="A41" t="s" s="4">
        <v>366</v>
      </c>
      <c r="B41" t="s" s="4">
        <v>72</v>
      </c>
      <c r="C41" t="s" s="4">
        <v>73</v>
      </c>
      <c r="D41" t="s" s="4">
        <v>74</v>
      </c>
      <c r="E41" t="s" s="4">
        <v>367</v>
      </c>
      <c r="F41" t="s" s="4">
        <v>76</v>
      </c>
      <c r="G41" t="s" s="4">
        <v>368</v>
      </c>
      <c r="H41" t="s" s="4">
        <v>369</v>
      </c>
      <c r="I41" t="s" s="4">
        <v>370</v>
      </c>
      <c r="J41" t="s" s="4">
        <v>371</v>
      </c>
      <c r="K41" t="s" s="4">
        <v>79</v>
      </c>
      <c r="L41" t="s" s="4">
        <v>372</v>
      </c>
      <c r="M41" t="s" s="4">
        <v>373</v>
      </c>
      <c r="N41" t="s" s="4">
        <v>77</v>
      </c>
      <c r="O41" t="s" s="4">
        <v>120</v>
      </c>
      <c r="P41" t="s" s="4">
        <v>374</v>
      </c>
      <c r="Q41" t="s" s="4">
        <v>77</v>
      </c>
      <c r="R41" t="s" s="4">
        <v>284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89</v>
      </c>
      <c r="X41" t="s" s="4">
        <v>375</v>
      </c>
      <c r="Y41" t="s" s="4">
        <v>376</v>
      </c>
      <c r="Z41" t="s" s="4">
        <v>92</v>
      </c>
      <c r="AA41" t="s" s="4">
        <v>93</v>
      </c>
      <c r="AB41" t="s" s="4">
        <v>94</v>
      </c>
      <c r="AC41" t="s" s="4">
        <v>94</v>
      </c>
      <c r="AD41" t="s" s="4">
        <v>95</v>
      </c>
    </row>
    <row r="42" ht="45.0" customHeight="true">
      <c r="A42" t="s" s="4">
        <v>377</v>
      </c>
      <c r="B42" t="s" s="4">
        <v>72</v>
      </c>
      <c r="C42" t="s" s="4">
        <v>73</v>
      </c>
      <c r="D42" t="s" s="4">
        <v>74</v>
      </c>
      <c r="E42" t="s" s="4">
        <v>378</v>
      </c>
      <c r="F42" t="s" s="4">
        <v>76</v>
      </c>
      <c r="G42" t="s" s="4">
        <v>379</v>
      </c>
      <c r="H42" t="s" s="4">
        <v>380</v>
      </c>
      <c r="I42" t="s" s="4">
        <v>381</v>
      </c>
      <c r="J42" t="s" s="4">
        <v>77</v>
      </c>
      <c r="K42" t="s" s="4">
        <v>117</v>
      </c>
      <c r="L42" t="s" s="4">
        <v>382</v>
      </c>
      <c r="M42" t="s" s="4">
        <v>383</v>
      </c>
      <c r="N42" t="s" s="4">
        <v>77</v>
      </c>
      <c r="O42" t="s" s="4">
        <v>219</v>
      </c>
      <c r="P42" t="s" s="4">
        <v>384</v>
      </c>
      <c r="Q42" t="s" s="4">
        <v>77</v>
      </c>
      <c r="R42" t="s" s="4">
        <v>122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123</v>
      </c>
      <c r="X42" t="s" s="4">
        <v>340</v>
      </c>
      <c r="Y42" t="s" s="4">
        <v>341</v>
      </c>
      <c r="Z42" t="s" s="4">
        <v>92</v>
      </c>
      <c r="AA42" t="s" s="4">
        <v>93</v>
      </c>
      <c r="AB42" t="s" s="4">
        <v>94</v>
      </c>
      <c r="AC42" t="s" s="4">
        <v>94</v>
      </c>
      <c r="AD42" t="s" s="4">
        <v>95</v>
      </c>
    </row>
    <row r="43" ht="45.0" customHeight="true">
      <c r="A43" t="s" s="4">
        <v>385</v>
      </c>
      <c r="B43" t="s" s="4">
        <v>72</v>
      </c>
      <c r="C43" t="s" s="4">
        <v>73</v>
      </c>
      <c r="D43" t="s" s="4">
        <v>74</v>
      </c>
      <c r="E43" t="s" s="4">
        <v>386</v>
      </c>
      <c r="F43" t="s" s="4">
        <v>76</v>
      </c>
      <c r="G43" t="s" s="4">
        <v>387</v>
      </c>
      <c r="H43" t="s" s="4">
        <v>388</v>
      </c>
      <c r="I43" t="s" s="4">
        <v>389</v>
      </c>
      <c r="J43" t="s" s="4">
        <v>77</v>
      </c>
      <c r="K43" t="s" s="4">
        <v>117</v>
      </c>
      <c r="L43" t="s" s="4">
        <v>390</v>
      </c>
      <c r="M43" t="s" s="4">
        <v>391</v>
      </c>
      <c r="N43" t="s" s="4">
        <v>77</v>
      </c>
      <c r="O43" t="s" s="4">
        <v>167</v>
      </c>
      <c r="P43" t="s" s="4">
        <v>392</v>
      </c>
      <c r="Q43" t="s" s="4">
        <v>77</v>
      </c>
      <c r="R43" t="s" s="4">
        <v>392</v>
      </c>
      <c r="S43" t="s" s="4">
        <v>85</v>
      </c>
      <c r="T43" t="s" s="4">
        <v>86</v>
      </c>
      <c r="U43" t="s" s="4">
        <v>87</v>
      </c>
      <c r="V43" t="s" s="4">
        <v>88</v>
      </c>
      <c r="W43" t="s" s="4">
        <v>169</v>
      </c>
      <c r="X43" t="s" s="4">
        <v>170</v>
      </c>
      <c r="Y43" t="s" s="4">
        <v>171</v>
      </c>
      <c r="Z43" t="s" s="4">
        <v>92</v>
      </c>
      <c r="AA43" t="s" s="4">
        <v>93</v>
      </c>
      <c r="AB43" t="s" s="4">
        <v>94</v>
      </c>
      <c r="AC43" t="s" s="4">
        <v>94</v>
      </c>
      <c r="AD43" t="s" s="4">
        <v>95</v>
      </c>
    </row>
    <row r="44" ht="45.0" customHeight="true">
      <c r="A44" t="s" s="4">
        <v>393</v>
      </c>
      <c r="B44" t="s" s="4">
        <v>72</v>
      </c>
      <c r="C44" t="s" s="4">
        <v>73</v>
      </c>
      <c r="D44" t="s" s="4">
        <v>74</v>
      </c>
      <c r="E44" t="s" s="4">
        <v>394</v>
      </c>
      <c r="F44" t="s" s="4">
        <v>76</v>
      </c>
      <c r="G44" t="s" s="4">
        <v>395</v>
      </c>
      <c r="H44" t="s" s="4">
        <v>396</v>
      </c>
      <c r="I44" t="s" s="4">
        <v>397</v>
      </c>
      <c r="J44" t="s" s="4">
        <v>398</v>
      </c>
      <c r="K44" t="s" s="4">
        <v>99</v>
      </c>
      <c r="L44" t="s" s="4">
        <v>399</v>
      </c>
      <c r="M44" t="s" s="4">
        <v>400</v>
      </c>
      <c r="N44" t="s" s="4">
        <v>77</v>
      </c>
      <c r="O44" t="s" s="4">
        <v>120</v>
      </c>
      <c r="P44" t="s" s="4">
        <v>283</v>
      </c>
      <c r="Q44" t="s" s="4">
        <v>77</v>
      </c>
      <c r="R44" t="s" s="4">
        <v>144</v>
      </c>
      <c r="S44" t="s" s="4">
        <v>85</v>
      </c>
      <c r="T44" t="s" s="4">
        <v>86</v>
      </c>
      <c r="U44" t="s" s="4">
        <v>87</v>
      </c>
      <c r="V44" t="s" s="4">
        <v>88</v>
      </c>
      <c r="W44" t="s" s="4">
        <v>89</v>
      </c>
      <c r="X44" t="s" s="4">
        <v>401</v>
      </c>
      <c r="Y44" t="s" s="4">
        <v>402</v>
      </c>
      <c r="Z44" t="s" s="4">
        <v>92</v>
      </c>
      <c r="AA44" t="s" s="4">
        <v>93</v>
      </c>
      <c r="AB44" t="s" s="4">
        <v>94</v>
      </c>
      <c r="AC44" t="s" s="4">
        <v>94</v>
      </c>
      <c r="AD44" t="s" s="4">
        <v>95</v>
      </c>
    </row>
    <row r="45" ht="45.0" customHeight="true">
      <c r="A45" t="s" s="4">
        <v>403</v>
      </c>
      <c r="B45" t="s" s="4">
        <v>72</v>
      </c>
      <c r="C45" t="s" s="4">
        <v>73</v>
      </c>
      <c r="D45" t="s" s="4">
        <v>74</v>
      </c>
      <c r="E45" t="s" s="4">
        <v>404</v>
      </c>
      <c r="F45" t="s" s="4">
        <v>76</v>
      </c>
      <c r="G45" t="s" s="4">
        <v>305</v>
      </c>
      <c r="H45" t="s" s="4">
        <v>405</v>
      </c>
      <c r="I45" t="s" s="4">
        <v>406</v>
      </c>
      <c r="J45" t="s" s="4">
        <v>77</v>
      </c>
      <c r="K45" t="s" s="4">
        <v>117</v>
      </c>
      <c r="L45" t="s" s="4">
        <v>407</v>
      </c>
      <c r="M45" t="s" s="4">
        <v>87</v>
      </c>
      <c r="N45" t="s" s="4">
        <v>77</v>
      </c>
      <c r="O45" t="s" s="4">
        <v>167</v>
      </c>
      <c r="P45" t="s" s="4">
        <v>168</v>
      </c>
      <c r="Q45" t="s" s="4">
        <v>77</v>
      </c>
      <c r="R45" t="s" s="4">
        <v>168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169</v>
      </c>
      <c r="X45" t="s" s="4">
        <v>319</v>
      </c>
      <c r="Y45" t="s" s="4">
        <v>320</v>
      </c>
      <c r="Z45" t="s" s="4">
        <v>92</v>
      </c>
      <c r="AA45" t="s" s="4">
        <v>93</v>
      </c>
      <c r="AB45" t="s" s="4">
        <v>94</v>
      </c>
      <c r="AC45" t="s" s="4">
        <v>94</v>
      </c>
      <c r="AD45" t="s" s="4">
        <v>95</v>
      </c>
    </row>
    <row r="46" ht="45.0" customHeight="true">
      <c r="A46" t="s" s="4">
        <v>408</v>
      </c>
      <c r="B46" t="s" s="4">
        <v>72</v>
      </c>
      <c r="C46" t="s" s="4">
        <v>73</v>
      </c>
      <c r="D46" t="s" s="4">
        <v>74</v>
      </c>
      <c r="E46" t="s" s="4">
        <v>409</v>
      </c>
      <c r="F46" t="s" s="4">
        <v>76</v>
      </c>
      <c r="G46" t="s" s="4">
        <v>410</v>
      </c>
      <c r="H46" t="s" s="4">
        <v>411</v>
      </c>
      <c r="I46" t="s" s="4">
        <v>77</v>
      </c>
      <c r="J46" t="s" s="4">
        <v>412</v>
      </c>
      <c r="K46" t="s" s="4">
        <v>117</v>
      </c>
      <c r="L46" t="s" s="4">
        <v>413</v>
      </c>
      <c r="M46" t="s" s="4">
        <v>7</v>
      </c>
      <c r="N46" t="s" s="4">
        <v>77</v>
      </c>
      <c r="O46" t="s" s="4">
        <v>120</v>
      </c>
      <c r="P46" t="s" s="4">
        <v>414</v>
      </c>
      <c r="Q46" t="s" s="4">
        <v>77</v>
      </c>
      <c r="R46" t="s" s="4">
        <v>415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169</v>
      </c>
      <c r="X46" t="s" s="4">
        <v>416</v>
      </c>
      <c r="Y46" t="s" s="4">
        <v>417</v>
      </c>
      <c r="Z46" t="s" s="4">
        <v>92</v>
      </c>
      <c r="AA46" t="s" s="4">
        <v>93</v>
      </c>
      <c r="AB46" t="s" s="4">
        <v>94</v>
      </c>
      <c r="AC46" t="s" s="4">
        <v>94</v>
      </c>
      <c r="AD46" t="s" s="4">
        <v>95</v>
      </c>
    </row>
    <row r="47" ht="45.0" customHeight="true">
      <c r="A47" t="s" s="4">
        <v>418</v>
      </c>
      <c r="B47" t="s" s="4">
        <v>72</v>
      </c>
      <c r="C47" t="s" s="4">
        <v>73</v>
      </c>
      <c r="D47" t="s" s="4">
        <v>74</v>
      </c>
      <c r="E47" t="s" s="4">
        <v>419</v>
      </c>
      <c r="F47" t="s" s="4">
        <v>76</v>
      </c>
      <c r="G47" t="s" s="4">
        <v>420</v>
      </c>
      <c r="H47" t="s" s="4">
        <v>421</v>
      </c>
      <c r="I47" t="s" s="4">
        <v>139</v>
      </c>
      <c r="J47" t="s" s="4">
        <v>77</v>
      </c>
      <c r="K47" t="s" s="4">
        <v>117</v>
      </c>
      <c r="L47" t="s" s="4">
        <v>422</v>
      </c>
      <c r="M47" t="s" s="4">
        <v>423</v>
      </c>
      <c r="N47" t="s" s="4">
        <v>77</v>
      </c>
      <c r="O47" t="s" s="4">
        <v>82</v>
      </c>
      <c r="P47" t="s" s="4">
        <v>424</v>
      </c>
      <c r="Q47" t="s" s="4">
        <v>77</v>
      </c>
      <c r="R47" t="s" s="4">
        <v>425</v>
      </c>
      <c r="S47" t="s" s="4">
        <v>85</v>
      </c>
      <c r="T47" t="s" s="4">
        <v>86</v>
      </c>
      <c r="U47" t="s" s="4">
        <v>87</v>
      </c>
      <c r="V47" t="s" s="4">
        <v>88</v>
      </c>
      <c r="W47" t="s" s="4">
        <v>89</v>
      </c>
      <c r="X47" t="s" s="4">
        <v>426</v>
      </c>
      <c r="Y47" t="s" s="4">
        <v>427</v>
      </c>
      <c r="Z47" t="s" s="4">
        <v>92</v>
      </c>
      <c r="AA47" t="s" s="4">
        <v>93</v>
      </c>
      <c r="AB47" t="s" s="4">
        <v>94</v>
      </c>
      <c r="AC47" t="s" s="4">
        <v>94</v>
      </c>
      <c r="AD47" t="s" s="4">
        <v>95</v>
      </c>
    </row>
    <row r="48" ht="45.0" customHeight="true">
      <c r="A48" t="s" s="4">
        <v>428</v>
      </c>
      <c r="B48" t="s" s="4">
        <v>72</v>
      </c>
      <c r="C48" t="s" s="4">
        <v>73</v>
      </c>
      <c r="D48" t="s" s="4">
        <v>74</v>
      </c>
      <c r="E48" t="s" s="4">
        <v>429</v>
      </c>
      <c r="F48" t="s" s="4">
        <v>76</v>
      </c>
      <c r="G48" t="s" s="4">
        <v>430</v>
      </c>
      <c r="H48" t="s" s="4">
        <v>431</v>
      </c>
      <c r="I48" t="s" s="4">
        <v>432</v>
      </c>
      <c r="J48" t="s" s="4">
        <v>433</v>
      </c>
      <c r="K48" t="s" s="4">
        <v>117</v>
      </c>
      <c r="L48" t="s" s="4">
        <v>434</v>
      </c>
      <c r="M48" t="s" s="4">
        <v>435</v>
      </c>
      <c r="N48" t="s" s="4">
        <v>77</v>
      </c>
      <c r="O48" t="s" s="4">
        <v>167</v>
      </c>
      <c r="P48" t="s" s="4">
        <v>168</v>
      </c>
      <c r="Q48" t="s" s="4">
        <v>77</v>
      </c>
      <c r="R48" t="s" s="4">
        <v>168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169</v>
      </c>
      <c r="X48" t="s" s="4">
        <v>276</v>
      </c>
      <c r="Y48" t="s" s="4">
        <v>277</v>
      </c>
      <c r="Z48" t="s" s="4">
        <v>92</v>
      </c>
      <c r="AA48" t="s" s="4">
        <v>93</v>
      </c>
      <c r="AB48" t="s" s="4">
        <v>94</v>
      </c>
      <c r="AC48" t="s" s="4">
        <v>94</v>
      </c>
      <c r="AD48" t="s" s="4">
        <v>95</v>
      </c>
    </row>
    <row r="49" ht="45.0" customHeight="true">
      <c r="A49" t="s" s="4">
        <v>436</v>
      </c>
      <c r="B49" t="s" s="4">
        <v>72</v>
      </c>
      <c r="C49" t="s" s="4">
        <v>73</v>
      </c>
      <c r="D49" t="s" s="4">
        <v>74</v>
      </c>
      <c r="E49" t="s" s="4">
        <v>437</v>
      </c>
      <c r="F49" t="s" s="4">
        <v>76</v>
      </c>
      <c r="G49" t="s" s="4">
        <v>438</v>
      </c>
      <c r="H49" t="s" s="4">
        <v>439</v>
      </c>
      <c r="I49" t="s" s="4">
        <v>440</v>
      </c>
      <c r="J49" t="s" s="4">
        <v>77</v>
      </c>
      <c r="K49" t="s" s="4">
        <v>117</v>
      </c>
      <c r="L49" t="s" s="4">
        <v>441</v>
      </c>
      <c r="M49" t="s" s="4">
        <v>442</v>
      </c>
      <c r="N49" t="s" s="4">
        <v>77</v>
      </c>
      <c r="O49" t="s" s="4">
        <v>167</v>
      </c>
      <c r="P49" t="s" s="4">
        <v>103</v>
      </c>
      <c r="Q49" t="s" s="4">
        <v>77</v>
      </c>
      <c r="R49" t="s" s="4">
        <v>103</v>
      </c>
      <c r="S49" t="s" s="4">
        <v>85</v>
      </c>
      <c r="T49" t="s" s="4">
        <v>86</v>
      </c>
      <c r="U49" t="s" s="4">
        <v>87</v>
      </c>
      <c r="V49" t="s" s="4">
        <v>88</v>
      </c>
      <c r="W49" t="s" s="4">
        <v>104</v>
      </c>
      <c r="X49" t="s" s="4">
        <v>443</v>
      </c>
      <c r="Y49" t="s" s="4">
        <v>444</v>
      </c>
      <c r="Z49" t="s" s="4">
        <v>92</v>
      </c>
      <c r="AA49" t="s" s="4">
        <v>93</v>
      </c>
      <c r="AB49" t="s" s="4">
        <v>94</v>
      </c>
      <c r="AC49" t="s" s="4">
        <v>94</v>
      </c>
      <c r="AD49" t="s" s="4">
        <v>95</v>
      </c>
    </row>
    <row r="50" ht="45.0" customHeight="true">
      <c r="A50" t="s" s="4">
        <v>445</v>
      </c>
      <c r="B50" t="s" s="4">
        <v>72</v>
      </c>
      <c r="C50" t="s" s="4">
        <v>73</v>
      </c>
      <c r="D50" t="s" s="4">
        <v>74</v>
      </c>
      <c r="E50" t="s" s="4">
        <v>446</v>
      </c>
      <c r="F50" t="s" s="4">
        <v>76</v>
      </c>
      <c r="G50" t="s" s="4">
        <v>447</v>
      </c>
      <c r="H50" t="s" s="4">
        <v>271</v>
      </c>
      <c r="I50" t="s" s="4">
        <v>448</v>
      </c>
      <c r="J50" t="s" s="4">
        <v>140</v>
      </c>
      <c r="K50" t="s" s="4">
        <v>99</v>
      </c>
      <c r="L50" t="s" s="4">
        <v>449</v>
      </c>
      <c r="M50" t="s" s="4">
        <v>450</v>
      </c>
      <c r="N50" t="s" s="4">
        <v>77</v>
      </c>
      <c r="O50" t="s" s="4">
        <v>120</v>
      </c>
      <c r="P50" t="s" s="4">
        <v>283</v>
      </c>
      <c r="Q50" t="s" s="4">
        <v>77</v>
      </c>
      <c r="R50" t="s" s="4">
        <v>284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89</v>
      </c>
      <c r="X50" t="s" s="4">
        <v>451</v>
      </c>
      <c r="Y50" t="s" s="4">
        <v>452</v>
      </c>
      <c r="Z50" t="s" s="4">
        <v>92</v>
      </c>
      <c r="AA50" t="s" s="4">
        <v>93</v>
      </c>
      <c r="AB50" t="s" s="4">
        <v>94</v>
      </c>
      <c r="AC50" t="s" s="4">
        <v>94</v>
      </c>
      <c r="AD50" t="s" s="4">
        <v>95</v>
      </c>
    </row>
    <row r="51" ht="45.0" customHeight="true">
      <c r="A51" t="s" s="4">
        <v>453</v>
      </c>
      <c r="B51" t="s" s="4">
        <v>72</v>
      </c>
      <c r="C51" t="s" s="4">
        <v>73</v>
      </c>
      <c r="D51" t="s" s="4">
        <v>74</v>
      </c>
      <c r="E51" t="s" s="4">
        <v>454</v>
      </c>
      <c r="F51" t="s" s="4">
        <v>76</v>
      </c>
      <c r="G51" t="s" s="4">
        <v>455</v>
      </c>
      <c r="H51" t="s" s="4">
        <v>456</v>
      </c>
      <c r="I51" t="s" s="4">
        <v>306</v>
      </c>
      <c r="J51" t="s" s="4">
        <v>77</v>
      </c>
      <c r="K51" t="s" s="4">
        <v>99</v>
      </c>
      <c r="L51" t="s" s="4">
        <v>457</v>
      </c>
      <c r="M51" t="s" s="4">
        <v>458</v>
      </c>
      <c r="N51" t="s" s="4">
        <v>77</v>
      </c>
      <c r="O51" t="s" s="4">
        <v>167</v>
      </c>
      <c r="P51" t="s" s="4">
        <v>225</v>
      </c>
      <c r="Q51" t="s" s="4">
        <v>77</v>
      </c>
      <c r="R51" t="s" s="4">
        <v>225</v>
      </c>
      <c r="S51" t="s" s="4">
        <v>85</v>
      </c>
      <c r="T51" t="s" s="4">
        <v>86</v>
      </c>
      <c r="U51" t="s" s="4">
        <v>87</v>
      </c>
      <c r="V51" t="s" s="4">
        <v>88</v>
      </c>
      <c r="W51" t="s" s="4">
        <v>89</v>
      </c>
      <c r="X51" t="s" s="4">
        <v>311</v>
      </c>
      <c r="Y51" t="s" s="4">
        <v>312</v>
      </c>
      <c r="Z51" t="s" s="4">
        <v>92</v>
      </c>
      <c r="AA51" t="s" s="4">
        <v>93</v>
      </c>
      <c r="AB51" t="s" s="4">
        <v>94</v>
      </c>
      <c r="AC51" t="s" s="4">
        <v>94</v>
      </c>
      <c r="AD51" t="s" s="4">
        <v>95</v>
      </c>
    </row>
    <row r="52" ht="45.0" customHeight="true">
      <c r="A52" t="s" s="4">
        <v>459</v>
      </c>
      <c r="B52" t="s" s="4">
        <v>72</v>
      </c>
      <c r="C52" t="s" s="4">
        <v>73</v>
      </c>
      <c r="D52" t="s" s="4">
        <v>74</v>
      </c>
      <c r="E52" t="s" s="4">
        <v>460</v>
      </c>
      <c r="F52" t="s" s="4">
        <v>76</v>
      </c>
      <c r="G52" t="s" s="4">
        <v>461</v>
      </c>
      <c r="H52" t="s" s="4">
        <v>462</v>
      </c>
      <c r="I52" t="s" s="4">
        <v>239</v>
      </c>
      <c r="J52" t="s" s="4">
        <v>190</v>
      </c>
      <c r="K52" t="s" s="4">
        <v>117</v>
      </c>
      <c r="L52" t="s" s="4">
        <v>463</v>
      </c>
      <c r="M52" t="s" s="4">
        <v>7</v>
      </c>
      <c r="N52" t="s" s="4">
        <v>77</v>
      </c>
      <c r="O52" t="s" s="4">
        <v>219</v>
      </c>
      <c r="P52" t="s" s="4">
        <v>464</v>
      </c>
      <c r="Q52" t="s" s="4">
        <v>77</v>
      </c>
      <c r="R52" t="s" s="4">
        <v>465</v>
      </c>
      <c r="S52" t="s" s="4">
        <v>85</v>
      </c>
      <c r="T52" t="s" s="4">
        <v>86</v>
      </c>
      <c r="U52" t="s" s="4">
        <v>87</v>
      </c>
      <c r="V52" t="s" s="4">
        <v>88</v>
      </c>
      <c r="W52" t="s" s="4">
        <v>169</v>
      </c>
      <c r="X52" t="s" s="4">
        <v>466</v>
      </c>
      <c r="Y52" t="s" s="4">
        <v>467</v>
      </c>
      <c r="Z52" t="s" s="4">
        <v>92</v>
      </c>
      <c r="AA52" t="s" s="4">
        <v>93</v>
      </c>
      <c r="AB52" t="s" s="4">
        <v>94</v>
      </c>
      <c r="AC52" t="s" s="4">
        <v>94</v>
      </c>
      <c r="AD52" t="s" s="4">
        <v>95</v>
      </c>
    </row>
    <row r="53" ht="45.0" customHeight="true">
      <c r="A53" t="s" s="4">
        <v>468</v>
      </c>
      <c r="B53" t="s" s="4">
        <v>72</v>
      </c>
      <c r="C53" t="s" s="4">
        <v>73</v>
      </c>
      <c r="D53" t="s" s="4">
        <v>74</v>
      </c>
      <c r="E53" t="s" s="4">
        <v>469</v>
      </c>
      <c r="F53" t="s" s="4">
        <v>76</v>
      </c>
      <c r="G53" t="s" s="4">
        <v>470</v>
      </c>
      <c r="H53" t="s" s="4">
        <v>471</v>
      </c>
      <c r="I53" t="s" s="4">
        <v>164</v>
      </c>
      <c r="J53" t="s" s="4">
        <v>308</v>
      </c>
      <c r="K53" t="s" s="4">
        <v>99</v>
      </c>
      <c r="L53" t="s" s="4">
        <v>472</v>
      </c>
      <c r="M53" t="s" s="4">
        <v>473</v>
      </c>
      <c r="N53" t="s" s="4">
        <v>77</v>
      </c>
      <c r="O53" t="s" s="4">
        <v>120</v>
      </c>
      <c r="P53" t="s" s="4">
        <v>283</v>
      </c>
      <c r="Q53" t="s" s="4">
        <v>77</v>
      </c>
      <c r="R53" t="s" s="4">
        <v>144</v>
      </c>
      <c r="S53" t="s" s="4">
        <v>85</v>
      </c>
      <c r="T53" t="s" s="4">
        <v>86</v>
      </c>
      <c r="U53" t="s" s="4">
        <v>87</v>
      </c>
      <c r="V53" t="s" s="4">
        <v>88</v>
      </c>
      <c r="W53" t="s" s="4">
        <v>89</v>
      </c>
      <c r="X53" t="s" s="4">
        <v>474</v>
      </c>
      <c r="Y53" t="s" s="4">
        <v>475</v>
      </c>
      <c r="Z53" t="s" s="4">
        <v>92</v>
      </c>
      <c r="AA53" t="s" s="4">
        <v>93</v>
      </c>
      <c r="AB53" t="s" s="4">
        <v>94</v>
      </c>
      <c r="AC53" t="s" s="4">
        <v>94</v>
      </c>
      <c r="AD53" t="s" s="4">
        <v>95</v>
      </c>
    </row>
    <row r="54" ht="45.0" customHeight="true">
      <c r="A54" t="s" s="4">
        <v>476</v>
      </c>
      <c r="B54" t="s" s="4">
        <v>72</v>
      </c>
      <c r="C54" t="s" s="4">
        <v>73</v>
      </c>
      <c r="D54" t="s" s="4">
        <v>74</v>
      </c>
      <c r="E54" t="s" s="4">
        <v>477</v>
      </c>
      <c r="F54" t="s" s="4">
        <v>76</v>
      </c>
      <c r="G54" t="s" s="4">
        <v>77</v>
      </c>
      <c r="H54" t="s" s="4">
        <v>77</v>
      </c>
      <c r="I54" t="s" s="4">
        <v>77</v>
      </c>
      <c r="J54" t="s" s="4">
        <v>478</v>
      </c>
      <c r="K54" t="s" s="4">
        <v>117</v>
      </c>
      <c r="L54" t="s" s="4">
        <v>479</v>
      </c>
      <c r="M54" t="s" s="4">
        <v>8</v>
      </c>
      <c r="N54" t="s" s="4">
        <v>77</v>
      </c>
      <c r="O54" t="s" s="4">
        <v>219</v>
      </c>
      <c r="P54" t="s" s="4">
        <v>480</v>
      </c>
      <c r="Q54" t="s" s="4">
        <v>77</v>
      </c>
      <c r="R54" t="s" s="4">
        <v>225</v>
      </c>
      <c r="S54" t="s" s="4">
        <v>85</v>
      </c>
      <c r="T54" t="s" s="4">
        <v>86</v>
      </c>
      <c r="U54" t="s" s="4">
        <v>87</v>
      </c>
      <c r="V54" t="s" s="4">
        <v>88</v>
      </c>
      <c r="W54" t="s" s="4">
        <v>169</v>
      </c>
      <c r="X54" t="s" s="4">
        <v>481</v>
      </c>
      <c r="Y54" t="s" s="4">
        <v>482</v>
      </c>
      <c r="Z54" t="s" s="4">
        <v>92</v>
      </c>
      <c r="AA54" t="s" s="4">
        <v>93</v>
      </c>
      <c r="AB54" t="s" s="4">
        <v>94</v>
      </c>
      <c r="AC54" t="s" s="4">
        <v>94</v>
      </c>
      <c r="AD54" t="s" s="4">
        <v>95</v>
      </c>
    </row>
    <row r="55" ht="45.0" customHeight="true">
      <c r="A55" t="s" s="4">
        <v>483</v>
      </c>
      <c r="B55" t="s" s="4">
        <v>72</v>
      </c>
      <c r="C55" t="s" s="4">
        <v>73</v>
      </c>
      <c r="D55" t="s" s="4">
        <v>74</v>
      </c>
      <c r="E55" t="s" s="4">
        <v>484</v>
      </c>
      <c r="F55" t="s" s="4">
        <v>76</v>
      </c>
      <c r="G55" t="s" s="4">
        <v>485</v>
      </c>
      <c r="H55" t="s" s="4">
        <v>164</v>
      </c>
      <c r="I55" t="s" s="4">
        <v>486</v>
      </c>
      <c r="J55" t="s" s="4">
        <v>487</v>
      </c>
      <c r="K55" t="s" s="4">
        <v>117</v>
      </c>
      <c r="L55" t="s" s="4">
        <v>488</v>
      </c>
      <c r="M55" t="s" s="4">
        <v>489</v>
      </c>
      <c r="N55" t="s" s="4">
        <v>77</v>
      </c>
      <c r="O55" t="s" s="4">
        <v>120</v>
      </c>
      <c r="P55" t="s" s="4">
        <v>490</v>
      </c>
      <c r="Q55" t="s" s="4">
        <v>77</v>
      </c>
      <c r="R55" t="s" s="4">
        <v>144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89</v>
      </c>
      <c r="X55" t="s" s="4">
        <v>491</v>
      </c>
      <c r="Y55" t="s" s="4">
        <v>492</v>
      </c>
      <c r="Z55" t="s" s="4">
        <v>92</v>
      </c>
      <c r="AA55" t="s" s="4">
        <v>93</v>
      </c>
      <c r="AB55" t="s" s="4">
        <v>94</v>
      </c>
      <c r="AC55" t="s" s="4">
        <v>94</v>
      </c>
      <c r="AD55" t="s" s="4">
        <v>95</v>
      </c>
    </row>
    <row r="56" ht="45.0" customHeight="true">
      <c r="A56" t="s" s="4">
        <v>493</v>
      </c>
      <c r="B56" t="s" s="4">
        <v>72</v>
      </c>
      <c r="C56" t="s" s="4">
        <v>73</v>
      </c>
      <c r="D56" t="s" s="4">
        <v>74</v>
      </c>
      <c r="E56" t="s" s="4">
        <v>494</v>
      </c>
      <c r="F56" t="s" s="4">
        <v>76</v>
      </c>
      <c r="G56" t="s" s="4">
        <v>495</v>
      </c>
      <c r="H56" t="s" s="4">
        <v>163</v>
      </c>
      <c r="I56" t="s" s="4">
        <v>496</v>
      </c>
      <c r="J56" t="s" s="4">
        <v>433</v>
      </c>
      <c r="K56" t="s" s="4">
        <v>117</v>
      </c>
      <c r="L56" t="s" s="4">
        <v>497</v>
      </c>
      <c r="M56" t="s" s="4">
        <v>498</v>
      </c>
      <c r="N56" t="s" s="4">
        <v>77</v>
      </c>
      <c r="O56" t="s" s="4">
        <v>120</v>
      </c>
      <c r="P56" t="s" s="4">
        <v>499</v>
      </c>
      <c r="Q56" t="s" s="4">
        <v>77</v>
      </c>
      <c r="R56" t="s" s="4">
        <v>284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89</v>
      </c>
      <c r="X56" t="s" s="4">
        <v>500</v>
      </c>
      <c r="Y56" t="s" s="4">
        <v>501</v>
      </c>
      <c r="Z56" t="s" s="4">
        <v>92</v>
      </c>
      <c r="AA56" t="s" s="4">
        <v>93</v>
      </c>
      <c r="AB56" t="s" s="4">
        <v>94</v>
      </c>
      <c r="AC56" t="s" s="4">
        <v>94</v>
      </c>
      <c r="AD56" t="s" s="4">
        <v>95</v>
      </c>
    </row>
    <row r="57" ht="45.0" customHeight="true">
      <c r="A57" t="s" s="4">
        <v>502</v>
      </c>
      <c r="B57" t="s" s="4">
        <v>72</v>
      </c>
      <c r="C57" t="s" s="4">
        <v>73</v>
      </c>
      <c r="D57" t="s" s="4">
        <v>74</v>
      </c>
      <c r="E57" t="s" s="4">
        <v>503</v>
      </c>
      <c r="F57" t="s" s="4">
        <v>76</v>
      </c>
      <c r="G57" t="s" s="4">
        <v>77</v>
      </c>
      <c r="H57" t="s" s="4">
        <v>77</v>
      </c>
      <c r="I57" t="s" s="4">
        <v>77</v>
      </c>
      <c r="J57" t="s" s="4">
        <v>504</v>
      </c>
      <c r="K57" t="s" s="4">
        <v>117</v>
      </c>
      <c r="L57" t="s" s="4">
        <v>505</v>
      </c>
      <c r="M57" t="s" s="4">
        <v>77</v>
      </c>
      <c r="N57" t="s" s="4">
        <v>77</v>
      </c>
      <c r="O57" t="s" s="4">
        <v>120</v>
      </c>
      <c r="P57" t="s" s="4">
        <v>506</v>
      </c>
      <c r="Q57" t="s" s="4">
        <v>77</v>
      </c>
      <c r="R57" t="s" s="4">
        <v>258</v>
      </c>
      <c r="S57" t="s" s="4">
        <v>85</v>
      </c>
      <c r="T57" t="s" s="4">
        <v>86</v>
      </c>
      <c r="U57" t="s" s="4">
        <v>87</v>
      </c>
      <c r="V57" t="s" s="4">
        <v>88</v>
      </c>
      <c r="W57" t="s" s="4">
        <v>169</v>
      </c>
      <c r="X57" t="s" s="4">
        <v>416</v>
      </c>
      <c r="Y57" t="s" s="4">
        <v>417</v>
      </c>
      <c r="Z57" t="s" s="4">
        <v>92</v>
      </c>
      <c r="AA57" t="s" s="4">
        <v>93</v>
      </c>
      <c r="AB57" t="s" s="4">
        <v>94</v>
      </c>
      <c r="AC57" t="s" s="4">
        <v>94</v>
      </c>
      <c r="AD57" t="s" s="4">
        <v>95</v>
      </c>
    </row>
    <row r="58" ht="45.0" customHeight="true">
      <c r="A58" t="s" s="4">
        <v>507</v>
      </c>
      <c r="B58" t="s" s="4">
        <v>72</v>
      </c>
      <c r="C58" t="s" s="4">
        <v>73</v>
      </c>
      <c r="D58" t="s" s="4">
        <v>74</v>
      </c>
      <c r="E58" t="s" s="4">
        <v>508</v>
      </c>
      <c r="F58" t="s" s="4">
        <v>76</v>
      </c>
      <c r="G58" t="s" s="4">
        <v>509</v>
      </c>
      <c r="H58" t="s" s="4">
        <v>510</v>
      </c>
      <c r="I58" t="s" s="4">
        <v>511</v>
      </c>
      <c r="J58" t="s" s="4">
        <v>512</v>
      </c>
      <c r="K58" t="s" s="4">
        <v>117</v>
      </c>
      <c r="L58" t="s" s="4">
        <v>513</v>
      </c>
      <c r="M58" t="s" s="4">
        <v>8</v>
      </c>
      <c r="N58" t="s" s="4">
        <v>77</v>
      </c>
      <c r="O58" t="s" s="4">
        <v>82</v>
      </c>
      <c r="P58" t="s" s="4">
        <v>514</v>
      </c>
      <c r="Q58" t="s" s="4">
        <v>77</v>
      </c>
      <c r="R58" t="s" s="4">
        <v>225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169</v>
      </c>
      <c r="X58" t="s" s="4">
        <v>515</v>
      </c>
      <c r="Y58" t="s" s="4">
        <v>516</v>
      </c>
      <c r="Z58" t="s" s="4">
        <v>92</v>
      </c>
      <c r="AA58" t="s" s="4">
        <v>93</v>
      </c>
      <c r="AB58" t="s" s="4">
        <v>94</v>
      </c>
      <c r="AC58" t="s" s="4">
        <v>94</v>
      </c>
      <c r="AD58" t="s" s="4">
        <v>95</v>
      </c>
    </row>
    <row r="59" ht="45.0" customHeight="true">
      <c r="A59" t="s" s="4">
        <v>517</v>
      </c>
      <c r="B59" t="s" s="4">
        <v>72</v>
      </c>
      <c r="C59" t="s" s="4">
        <v>73</v>
      </c>
      <c r="D59" t="s" s="4">
        <v>74</v>
      </c>
      <c r="E59" t="s" s="4">
        <v>518</v>
      </c>
      <c r="F59" t="s" s="4">
        <v>76</v>
      </c>
      <c r="G59" t="s" s="4">
        <v>77</v>
      </c>
      <c r="H59" t="s" s="4">
        <v>77</v>
      </c>
      <c r="I59" t="s" s="4">
        <v>77</v>
      </c>
      <c r="J59" t="s" s="4">
        <v>519</v>
      </c>
      <c r="K59" t="s" s="4">
        <v>117</v>
      </c>
      <c r="L59" t="s" s="4">
        <v>520</v>
      </c>
      <c r="M59" t="s" s="4">
        <v>8</v>
      </c>
      <c r="N59" t="s" s="4">
        <v>521</v>
      </c>
      <c r="O59" t="s" s="4">
        <v>120</v>
      </c>
      <c r="P59" t="s" s="4">
        <v>506</v>
      </c>
      <c r="Q59" t="s" s="4">
        <v>77</v>
      </c>
      <c r="R59" t="s" s="4">
        <v>258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169</v>
      </c>
      <c r="X59" t="s" s="4">
        <v>416</v>
      </c>
      <c r="Y59" t="s" s="4">
        <v>417</v>
      </c>
      <c r="Z59" t="s" s="4">
        <v>92</v>
      </c>
      <c r="AA59" t="s" s="4">
        <v>93</v>
      </c>
      <c r="AB59" t="s" s="4">
        <v>94</v>
      </c>
      <c r="AC59" t="s" s="4">
        <v>94</v>
      </c>
      <c r="AD59" t="s" s="4">
        <v>95</v>
      </c>
    </row>
    <row r="60" ht="45.0" customHeight="true">
      <c r="A60" t="s" s="4">
        <v>522</v>
      </c>
      <c r="B60" t="s" s="4">
        <v>72</v>
      </c>
      <c r="C60" t="s" s="4">
        <v>73</v>
      </c>
      <c r="D60" t="s" s="4">
        <v>74</v>
      </c>
      <c r="E60" t="s" s="4">
        <v>523</v>
      </c>
      <c r="F60" t="s" s="4">
        <v>76</v>
      </c>
      <c r="G60" t="s" s="4">
        <v>524</v>
      </c>
      <c r="H60" t="s" s="4">
        <v>525</v>
      </c>
      <c r="I60" t="s" s="4">
        <v>526</v>
      </c>
      <c r="J60" t="s" s="4">
        <v>77</v>
      </c>
      <c r="K60" t="s" s="4">
        <v>117</v>
      </c>
      <c r="L60" t="s" s="4">
        <v>527</v>
      </c>
      <c r="M60" t="s" s="4">
        <v>528</v>
      </c>
      <c r="N60" t="s" s="4">
        <v>77</v>
      </c>
      <c r="O60" t="s" s="4">
        <v>82</v>
      </c>
      <c r="P60" t="s" s="4">
        <v>424</v>
      </c>
      <c r="Q60" t="s" s="4">
        <v>77</v>
      </c>
      <c r="R60" t="s" s="4">
        <v>144</v>
      </c>
      <c r="S60" t="s" s="4">
        <v>85</v>
      </c>
      <c r="T60" t="s" s="4">
        <v>86</v>
      </c>
      <c r="U60" t="s" s="4">
        <v>87</v>
      </c>
      <c r="V60" t="s" s="4">
        <v>88</v>
      </c>
      <c r="W60" t="s" s="4">
        <v>89</v>
      </c>
      <c r="X60" t="s" s="4">
        <v>491</v>
      </c>
      <c r="Y60" t="s" s="4">
        <v>492</v>
      </c>
      <c r="Z60" t="s" s="4">
        <v>92</v>
      </c>
      <c r="AA60" t="s" s="4">
        <v>93</v>
      </c>
      <c r="AB60" t="s" s="4">
        <v>94</v>
      </c>
      <c r="AC60" t="s" s="4">
        <v>94</v>
      </c>
      <c r="AD60" t="s" s="4">
        <v>95</v>
      </c>
    </row>
    <row r="61" ht="45.0" customHeight="true">
      <c r="A61" t="s" s="4">
        <v>529</v>
      </c>
      <c r="B61" t="s" s="4">
        <v>72</v>
      </c>
      <c r="C61" t="s" s="4">
        <v>73</v>
      </c>
      <c r="D61" t="s" s="4">
        <v>74</v>
      </c>
      <c r="E61" t="s" s="4">
        <v>530</v>
      </c>
      <c r="F61" t="s" s="4">
        <v>76</v>
      </c>
      <c r="G61" t="s" s="4">
        <v>531</v>
      </c>
      <c r="H61" t="s" s="4">
        <v>230</v>
      </c>
      <c r="I61" t="s" s="4">
        <v>532</v>
      </c>
      <c r="J61" t="s" s="4">
        <v>77</v>
      </c>
      <c r="K61" t="s" s="4">
        <v>117</v>
      </c>
      <c r="L61" t="s" s="4">
        <v>533</v>
      </c>
      <c r="M61" t="s" s="4">
        <v>534</v>
      </c>
      <c r="N61" t="s" s="4">
        <v>193</v>
      </c>
      <c r="O61" t="s" s="4">
        <v>167</v>
      </c>
      <c r="P61" t="s" s="4">
        <v>168</v>
      </c>
      <c r="Q61" t="s" s="4">
        <v>77</v>
      </c>
      <c r="R61" t="s" s="4">
        <v>168</v>
      </c>
      <c r="S61" t="s" s="4">
        <v>85</v>
      </c>
      <c r="T61" t="s" s="4">
        <v>86</v>
      </c>
      <c r="U61" t="s" s="4">
        <v>87</v>
      </c>
      <c r="V61" t="s" s="4">
        <v>88</v>
      </c>
      <c r="W61" t="s" s="4">
        <v>169</v>
      </c>
      <c r="X61" t="s" s="4">
        <v>491</v>
      </c>
      <c r="Y61" t="s" s="4">
        <v>492</v>
      </c>
      <c r="Z61" t="s" s="4">
        <v>92</v>
      </c>
      <c r="AA61" t="s" s="4">
        <v>93</v>
      </c>
      <c r="AB61" t="s" s="4">
        <v>94</v>
      </c>
      <c r="AC61" t="s" s="4">
        <v>94</v>
      </c>
      <c r="AD61" t="s" s="4">
        <v>95</v>
      </c>
    </row>
    <row r="62" ht="45.0" customHeight="true">
      <c r="A62" t="s" s="4">
        <v>535</v>
      </c>
      <c r="B62" t="s" s="4">
        <v>72</v>
      </c>
      <c r="C62" t="s" s="4">
        <v>73</v>
      </c>
      <c r="D62" t="s" s="4">
        <v>74</v>
      </c>
      <c r="E62" t="s" s="4">
        <v>536</v>
      </c>
      <c r="F62" t="s" s="4">
        <v>76</v>
      </c>
      <c r="G62" t="s" s="4">
        <v>537</v>
      </c>
      <c r="H62" t="s" s="4">
        <v>538</v>
      </c>
      <c r="I62" t="s" s="4">
        <v>189</v>
      </c>
      <c r="J62" t="s" s="4">
        <v>539</v>
      </c>
      <c r="K62" t="s" s="4">
        <v>99</v>
      </c>
      <c r="L62" t="s" s="4">
        <v>540</v>
      </c>
      <c r="M62" t="s" s="4">
        <v>541</v>
      </c>
      <c r="N62" t="s" s="4">
        <v>77</v>
      </c>
      <c r="O62" t="s" s="4">
        <v>120</v>
      </c>
      <c r="P62" t="s" s="4">
        <v>542</v>
      </c>
      <c r="Q62" t="s" s="4">
        <v>77</v>
      </c>
      <c r="R62" t="s" s="4">
        <v>144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89</v>
      </c>
      <c r="X62" t="s" s="4">
        <v>543</v>
      </c>
      <c r="Y62" t="s" s="4">
        <v>544</v>
      </c>
      <c r="Z62" t="s" s="4">
        <v>92</v>
      </c>
      <c r="AA62" t="s" s="4">
        <v>93</v>
      </c>
      <c r="AB62" t="s" s="4">
        <v>94</v>
      </c>
      <c r="AC62" t="s" s="4">
        <v>94</v>
      </c>
      <c r="AD62" t="s" s="4">
        <v>95</v>
      </c>
    </row>
    <row r="63" ht="45.0" customHeight="true">
      <c r="A63" t="s" s="4">
        <v>545</v>
      </c>
      <c r="B63" t="s" s="4">
        <v>72</v>
      </c>
      <c r="C63" t="s" s="4">
        <v>73</v>
      </c>
      <c r="D63" t="s" s="4">
        <v>74</v>
      </c>
      <c r="E63" t="s" s="4">
        <v>546</v>
      </c>
      <c r="F63" t="s" s="4">
        <v>76</v>
      </c>
      <c r="G63" t="s" s="4">
        <v>547</v>
      </c>
      <c r="H63" t="s" s="4">
        <v>548</v>
      </c>
      <c r="I63" t="s" s="4">
        <v>189</v>
      </c>
      <c r="J63" t="s" s="4">
        <v>77</v>
      </c>
      <c r="K63" t="s" s="4">
        <v>117</v>
      </c>
      <c r="L63" t="s" s="4">
        <v>549</v>
      </c>
      <c r="M63" t="s" s="4">
        <v>550</v>
      </c>
      <c r="N63" t="s" s="4">
        <v>77</v>
      </c>
      <c r="O63" t="s" s="4">
        <v>82</v>
      </c>
      <c r="P63" t="s" s="4">
        <v>551</v>
      </c>
      <c r="Q63" t="s" s="4">
        <v>77</v>
      </c>
      <c r="R63" t="s" s="4">
        <v>103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104</v>
      </c>
      <c r="X63" t="s" s="4">
        <v>416</v>
      </c>
      <c r="Y63" t="s" s="4">
        <v>417</v>
      </c>
      <c r="Z63" t="s" s="4">
        <v>92</v>
      </c>
      <c r="AA63" t="s" s="4">
        <v>93</v>
      </c>
      <c r="AB63" t="s" s="4">
        <v>94</v>
      </c>
      <c r="AC63" t="s" s="4">
        <v>94</v>
      </c>
      <c r="AD63" t="s" s="4">
        <v>95</v>
      </c>
    </row>
    <row r="64" ht="45.0" customHeight="true">
      <c r="A64" t="s" s="4">
        <v>552</v>
      </c>
      <c r="B64" t="s" s="4">
        <v>72</v>
      </c>
      <c r="C64" t="s" s="4">
        <v>73</v>
      </c>
      <c r="D64" t="s" s="4">
        <v>74</v>
      </c>
      <c r="E64" t="s" s="4">
        <v>553</v>
      </c>
      <c r="F64" t="s" s="4">
        <v>76</v>
      </c>
      <c r="G64" t="s" s="4">
        <v>77</v>
      </c>
      <c r="H64" t="s" s="4">
        <v>77</v>
      </c>
      <c r="I64" t="s" s="4">
        <v>77</v>
      </c>
      <c r="J64" t="s" s="4">
        <v>504</v>
      </c>
      <c r="K64" t="s" s="4">
        <v>117</v>
      </c>
      <c r="L64" t="s" s="4">
        <v>505</v>
      </c>
      <c r="M64" t="s" s="4">
        <v>554</v>
      </c>
      <c r="N64" t="s" s="4">
        <v>77</v>
      </c>
      <c r="O64" t="s" s="4">
        <v>120</v>
      </c>
      <c r="P64" t="s" s="4">
        <v>506</v>
      </c>
      <c r="Q64" t="s" s="4">
        <v>77</v>
      </c>
      <c r="R64" t="s" s="4">
        <v>258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169</v>
      </c>
      <c r="X64" t="s" s="4">
        <v>416</v>
      </c>
      <c r="Y64" t="s" s="4">
        <v>417</v>
      </c>
      <c r="Z64" t="s" s="4">
        <v>92</v>
      </c>
      <c r="AA64" t="s" s="4">
        <v>93</v>
      </c>
      <c r="AB64" t="s" s="4">
        <v>94</v>
      </c>
      <c r="AC64" t="s" s="4">
        <v>94</v>
      </c>
      <c r="AD64" t="s" s="4">
        <v>95</v>
      </c>
    </row>
    <row r="65" ht="45.0" customHeight="true">
      <c r="A65" t="s" s="4">
        <v>555</v>
      </c>
      <c r="B65" t="s" s="4">
        <v>72</v>
      </c>
      <c r="C65" t="s" s="4">
        <v>73</v>
      </c>
      <c r="D65" t="s" s="4">
        <v>74</v>
      </c>
      <c r="E65" t="s" s="4">
        <v>556</v>
      </c>
      <c r="F65" t="s" s="4">
        <v>76</v>
      </c>
      <c r="G65" t="s" s="4">
        <v>557</v>
      </c>
      <c r="H65" t="s" s="4">
        <v>306</v>
      </c>
      <c r="I65" t="s" s="4">
        <v>558</v>
      </c>
      <c r="J65" t="s" s="4">
        <v>77</v>
      </c>
      <c r="K65" t="s" s="4">
        <v>117</v>
      </c>
      <c r="L65" t="s" s="4">
        <v>559</v>
      </c>
      <c r="M65" t="s" s="4">
        <v>442</v>
      </c>
      <c r="N65" t="s" s="4">
        <v>77</v>
      </c>
      <c r="O65" t="s" s="4">
        <v>219</v>
      </c>
      <c r="P65" t="s" s="4">
        <v>560</v>
      </c>
      <c r="Q65" t="s" s="4">
        <v>77</v>
      </c>
      <c r="R65" t="s" s="4">
        <v>225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169</v>
      </c>
      <c r="X65" t="s" s="4">
        <v>319</v>
      </c>
      <c r="Y65" t="s" s="4">
        <v>320</v>
      </c>
      <c r="Z65" t="s" s="4">
        <v>92</v>
      </c>
      <c r="AA65" t="s" s="4">
        <v>93</v>
      </c>
      <c r="AB65" t="s" s="4">
        <v>94</v>
      </c>
      <c r="AC65" t="s" s="4">
        <v>94</v>
      </c>
      <c r="AD65" t="s" s="4">
        <v>95</v>
      </c>
    </row>
    <row r="66" ht="45.0" customHeight="true">
      <c r="A66" t="s" s="4">
        <v>561</v>
      </c>
      <c r="B66" t="s" s="4">
        <v>72</v>
      </c>
      <c r="C66" t="s" s="4">
        <v>73</v>
      </c>
      <c r="D66" t="s" s="4">
        <v>74</v>
      </c>
      <c r="E66" t="s" s="4">
        <v>562</v>
      </c>
      <c r="F66" t="s" s="4">
        <v>76</v>
      </c>
      <c r="G66" t="s" s="4">
        <v>77</v>
      </c>
      <c r="H66" t="s" s="4">
        <v>77</v>
      </c>
      <c r="I66" t="s" s="4">
        <v>77</v>
      </c>
      <c r="J66" t="s" s="4">
        <v>563</v>
      </c>
      <c r="K66" t="s" s="4">
        <v>79</v>
      </c>
      <c r="L66" t="s" s="4">
        <v>564</v>
      </c>
      <c r="M66" t="s" s="4">
        <v>565</v>
      </c>
      <c r="N66" t="s" s="4">
        <v>77</v>
      </c>
      <c r="O66" t="s" s="4">
        <v>82</v>
      </c>
      <c r="P66" t="s" s="4">
        <v>566</v>
      </c>
      <c r="Q66" t="s" s="4">
        <v>77</v>
      </c>
      <c r="R66" t="s" s="4">
        <v>144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89</v>
      </c>
      <c r="X66" t="s" s="4">
        <v>491</v>
      </c>
      <c r="Y66" t="s" s="4">
        <v>492</v>
      </c>
      <c r="Z66" t="s" s="4">
        <v>92</v>
      </c>
      <c r="AA66" t="s" s="4">
        <v>93</v>
      </c>
      <c r="AB66" t="s" s="4">
        <v>94</v>
      </c>
      <c r="AC66" t="s" s="4">
        <v>94</v>
      </c>
      <c r="AD66" t="s" s="4">
        <v>95</v>
      </c>
    </row>
    <row r="67" ht="45.0" customHeight="true">
      <c r="A67" t="s" s="4">
        <v>567</v>
      </c>
      <c r="B67" t="s" s="4">
        <v>72</v>
      </c>
      <c r="C67" t="s" s="4">
        <v>73</v>
      </c>
      <c r="D67" t="s" s="4">
        <v>74</v>
      </c>
      <c r="E67" t="s" s="4">
        <v>568</v>
      </c>
      <c r="F67" t="s" s="4">
        <v>76</v>
      </c>
      <c r="G67" t="s" s="4">
        <v>569</v>
      </c>
      <c r="H67" t="s" s="4">
        <v>570</v>
      </c>
      <c r="I67" t="s" s="4">
        <v>571</v>
      </c>
      <c r="J67" t="s" s="4">
        <v>433</v>
      </c>
      <c r="K67" t="s" s="4">
        <v>99</v>
      </c>
      <c r="L67" t="s" s="4">
        <v>572</v>
      </c>
      <c r="M67" t="s" s="4">
        <v>573</v>
      </c>
      <c r="N67" t="s" s="4">
        <v>77</v>
      </c>
      <c r="O67" t="s" s="4">
        <v>120</v>
      </c>
      <c r="P67" t="s" s="4">
        <v>283</v>
      </c>
      <c r="Q67" t="s" s="4">
        <v>77</v>
      </c>
      <c r="R67" t="s" s="4">
        <v>144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89</v>
      </c>
      <c r="X67" t="s" s="4">
        <v>574</v>
      </c>
      <c r="Y67" t="s" s="4">
        <v>575</v>
      </c>
      <c r="Z67" t="s" s="4">
        <v>92</v>
      </c>
      <c r="AA67" t="s" s="4">
        <v>93</v>
      </c>
      <c r="AB67" t="s" s="4">
        <v>94</v>
      </c>
      <c r="AC67" t="s" s="4">
        <v>94</v>
      </c>
      <c r="AD67" t="s" s="4">
        <v>95</v>
      </c>
    </row>
    <row r="68" ht="45.0" customHeight="true">
      <c r="A68" t="s" s="4">
        <v>576</v>
      </c>
      <c r="B68" t="s" s="4">
        <v>72</v>
      </c>
      <c r="C68" t="s" s="4">
        <v>73</v>
      </c>
      <c r="D68" t="s" s="4">
        <v>74</v>
      </c>
      <c r="E68" t="s" s="4">
        <v>577</v>
      </c>
      <c r="F68" t="s" s="4">
        <v>76</v>
      </c>
      <c r="G68" t="s" s="4">
        <v>77</v>
      </c>
      <c r="H68" t="s" s="4">
        <v>77</v>
      </c>
      <c r="I68" t="s" s="4">
        <v>77</v>
      </c>
      <c r="J68" t="s" s="4">
        <v>578</v>
      </c>
      <c r="K68" t="s" s="4">
        <v>117</v>
      </c>
      <c r="L68" t="s" s="4">
        <v>579</v>
      </c>
      <c r="M68" t="s" s="4">
        <v>580</v>
      </c>
      <c r="N68" t="s" s="4">
        <v>77</v>
      </c>
      <c r="O68" t="s" s="4">
        <v>167</v>
      </c>
      <c r="P68" t="s" s="4">
        <v>122</v>
      </c>
      <c r="Q68" t="s" s="4">
        <v>77</v>
      </c>
      <c r="R68" t="s" s="4">
        <v>122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123</v>
      </c>
      <c r="X68" t="s" s="4">
        <v>443</v>
      </c>
      <c r="Y68" t="s" s="4">
        <v>444</v>
      </c>
      <c r="Z68" t="s" s="4">
        <v>92</v>
      </c>
      <c r="AA68" t="s" s="4">
        <v>93</v>
      </c>
      <c r="AB68" t="s" s="4">
        <v>94</v>
      </c>
      <c r="AC68" t="s" s="4">
        <v>94</v>
      </c>
      <c r="AD68" t="s" s="4">
        <v>95</v>
      </c>
    </row>
    <row r="69" ht="45.0" customHeight="true">
      <c r="A69" t="s" s="4">
        <v>581</v>
      </c>
      <c r="B69" t="s" s="4">
        <v>72</v>
      </c>
      <c r="C69" t="s" s="4">
        <v>73</v>
      </c>
      <c r="D69" t="s" s="4">
        <v>74</v>
      </c>
      <c r="E69" t="s" s="4">
        <v>582</v>
      </c>
      <c r="F69" t="s" s="4">
        <v>76</v>
      </c>
      <c r="G69" t="s" s="4">
        <v>583</v>
      </c>
      <c r="H69" t="s" s="4">
        <v>239</v>
      </c>
      <c r="I69" t="s" s="4">
        <v>584</v>
      </c>
      <c r="J69" t="s" s="4">
        <v>77</v>
      </c>
      <c r="K69" t="s" s="4">
        <v>99</v>
      </c>
      <c r="L69" t="s" s="4">
        <v>585</v>
      </c>
      <c r="M69" t="s" s="4">
        <v>586</v>
      </c>
      <c r="N69" t="s" s="4">
        <v>77</v>
      </c>
      <c r="O69" t="s" s="4">
        <v>82</v>
      </c>
      <c r="P69" t="s" s="4">
        <v>514</v>
      </c>
      <c r="Q69" t="s" s="4">
        <v>77</v>
      </c>
      <c r="R69" t="s" s="4">
        <v>225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169</v>
      </c>
      <c r="X69" t="s" s="4">
        <v>587</v>
      </c>
      <c r="Y69" t="s" s="4">
        <v>588</v>
      </c>
      <c r="Z69" t="s" s="4">
        <v>92</v>
      </c>
      <c r="AA69" t="s" s="4">
        <v>93</v>
      </c>
      <c r="AB69" t="s" s="4">
        <v>94</v>
      </c>
      <c r="AC69" t="s" s="4">
        <v>94</v>
      </c>
      <c r="AD69" t="s" s="4">
        <v>95</v>
      </c>
    </row>
    <row r="70" ht="45.0" customHeight="true">
      <c r="A70" t="s" s="4">
        <v>589</v>
      </c>
      <c r="B70" t="s" s="4">
        <v>72</v>
      </c>
      <c r="C70" t="s" s="4">
        <v>73</v>
      </c>
      <c r="D70" t="s" s="4">
        <v>74</v>
      </c>
      <c r="E70" t="s" s="4">
        <v>590</v>
      </c>
      <c r="F70" t="s" s="4">
        <v>76</v>
      </c>
      <c r="G70" t="s" s="4">
        <v>591</v>
      </c>
      <c r="H70" t="s" s="4">
        <v>163</v>
      </c>
      <c r="I70" t="s" s="4">
        <v>239</v>
      </c>
      <c r="J70" t="s" s="4">
        <v>77</v>
      </c>
      <c r="K70" t="s" s="4">
        <v>79</v>
      </c>
      <c r="L70" t="s" s="4">
        <v>592</v>
      </c>
      <c r="M70" t="s" s="4">
        <v>593</v>
      </c>
      <c r="N70" t="s" s="4">
        <v>77</v>
      </c>
      <c r="O70" t="s" s="4">
        <v>82</v>
      </c>
      <c r="P70" t="s" s="4">
        <v>594</v>
      </c>
      <c r="Q70" t="s" s="4">
        <v>77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89</v>
      </c>
      <c r="X70" t="s" s="4">
        <v>311</v>
      </c>
      <c r="Y70" t="s" s="4">
        <v>312</v>
      </c>
      <c r="Z70" t="s" s="4">
        <v>92</v>
      </c>
      <c r="AA70" t="s" s="4">
        <v>93</v>
      </c>
      <c r="AB70" t="s" s="4">
        <v>94</v>
      </c>
      <c r="AC70" t="s" s="4">
        <v>94</v>
      </c>
      <c r="AD70" t="s" s="4">
        <v>95</v>
      </c>
    </row>
    <row r="71" ht="45.0" customHeight="true">
      <c r="A71" t="s" s="4">
        <v>595</v>
      </c>
      <c r="B71" t="s" s="4">
        <v>72</v>
      </c>
      <c r="C71" t="s" s="4">
        <v>73</v>
      </c>
      <c r="D71" t="s" s="4">
        <v>74</v>
      </c>
      <c r="E71" t="s" s="4">
        <v>596</v>
      </c>
      <c r="F71" t="s" s="4">
        <v>76</v>
      </c>
      <c r="G71" t="s" s="4">
        <v>77</v>
      </c>
      <c r="H71" t="s" s="4">
        <v>77</v>
      </c>
      <c r="I71" t="s" s="4">
        <v>77</v>
      </c>
      <c r="J71" t="s" s="4">
        <v>597</v>
      </c>
      <c r="K71" t="s" s="4">
        <v>117</v>
      </c>
      <c r="L71" t="s" s="4">
        <v>598</v>
      </c>
      <c r="M71" t="s" s="4">
        <v>599</v>
      </c>
      <c r="N71" t="s" s="4">
        <v>77</v>
      </c>
      <c r="O71" t="s" s="4">
        <v>120</v>
      </c>
      <c r="P71" t="s" s="4">
        <v>600</v>
      </c>
      <c r="Q71" t="s" s="4">
        <v>77</v>
      </c>
      <c r="R71" t="s" s="4">
        <v>122</v>
      </c>
      <c r="S71" t="s" s="4">
        <v>85</v>
      </c>
      <c r="T71" t="s" s="4">
        <v>86</v>
      </c>
      <c r="U71" t="s" s="4">
        <v>87</v>
      </c>
      <c r="V71" t="s" s="4">
        <v>88</v>
      </c>
      <c r="W71" t="s" s="4">
        <v>123</v>
      </c>
      <c r="X71" t="s" s="4">
        <v>574</v>
      </c>
      <c r="Y71" t="s" s="4">
        <v>575</v>
      </c>
      <c r="Z71" t="s" s="4">
        <v>92</v>
      </c>
      <c r="AA71" t="s" s="4">
        <v>93</v>
      </c>
      <c r="AB71" t="s" s="4">
        <v>94</v>
      </c>
      <c r="AC71" t="s" s="4">
        <v>94</v>
      </c>
      <c r="AD71" t="s" s="4">
        <v>95</v>
      </c>
    </row>
    <row r="72" ht="45.0" customHeight="true">
      <c r="A72" t="s" s="4">
        <v>601</v>
      </c>
      <c r="B72" t="s" s="4">
        <v>72</v>
      </c>
      <c r="C72" t="s" s="4">
        <v>73</v>
      </c>
      <c r="D72" t="s" s="4">
        <v>74</v>
      </c>
      <c r="E72" t="s" s="4">
        <v>602</v>
      </c>
      <c r="F72" t="s" s="4">
        <v>76</v>
      </c>
      <c r="G72" t="s" s="4">
        <v>603</v>
      </c>
      <c r="H72" t="s" s="4">
        <v>604</v>
      </c>
      <c r="I72" t="s" s="4">
        <v>605</v>
      </c>
      <c r="J72" t="s" s="4">
        <v>433</v>
      </c>
      <c r="K72" t="s" s="4">
        <v>117</v>
      </c>
      <c r="L72" t="s" s="4">
        <v>606</v>
      </c>
      <c r="M72" t="s" s="4">
        <v>607</v>
      </c>
      <c r="N72" t="s" s="4">
        <v>77</v>
      </c>
      <c r="O72" t="s" s="4">
        <v>219</v>
      </c>
      <c r="P72" t="s" s="4">
        <v>608</v>
      </c>
      <c r="Q72" t="s" s="4">
        <v>77</v>
      </c>
      <c r="R72" t="s" s="4">
        <v>122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123</v>
      </c>
      <c r="X72" t="s" s="4">
        <v>574</v>
      </c>
      <c r="Y72" t="s" s="4">
        <v>575</v>
      </c>
      <c r="Z72" t="s" s="4">
        <v>92</v>
      </c>
      <c r="AA72" t="s" s="4">
        <v>93</v>
      </c>
      <c r="AB72" t="s" s="4">
        <v>94</v>
      </c>
      <c r="AC72" t="s" s="4">
        <v>94</v>
      </c>
      <c r="AD72" t="s" s="4">
        <v>95</v>
      </c>
    </row>
    <row r="73" ht="45.0" customHeight="true">
      <c r="A73" t="s" s="4">
        <v>609</v>
      </c>
      <c r="B73" t="s" s="4">
        <v>72</v>
      </c>
      <c r="C73" t="s" s="4">
        <v>73</v>
      </c>
      <c r="D73" t="s" s="4">
        <v>74</v>
      </c>
      <c r="E73" t="s" s="4">
        <v>610</v>
      </c>
      <c r="F73" t="s" s="4">
        <v>76</v>
      </c>
      <c r="G73" t="s" s="4">
        <v>77</v>
      </c>
      <c r="H73" t="s" s="4">
        <v>77</v>
      </c>
      <c r="I73" t="s" s="4">
        <v>77</v>
      </c>
      <c r="J73" t="s" s="4">
        <v>611</v>
      </c>
      <c r="K73" t="s" s="4">
        <v>99</v>
      </c>
      <c r="L73" t="s" s="4">
        <v>612</v>
      </c>
      <c r="M73" t="s" s="4">
        <v>613</v>
      </c>
      <c r="N73" t="s" s="4">
        <v>77</v>
      </c>
      <c r="O73" t="s" s="4">
        <v>82</v>
      </c>
      <c r="P73" t="s" s="4">
        <v>614</v>
      </c>
      <c r="Q73" t="s" s="4">
        <v>77</v>
      </c>
      <c r="R73" t="s" s="4">
        <v>615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89</v>
      </c>
      <c r="X73" t="s" s="4">
        <v>616</v>
      </c>
      <c r="Y73" t="s" s="4">
        <v>617</v>
      </c>
      <c r="Z73" t="s" s="4">
        <v>92</v>
      </c>
      <c r="AA73" t="s" s="4">
        <v>93</v>
      </c>
      <c r="AB73" t="s" s="4">
        <v>94</v>
      </c>
      <c r="AC73" t="s" s="4">
        <v>94</v>
      </c>
      <c r="AD73" t="s" s="4">
        <v>95</v>
      </c>
    </row>
    <row r="74" ht="45.0" customHeight="true">
      <c r="A74" t="s" s="4">
        <v>618</v>
      </c>
      <c r="B74" t="s" s="4">
        <v>72</v>
      </c>
      <c r="C74" t="s" s="4">
        <v>73</v>
      </c>
      <c r="D74" t="s" s="4">
        <v>74</v>
      </c>
      <c r="E74" t="s" s="4">
        <v>619</v>
      </c>
      <c r="F74" t="s" s="4">
        <v>76</v>
      </c>
      <c r="G74" t="s" s="4">
        <v>620</v>
      </c>
      <c r="H74" t="s" s="4">
        <v>621</v>
      </c>
      <c r="I74" t="s" s="4">
        <v>532</v>
      </c>
      <c r="J74" t="s" s="4">
        <v>77</v>
      </c>
      <c r="K74" t="s" s="4">
        <v>117</v>
      </c>
      <c r="L74" t="s" s="4">
        <v>622</v>
      </c>
      <c r="M74" t="s" s="4">
        <v>623</v>
      </c>
      <c r="N74" t="s" s="4">
        <v>77</v>
      </c>
      <c r="O74" t="s" s="4">
        <v>167</v>
      </c>
      <c r="P74" t="s" s="4">
        <v>624</v>
      </c>
      <c r="Q74" t="s" s="4">
        <v>77</v>
      </c>
      <c r="R74" t="s" s="4">
        <v>624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169</v>
      </c>
      <c r="X74" t="s" s="4">
        <v>625</v>
      </c>
      <c r="Y74" t="s" s="4">
        <v>626</v>
      </c>
      <c r="Z74" t="s" s="4">
        <v>92</v>
      </c>
      <c r="AA74" t="s" s="4">
        <v>93</v>
      </c>
      <c r="AB74" t="s" s="4">
        <v>94</v>
      </c>
      <c r="AC74" t="s" s="4">
        <v>94</v>
      </c>
      <c r="AD74" t="s" s="4">
        <v>95</v>
      </c>
    </row>
    <row r="75" ht="45.0" customHeight="true">
      <c r="A75" t="s" s="4">
        <v>627</v>
      </c>
      <c r="B75" t="s" s="4">
        <v>72</v>
      </c>
      <c r="C75" t="s" s="4">
        <v>73</v>
      </c>
      <c r="D75" t="s" s="4">
        <v>74</v>
      </c>
      <c r="E75" t="s" s="4">
        <v>628</v>
      </c>
      <c r="F75" t="s" s="4">
        <v>76</v>
      </c>
      <c r="G75" t="s" s="4">
        <v>629</v>
      </c>
      <c r="H75" t="s" s="4">
        <v>115</v>
      </c>
      <c r="I75" t="s" s="4">
        <v>115</v>
      </c>
      <c r="J75" t="s" s="4">
        <v>77</v>
      </c>
      <c r="K75" t="s" s="4">
        <v>117</v>
      </c>
      <c r="L75" t="s" s="4">
        <v>630</v>
      </c>
      <c r="M75" t="s" s="4">
        <v>631</v>
      </c>
      <c r="N75" t="s" s="4">
        <v>77</v>
      </c>
      <c r="O75" t="s" s="4">
        <v>219</v>
      </c>
      <c r="P75" t="s" s="4">
        <v>632</v>
      </c>
      <c r="Q75" t="s" s="4">
        <v>77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89</v>
      </c>
      <c r="X75" t="s" s="4">
        <v>633</v>
      </c>
      <c r="Y75" t="s" s="4">
        <v>634</v>
      </c>
      <c r="Z75" t="s" s="4">
        <v>92</v>
      </c>
      <c r="AA75" t="s" s="4">
        <v>93</v>
      </c>
      <c r="AB75" t="s" s="4">
        <v>94</v>
      </c>
      <c r="AC75" t="s" s="4">
        <v>94</v>
      </c>
      <c r="AD75" t="s" s="4">
        <v>95</v>
      </c>
    </row>
    <row r="76" ht="45.0" customHeight="true">
      <c r="A76" t="s" s="4">
        <v>635</v>
      </c>
      <c r="B76" t="s" s="4">
        <v>72</v>
      </c>
      <c r="C76" t="s" s="4">
        <v>73</v>
      </c>
      <c r="D76" t="s" s="4">
        <v>74</v>
      </c>
      <c r="E76" t="s" s="4">
        <v>636</v>
      </c>
      <c r="F76" t="s" s="4">
        <v>76</v>
      </c>
      <c r="G76" t="s" s="4">
        <v>77</v>
      </c>
      <c r="H76" t="s" s="4">
        <v>77</v>
      </c>
      <c r="I76" t="s" s="4">
        <v>77</v>
      </c>
      <c r="J76" t="s" s="4">
        <v>637</v>
      </c>
      <c r="K76" t="s" s="4">
        <v>117</v>
      </c>
      <c r="L76" t="s" s="4">
        <v>638</v>
      </c>
      <c r="M76" t="s" s="4">
        <v>639</v>
      </c>
      <c r="N76" t="s" s="4">
        <v>77</v>
      </c>
      <c r="O76" t="s" s="4">
        <v>167</v>
      </c>
      <c r="P76" t="s" s="4">
        <v>84</v>
      </c>
      <c r="Q76" t="s" s="4">
        <v>77</v>
      </c>
      <c r="R76" t="s" s="4">
        <v>84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89</v>
      </c>
      <c r="X76" t="s" s="4">
        <v>443</v>
      </c>
      <c r="Y76" t="s" s="4">
        <v>444</v>
      </c>
      <c r="Z76" t="s" s="4">
        <v>92</v>
      </c>
      <c r="AA76" t="s" s="4">
        <v>93</v>
      </c>
      <c r="AB76" t="s" s="4">
        <v>94</v>
      </c>
      <c r="AC76" t="s" s="4">
        <v>94</v>
      </c>
      <c r="AD76" t="s" s="4">
        <v>95</v>
      </c>
    </row>
    <row r="77" ht="45.0" customHeight="true">
      <c r="A77" t="s" s="4">
        <v>640</v>
      </c>
      <c r="B77" t="s" s="4">
        <v>72</v>
      </c>
      <c r="C77" t="s" s="4">
        <v>73</v>
      </c>
      <c r="D77" t="s" s="4">
        <v>74</v>
      </c>
      <c r="E77" t="s" s="4">
        <v>641</v>
      </c>
      <c r="F77" t="s" s="4">
        <v>76</v>
      </c>
      <c r="G77" t="s" s="4">
        <v>642</v>
      </c>
      <c r="H77" t="s" s="4">
        <v>370</v>
      </c>
      <c r="I77" t="s" s="4">
        <v>643</v>
      </c>
      <c r="J77" t="s" s="4">
        <v>77</v>
      </c>
      <c r="K77" t="s" s="4">
        <v>117</v>
      </c>
      <c r="L77" t="s" s="4">
        <v>644</v>
      </c>
      <c r="M77" t="s" s="4">
        <v>645</v>
      </c>
      <c r="N77" t="s" s="4">
        <v>77</v>
      </c>
      <c r="O77" t="s" s="4">
        <v>82</v>
      </c>
      <c r="P77" t="s" s="4">
        <v>646</v>
      </c>
      <c r="Q77" t="s" s="4">
        <v>77</v>
      </c>
      <c r="R77" t="s" s="4">
        <v>647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648</v>
      </c>
      <c r="X77" t="s" s="4">
        <v>515</v>
      </c>
      <c r="Y77" t="s" s="4">
        <v>516</v>
      </c>
      <c r="Z77" t="s" s="4">
        <v>92</v>
      </c>
      <c r="AA77" t="s" s="4">
        <v>93</v>
      </c>
      <c r="AB77" t="s" s="4">
        <v>94</v>
      </c>
      <c r="AC77" t="s" s="4">
        <v>94</v>
      </c>
      <c r="AD77" t="s" s="4">
        <v>95</v>
      </c>
    </row>
    <row r="78" ht="45.0" customHeight="true">
      <c r="A78" t="s" s="4">
        <v>649</v>
      </c>
      <c r="B78" t="s" s="4">
        <v>72</v>
      </c>
      <c r="C78" t="s" s="4">
        <v>73</v>
      </c>
      <c r="D78" t="s" s="4">
        <v>74</v>
      </c>
      <c r="E78" t="s" s="4">
        <v>650</v>
      </c>
      <c r="F78" t="s" s="4">
        <v>76</v>
      </c>
      <c r="G78" t="s" s="4">
        <v>651</v>
      </c>
      <c r="H78" t="s" s="4">
        <v>652</v>
      </c>
      <c r="I78" t="s" s="4">
        <v>584</v>
      </c>
      <c r="J78" t="s" s="4">
        <v>77</v>
      </c>
      <c r="K78" t="s" s="4">
        <v>117</v>
      </c>
      <c r="L78" t="s" s="4">
        <v>653</v>
      </c>
      <c r="M78" t="s" s="4">
        <v>654</v>
      </c>
      <c r="N78" t="s" s="4">
        <v>77</v>
      </c>
      <c r="O78" t="s" s="4">
        <v>82</v>
      </c>
      <c r="P78" t="s" s="4">
        <v>655</v>
      </c>
      <c r="Q78" t="s" s="4">
        <v>77</v>
      </c>
      <c r="R78" t="s" s="4">
        <v>647</v>
      </c>
      <c r="S78" t="s" s="4">
        <v>85</v>
      </c>
      <c r="T78" t="s" s="4">
        <v>86</v>
      </c>
      <c r="U78" t="s" s="4">
        <v>87</v>
      </c>
      <c r="V78" t="s" s="4">
        <v>88</v>
      </c>
      <c r="W78" t="s" s="4">
        <v>648</v>
      </c>
      <c r="X78" t="s" s="4">
        <v>515</v>
      </c>
      <c r="Y78" t="s" s="4">
        <v>516</v>
      </c>
      <c r="Z78" t="s" s="4">
        <v>92</v>
      </c>
      <c r="AA78" t="s" s="4">
        <v>93</v>
      </c>
      <c r="AB78" t="s" s="4">
        <v>94</v>
      </c>
      <c r="AC78" t="s" s="4">
        <v>94</v>
      </c>
      <c r="AD78" t="s" s="4">
        <v>95</v>
      </c>
    </row>
    <row r="79" ht="45.0" customHeight="true">
      <c r="A79" t="s" s="4">
        <v>656</v>
      </c>
      <c r="B79" t="s" s="4">
        <v>72</v>
      </c>
      <c r="C79" t="s" s="4">
        <v>73</v>
      </c>
      <c r="D79" t="s" s="4">
        <v>74</v>
      </c>
      <c r="E79" t="s" s="4">
        <v>657</v>
      </c>
      <c r="F79" t="s" s="4">
        <v>76</v>
      </c>
      <c r="G79" t="s" s="4">
        <v>77</v>
      </c>
      <c r="H79" t="s" s="4">
        <v>77</v>
      </c>
      <c r="I79" t="s" s="4">
        <v>77</v>
      </c>
      <c r="J79" t="s" s="4">
        <v>658</v>
      </c>
      <c r="K79" t="s" s="4">
        <v>117</v>
      </c>
      <c r="L79" t="s" s="4">
        <v>659</v>
      </c>
      <c r="M79" t="s" s="4">
        <v>176</v>
      </c>
      <c r="N79" t="s" s="4">
        <v>77</v>
      </c>
      <c r="O79" t="s" s="4">
        <v>82</v>
      </c>
      <c r="P79" t="s" s="4">
        <v>424</v>
      </c>
      <c r="Q79" t="s" s="4">
        <v>77</v>
      </c>
      <c r="R79" t="s" s="4">
        <v>660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89</v>
      </c>
      <c r="X79" t="s" s="4">
        <v>625</v>
      </c>
      <c r="Y79" t="s" s="4">
        <v>626</v>
      </c>
      <c r="Z79" t="s" s="4">
        <v>92</v>
      </c>
      <c r="AA79" t="s" s="4">
        <v>93</v>
      </c>
      <c r="AB79" t="s" s="4">
        <v>94</v>
      </c>
      <c r="AC79" t="s" s="4">
        <v>94</v>
      </c>
      <c r="AD79" t="s" s="4">
        <v>95</v>
      </c>
    </row>
    <row r="80" ht="45.0" customHeight="true">
      <c r="A80" t="s" s="4">
        <v>661</v>
      </c>
      <c r="B80" t="s" s="4">
        <v>72</v>
      </c>
      <c r="C80" t="s" s="4">
        <v>73</v>
      </c>
      <c r="D80" t="s" s="4">
        <v>74</v>
      </c>
      <c r="E80" t="s" s="4">
        <v>446</v>
      </c>
      <c r="F80" t="s" s="4">
        <v>76</v>
      </c>
      <c r="G80" t="s" s="4">
        <v>447</v>
      </c>
      <c r="H80" t="s" s="4">
        <v>271</v>
      </c>
      <c r="I80" t="s" s="4">
        <v>448</v>
      </c>
      <c r="J80" t="s" s="4">
        <v>487</v>
      </c>
      <c r="K80" t="s" s="4">
        <v>99</v>
      </c>
      <c r="L80" t="s" s="4">
        <v>662</v>
      </c>
      <c r="M80" t="s" s="4">
        <v>573</v>
      </c>
      <c r="N80" t="s" s="4">
        <v>663</v>
      </c>
      <c r="O80" t="s" s="4">
        <v>120</v>
      </c>
      <c r="P80" t="s" s="4">
        <v>283</v>
      </c>
      <c r="Q80" t="s" s="4">
        <v>77</v>
      </c>
      <c r="R80" t="s" s="4">
        <v>284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89</v>
      </c>
      <c r="X80" t="s" s="4">
        <v>451</v>
      </c>
      <c r="Y80" t="s" s="4">
        <v>452</v>
      </c>
      <c r="Z80" t="s" s="4">
        <v>92</v>
      </c>
      <c r="AA80" t="s" s="4">
        <v>93</v>
      </c>
      <c r="AB80" t="s" s="4">
        <v>94</v>
      </c>
      <c r="AC80" t="s" s="4">
        <v>94</v>
      </c>
      <c r="AD80" t="s" s="4">
        <v>95</v>
      </c>
    </row>
    <row r="81" ht="45.0" customHeight="true">
      <c r="A81" t="s" s="4">
        <v>664</v>
      </c>
      <c r="B81" t="s" s="4">
        <v>72</v>
      </c>
      <c r="C81" t="s" s="4">
        <v>73</v>
      </c>
      <c r="D81" t="s" s="4">
        <v>74</v>
      </c>
      <c r="E81" t="s" s="4">
        <v>665</v>
      </c>
      <c r="F81" t="s" s="4">
        <v>76</v>
      </c>
      <c r="G81" t="s" s="4">
        <v>666</v>
      </c>
      <c r="H81" t="s" s="4">
        <v>667</v>
      </c>
      <c r="I81" t="s" s="4">
        <v>532</v>
      </c>
      <c r="J81" t="s" s="4">
        <v>77</v>
      </c>
      <c r="K81" t="s" s="4">
        <v>117</v>
      </c>
      <c r="L81" t="s" s="4">
        <v>668</v>
      </c>
      <c r="M81" t="s" s="4">
        <v>10</v>
      </c>
      <c r="N81" t="s" s="4">
        <v>77</v>
      </c>
      <c r="O81" t="s" s="4">
        <v>167</v>
      </c>
      <c r="P81" t="s" s="4">
        <v>168</v>
      </c>
      <c r="Q81" t="s" s="4">
        <v>77</v>
      </c>
      <c r="R81" t="s" s="4">
        <v>168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169</v>
      </c>
      <c r="X81" t="s" s="4">
        <v>669</v>
      </c>
      <c r="Y81" t="s" s="4">
        <v>670</v>
      </c>
      <c r="Z81" t="s" s="4">
        <v>92</v>
      </c>
      <c r="AA81" t="s" s="4">
        <v>93</v>
      </c>
      <c r="AB81" t="s" s="4">
        <v>94</v>
      </c>
      <c r="AC81" t="s" s="4">
        <v>94</v>
      </c>
      <c r="AD81" t="s" s="4">
        <v>95</v>
      </c>
    </row>
    <row r="82" ht="45.0" customHeight="true">
      <c r="A82" t="s" s="4">
        <v>671</v>
      </c>
      <c r="B82" t="s" s="4">
        <v>72</v>
      </c>
      <c r="C82" t="s" s="4">
        <v>73</v>
      </c>
      <c r="D82" t="s" s="4">
        <v>74</v>
      </c>
      <c r="E82" t="s" s="4">
        <v>672</v>
      </c>
      <c r="F82" t="s" s="4">
        <v>76</v>
      </c>
      <c r="G82" t="s" s="4">
        <v>620</v>
      </c>
      <c r="H82" t="s" s="4">
        <v>673</v>
      </c>
      <c r="I82" t="s" s="4">
        <v>674</v>
      </c>
      <c r="J82" t="s" s="4">
        <v>77</v>
      </c>
      <c r="K82" t="s" s="4">
        <v>99</v>
      </c>
      <c r="L82" t="s" s="4">
        <v>675</v>
      </c>
      <c r="M82" t="s" s="4">
        <v>87</v>
      </c>
      <c r="N82" t="s" s="4">
        <v>77</v>
      </c>
      <c r="O82" t="s" s="4">
        <v>120</v>
      </c>
      <c r="P82" t="s" s="4">
        <v>676</v>
      </c>
      <c r="Q82" t="s" s="4">
        <v>77</v>
      </c>
      <c r="R82" t="s" s="4">
        <v>624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169</v>
      </c>
      <c r="X82" t="s" s="4">
        <v>375</v>
      </c>
      <c r="Y82" t="s" s="4">
        <v>376</v>
      </c>
      <c r="Z82" t="s" s="4">
        <v>92</v>
      </c>
      <c r="AA82" t="s" s="4">
        <v>93</v>
      </c>
      <c r="AB82" t="s" s="4">
        <v>94</v>
      </c>
      <c r="AC82" t="s" s="4">
        <v>94</v>
      </c>
      <c r="AD82" t="s" s="4">
        <v>95</v>
      </c>
    </row>
    <row r="83" ht="45.0" customHeight="true">
      <c r="A83" t="s" s="4">
        <v>677</v>
      </c>
      <c r="B83" t="s" s="4">
        <v>72</v>
      </c>
      <c r="C83" t="s" s="4">
        <v>73</v>
      </c>
      <c r="D83" t="s" s="4">
        <v>74</v>
      </c>
      <c r="E83" t="s" s="4">
        <v>678</v>
      </c>
      <c r="F83" t="s" s="4">
        <v>76</v>
      </c>
      <c r="G83" t="s" s="4">
        <v>679</v>
      </c>
      <c r="H83" t="s" s="4">
        <v>680</v>
      </c>
      <c r="I83" t="s" s="4">
        <v>681</v>
      </c>
      <c r="J83" t="s" s="4">
        <v>77</v>
      </c>
      <c r="K83" t="s" s="4">
        <v>117</v>
      </c>
      <c r="L83" t="s" s="4">
        <v>682</v>
      </c>
      <c r="M83" t="s" s="4">
        <v>241</v>
      </c>
      <c r="N83" t="s" s="4">
        <v>77</v>
      </c>
      <c r="O83" t="s" s="4">
        <v>82</v>
      </c>
      <c r="P83" t="s" s="4">
        <v>683</v>
      </c>
      <c r="Q83" t="s" s="4">
        <v>77</v>
      </c>
      <c r="R83" t="s" s="4">
        <v>122</v>
      </c>
      <c r="S83" t="s" s="4">
        <v>85</v>
      </c>
      <c r="T83" t="s" s="4">
        <v>86</v>
      </c>
      <c r="U83" t="s" s="4">
        <v>87</v>
      </c>
      <c r="V83" t="s" s="4">
        <v>88</v>
      </c>
      <c r="W83" t="s" s="4">
        <v>123</v>
      </c>
      <c r="X83" t="s" s="4">
        <v>684</v>
      </c>
      <c r="Y83" t="s" s="4">
        <v>685</v>
      </c>
      <c r="Z83" t="s" s="4">
        <v>92</v>
      </c>
      <c r="AA83" t="s" s="4">
        <v>93</v>
      </c>
      <c r="AB83" t="s" s="4">
        <v>94</v>
      </c>
      <c r="AC83" t="s" s="4">
        <v>94</v>
      </c>
      <c r="AD83" t="s" s="4">
        <v>95</v>
      </c>
    </row>
    <row r="84" ht="45.0" customHeight="true">
      <c r="A84" t="s" s="4">
        <v>686</v>
      </c>
      <c r="B84" t="s" s="4">
        <v>72</v>
      </c>
      <c r="C84" t="s" s="4">
        <v>73</v>
      </c>
      <c r="D84" t="s" s="4">
        <v>74</v>
      </c>
      <c r="E84" t="s" s="4">
        <v>687</v>
      </c>
      <c r="F84" t="s" s="4">
        <v>76</v>
      </c>
      <c r="G84" t="s" s="4">
        <v>688</v>
      </c>
      <c r="H84" t="s" s="4">
        <v>689</v>
      </c>
      <c r="I84" t="s" s="4">
        <v>690</v>
      </c>
      <c r="J84" t="s" s="4">
        <v>77</v>
      </c>
      <c r="K84" t="s" s="4">
        <v>117</v>
      </c>
      <c r="L84" t="s" s="4">
        <v>691</v>
      </c>
      <c r="M84" t="s" s="4">
        <v>692</v>
      </c>
      <c r="N84" t="s" s="4">
        <v>77</v>
      </c>
      <c r="O84" t="s" s="4">
        <v>167</v>
      </c>
      <c r="P84" t="s" s="4">
        <v>465</v>
      </c>
      <c r="Q84" t="s" s="4">
        <v>77</v>
      </c>
      <c r="R84" t="s" s="4">
        <v>465</v>
      </c>
      <c r="S84" t="s" s="4">
        <v>85</v>
      </c>
      <c r="T84" t="s" s="4">
        <v>86</v>
      </c>
      <c r="U84" t="s" s="4">
        <v>87</v>
      </c>
      <c r="V84" t="s" s="4">
        <v>88</v>
      </c>
      <c r="W84" t="s" s="4">
        <v>169</v>
      </c>
      <c r="X84" t="s" s="4">
        <v>426</v>
      </c>
      <c r="Y84" t="s" s="4">
        <v>427</v>
      </c>
      <c r="Z84" t="s" s="4">
        <v>92</v>
      </c>
      <c r="AA84" t="s" s="4">
        <v>93</v>
      </c>
      <c r="AB84" t="s" s="4">
        <v>94</v>
      </c>
      <c r="AC84" t="s" s="4">
        <v>94</v>
      </c>
      <c r="AD84" t="s" s="4">
        <v>95</v>
      </c>
    </row>
    <row r="85" ht="45.0" customHeight="true">
      <c r="A85" t="s" s="4">
        <v>693</v>
      </c>
      <c r="B85" t="s" s="4">
        <v>72</v>
      </c>
      <c r="C85" t="s" s="4">
        <v>73</v>
      </c>
      <c r="D85" t="s" s="4">
        <v>74</v>
      </c>
      <c r="E85" t="s" s="4">
        <v>694</v>
      </c>
      <c r="F85" t="s" s="4">
        <v>76</v>
      </c>
      <c r="G85" t="s" s="4">
        <v>695</v>
      </c>
      <c r="H85" t="s" s="4">
        <v>696</v>
      </c>
      <c r="I85" t="s" s="4">
        <v>697</v>
      </c>
      <c r="J85" t="s" s="4">
        <v>77</v>
      </c>
      <c r="K85" t="s" s="4">
        <v>117</v>
      </c>
      <c r="L85" t="s" s="4">
        <v>698</v>
      </c>
      <c r="M85" t="s" s="4">
        <v>623</v>
      </c>
      <c r="N85" t="s" s="4">
        <v>77</v>
      </c>
      <c r="O85" t="s" s="4">
        <v>219</v>
      </c>
      <c r="P85" t="s" s="4">
        <v>699</v>
      </c>
      <c r="Q85" t="s" s="4">
        <v>77</v>
      </c>
      <c r="R85" t="s" s="4">
        <v>122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123</v>
      </c>
      <c r="X85" t="s" s="4">
        <v>700</v>
      </c>
      <c r="Y85" t="s" s="4">
        <v>701</v>
      </c>
      <c r="Z85" t="s" s="4">
        <v>92</v>
      </c>
      <c r="AA85" t="s" s="4">
        <v>93</v>
      </c>
      <c r="AB85" t="s" s="4">
        <v>94</v>
      </c>
      <c r="AC85" t="s" s="4">
        <v>94</v>
      </c>
      <c r="AD85" t="s" s="4">
        <v>95</v>
      </c>
    </row>
    <row r="86" ht="45.0" customHeight="true">
      <c r="A86" t="s" s="4">
        <v>702</v>
      </c>
      <c r="B86" t="s" s="4">
        <v>72</v>
      </c>
      <c r="C86" t="s" s="4">
        <v>73</v>
      </c>
      <c r="D86" t="s" s="4">
        <v>74</v>
      </c>
      <c r="E86" t="s" s="4">
        <v>703</v>
      </c>
      <c r="F86" t="s" s="4">
        <v>76</v>
      </c>
      <c r="G86" t="s" s="4">
        <v>77</v>
      </c>
      <c r="H86" t="s" s="4">
        <v>77</v>
      </c>
      <c r="I86" t="s" s="4">
        <v>77</v>
      </c>
      <c r="J86" t="s" s="4">
        <v>704</v>
      </c>
      <c r="K86" t="s" s="4">
        <v>117</v>
      </c>
      <c r="L86" t="s" s="4">
        <v>705</v>
      </c>
      <c r="M86" t="s" s="4">
        <v>184</v>
      </c>
      <c r="N86" t="s" s="4">
        <v>77</v>
      </c>
      <c r="O86" t="s" s="4">
        <v>167</v>
      </c>
      <c r="P86" t="s" s="4">
        <v>200</v>
      </c>
      <c r="Q86" t="s" s="4">
        <v>77</v>
      </c>
      <c r="R86" t="s" s="4">
        <v>200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89</v>
      </c>
      <c r="X86" t="s" s="4">
        <v>481</v>
      </c>
      <c r="Y86" t="s" s="4">
        <v>482</v>
      </c>
      <c r="Z86" t="s" s="4">
        <v>92</v>
      </c>
      <c r="AA86" t="s" s="4">
        <v>93</v>
      </c>
      <c r="AB86" t="s" s="4">
        <v>94</v>
      </c>
      <c r="AC86" t="s" s="4">
        <v>94</v>
      </c>
      <c r="AD86" t="s" s="4">
        <v>95</v>
      </c>
    </row>
    <row r="87" ht="45.0" customHeight="true">
      <c r="A87" t="s" s="4">
        <v>706</v>
      </c>
      <c r="B87" t="s" s="4">
        <v>72</v>
      </c>
      <c r="C87" t="s" s="4">
        <v>73</v>
      </c>
      <c r="D87" t="s" s="4">
        <v>74</v>
      </c>
      <c r="E87" t="s" s="4">
        <v>707</v>
      </c>
      <c r="F87" t="s" s="4">
        <v>76</v>
      </c>
      <c r="G87" t="s" s="4">
        <v>77</v>
      </c>
      <c r="H87" t="s" s="4">
        <v>77</v>
      </c>
      <c r="I87" t="s" s="4">
        <v>77</v>
      </c>
      <c r="J87" t="s" s="4">
        <v>708</v>
      </c>
      <c r="K87" t="s" s="4">
        <v>117</v>
      </c>
      <c r="L87" t="s" s="4">
        <v>709</v>
      </c>
      <c r="M87" t="s" s="4">
        <v>710</v>
      </c>
      <c r="N87" t="s" s="4">
        <v>77</v>
      </c>
      <c r="O87" t="s" s="4">
        <v>167</v>
      </c>
      <c r="P87" t="s" s="4">
        <v>122</v>
      </c>
      <c r="Q87" t="s" s="4">
        <v>77</v>
      </c>
      <c r="R87" t="s" s="4">
        <v>122</v>
      </c>
      <c r="S87" t="s" s="4">
        <v>85</v>
      </c>
      <c r="T87" t="s" s="4">
        <v>86</v>
      </c>
      <c r="U87" t="s" s="4">
        <v>87</v>
      </c>
      <c r="V87" t="s" s="4">
        <v>88</v>
      </c>
      <c r="W87" t="s" s="4">
        <v>123</v>
      </c>
      <c r="X87" t="s" s="4">
        <v>481</v>
      </c>
      <c r="Y87" t="s" s="4">
        <v>482</v>
      </c>
      <c r="Z87" t="s" s="4">
        <v>92</v>
      </c>
      <c r="AA87" t="s" s="4">
        <v>93</v>
      </c>
      <c r="AB87" t="s" s="4">
        <v>94</v>
      </c>
      <c r="AC87" t="s" s="4">
        <v>94</v>
      </c>
      <c r="AD87" t="s" s="4">
        <v>95</v>
      </c>
    </row>
    <row r="88" ht="45.0" customHeight="true">
      <c r="A88" t="s" s="4">
        <v>711</v>
      </c>
      <c r="B88" t="s" s="4">
        <v>72</v>
      </c>
      <c r="C88" t="s" s="4">
        <v>73</v>
      </c>
      <c r="D88" t="s" s="4">
        <v>74</v>
      </c>
      <c r="E88" t="s" s="4">
        <v>712</v>
      </c>
      <c r="F88" t="s" s="4">
        <v>76</v>
      </c>
      <c r="G88" t="s" s="4">
        <v>713</v>
      </c>
      <c r="H88" t="s" s="4">
        <v>714</v>
      </c>
      <c r="I88" t="s" s="4">
        <v>715</v>
      </c>
      <c r="J88" t="s" s="4">
        <v>190</v>
      </c>
      <c r="K88" t="s" s="4">
        <v>117</v>
      </c>
      <c r="L88" t="s" s="4">
        <v>716</v>
      </c>
      <c r="M88" t="s" s="4">
        <v>717</v>
      </c>
      <c r="N88" t="s" s="4">
        <v>718</v>
      </c>
      <c r="O88" t="s" s="4">
        <v>219</v>
      </c>
      <c r="P88" t="s" s="4">
        <v>719</v>
      </c>
      <c r="Q88" t="s" s="4">
        <v>77</v>
      </c>
      <c r="R88" t="s" s="4">
        <v>225</v>
      </c>
      <c r="S88" t="s" s="4">
        <v>85</v>
      </c>
      <c r="T88" t="s" s="4">
        <v>86</v>
      </c>
      <c r="U88" t="s" s="4">
        <v>87</v>
      </c>
      <c r="V88" t="s" s="4">
        <v>88</v>
      </c>
      <c r="W88" t="s" s="4">
        <v>169</v>
      </c>
      <c r="X88" t="s" s="4">
        <v>720</v>
      </c>
      <c r="Y88" t="s" s="4">
        <v>721</v>
      </c>
      <c r="Z88" t="s" s="4">
        <v>92</v>
      </c>
      <c r="AA88" t="s" s="4">
        <v>93</v>
      </c>
      <c r="AB88" t="s" s="4">
        <v>94</v>
      </c>
      <c r="AC88" t="s" s="4">
        <v>94</v>
      </c>
      <c r="AD88" t="s" s="4">
        <v>95</v>
      </c>
    </row>
    <row r="89" ht="45.0" customHeight="true">
      <c r="A89" t="s" s="4">
        <v>722</v>
      </c>
      <c r="B89" t="s" s="4">
        <v>72</v>
      </c>
      <c r="C89" t="s" s="4">
        <v>73</v>
      </c>
      <c r="D89" t="s" s="4">
        <v>74</v>
      </c>
      <c r="E89" t="s" s="4">
        <v>723</v>
      </c>
      <c r="F89" t="s" s="4">
        <v>76</v>
      </c>
      <c r="G89" t="s" s="4">
        <v>724</v>
      </c>
      <c r="H89" t="s" s="4">
        <v>725</v>
      </c>
      <c r="I89" t="s" s="4">
        <v>726</v>
      </c>
      <c r="J89" t="s" s="4">
        <v>77</v>
      </c>
      <c r="K89" t="s" s="4">
        <v>117</v>
      </c>
      <c r="L89" t="s" s="4">
        <v>727</v>
      </c>
      <c r="M89" t="s" s="4">
        <v>728</v>
      </c>
      <c r="N89" t="s" s="4">
        <v>77</v>
      </c>
      <c r="O89" t="s" s="4">
        <v>167</v>
      </c>
      <c r="P89" t="s" s="4">
        <v>168</v>
      </c>
      <c r="Q89" t="s" s="4">
        <v>77</v>
      </c>
      <c r="R89" t="s" s="4">
        <v>168</v>
      </c>
      <c r="S89" t="s" s="4">
        <v>85</v>
      </c>
      <c r="T89" t="s" s="4">
        <v>86</v>
      </c>
      <c r="U89" t="s" s="4">
        <v>87</v>
      </c>
      <c r="V89" t="s" s="4">
        <v>88</v>
      </c>
      <c r="W89" t="s" s="4">
        <v>169</v>
      </c>
      <c r="X89" t="s" s="4">
        <v>729</v>
      </c>
      <c r="Y89" t="s" s="4">
        <v>730</v>
      </c>
      <c r="Z89" t="s" s="4">
        <v>92</v>
      </c>
      <c r="AA89" t="s" s="4">
        <v>93</v>
      </c>
      <c r="AB89" t="s" s="4">
        <v>94</v>
      </c>
      <c r="AC89" t="s" s="4">
        <v>94</v>
      </c>
      <c r="AD89" t="s" s="4">
        <v>95</v>
      </c>
    </row>
    <row r="90" ht="45.0" customHeight="true">
      <c r="A90" t="s" s="4">
        <v>731</v>
      </c>
      <c r="B90" t="s" s="4">
        <v>72</v>
      </c>
      <c r="C90" t="s" s="4">
        <v>73</v>
      </c>
      <c r="D90" t="s" s="4">
        <v>74</v>
      </c>
      <c r="E90" t="s" s="4">
        <v>732</v>
      </c>
      <c r="F90" t="s" s="4">
        <v>76</v>
      </c>
      <c r="G90" t="s" s="4">
        <v>77</v>
      </c>
      <c r="H90" t="s" s="4">
        <v>77</v>
      </c>
      <c r="I90" t="s" s="4">
        <v>77</v>
      </c>
      <c r="J90" t="s" s="4">
        <v>733</v>
      </c>
      <c r="K90" t="s" s="4">
        <v>99</v>
      </c>
      <c r="L90" t="s" s="4">
        <v>734</v>
      </c>
      <c r="M90" t="s" s="4">
        <v>735</v>
      </c>
      <c r="N90" t="s" s="4">
        <v>77</v>
      </c>
      <c r="O90" t="s" s="4">
        <v>120</v>
      </c>
      <c r="P90" t="s" s="4">
        <v>736</v>
      </c>
      <c r="Q90" t="s" s="4">
        <v>77</v>
      </c>
      <c r="R90" t="s" s="4">
        <v>737</v>
      </c>
      <c r="S90" t="s" s="4">
        <v>85</v>
      </c>
      <c r="T90" t="s" s="4">
        <v>86</v>
      </c>
      <c r="U90" t="s" s="4">
        <v>87</v>
      </c>
      <c r="V90" t="s" s="4">
        <v>88</v>
      </c>
      <c r="W90" t="s" s="4">
        <v>89</v>
      </c>
      <c r="X90" t="s" s="4">
        <v>729</v>
      </c>
      <c r="Y90" t="s" s="4">
        <v>730</v>
      </c>
      <c r="Z90" t="s" s="4">
        <v>92</v>
      </c>
      <c r="AA90" t="s" s="4">
        <v>93</v>
      </c>
      <c r="AB90" t="s" s="4">
        <v>94</v>
      </c>
      <c r="AC90" t="s" s="4">
        <v>94</v>
      </c>
      <c r="AD90" t="s" s="4">
        <v>95</v>
      </c>
    </row>
    <row r="91" ht="45.0" customHeight="true">
      <c r="A91" t="s" s="4">
        <v>738</v>
      </c>
      <c r="B91" t="s" s="4">
        <v>72</v>
      </c>
      <c r="C91" t="s" s="4">
        <v>73</v>
      </c>
      <c r="D91" t="s" s="4">
        <v>74</v>
      </c>
      <c r="E91" t="s" s="4">
        <v>739</v>
      </c>
      <c r="F91" t="s" s="4">
        <v>76</v>
      </c>
      <c r="G91" t="s" s="4">
        <v>740</v>
      </c>
      <c r="H91" t="s" s="4">
        <v>741</v>
      </c>
      <c r="I91" t="s" s="4">
        <v>742</v>
      </c>
      <c r="J91" t="s" s="4">
        <v>77</v>
      </c>
      <c r="K91" t="s" s="4">
        <v>117</v>
      </c>
      <c r="L91" t="s" s="4">
        <v>743</v>
      </c>
      <c r="M91" t="s" s="4">
        <v>192</v>
      </c>
      <c r="N91" t="s" s="4">
        <v>77</v>
      </c>
      <c r="O91" t="s" s="4">
        <v>219</v>
      </c>
      <c r="P91" t="s" s="4">
        <v>744</v>
      </c>
      <c r="Q91" t="s" s="4">
        <v>77</v>
      </c>
      <c r="R91" t="s" s="4">
        <v>465</v>
      </c>
      <c r="S91" t="s" s="4">
        <v>85</v>
      </c>
      <c r="T91" t="s" s="4">
        <v>86</v>
      </c>
      <c r="U91" t="s" s="4">
        <v>87</v>
      </c>
      <c r="V91" t="s" s="4">
        <v>88</v>
      </c>
      <c r="W91" t="s" s="4">
        <v>169</v>
      </c>
      <c r="X91" t="s" s="4">
        <v>745</v>
      </c>
      <c r="Y91" t="s" s="4">
        <v>746</v>
      </c>
      <c r="Z91" t="s" s="4">
        <v>92</v>
      </c>
      <c r="AA91" t="s" s="4">
        <v>93</v>
      </c>
      <c r="AB91" t="s" s="4">
        <v>94</v>
      </c>
      <c r="AC91" t="s" s="4">
        <v>94</v>
      </c>
      <c r="AD91" t="s" s="4">
        <v>95</v>
      </c>
    </row>
    <row r="92" ht="45.0" customHeight="true">
      <c r="A92" t="s" s="4">
        <v>747</v>
      </c>
      <c r="B92" t="s" s="4">
        <v>72</v>
      </c>
      <c r="C92" t="s" s="4">
        <v>73</v>
      </c>
      <c r="D92" t="s" s="4">
        <v>74</v>
      </c>
      <c r="E92" t="s" s="4">
        <v>748</v>
      </c>
      <c r="F92" t="s" s="4">
        <v>76</v>
      </c>
      <c r="G92" t="s" s="4">
        <v>77</v>
      </c>
      <c r="H92" t="s" s="4">
        <v>77</v>
      </c>
      <c r="I92" t="s" s="4">
        <v>77</v>
      </c>
      <c r="J92" t="s" s="4">
        <v>749</v>
      </c>
      <c r="K92" t="s" s="4">
        <v>117</v>
      </c>
      <c r="L92" t="s" s="4">
        <v>750</v>
      </c>
      <c r="M92" t="s" s="4">
        <v>10</v>
      </c>
      <c r="N92" t="s" s="4">
        <v>77</v>
      </c>
      <c r="O92" t="s" s="4">
        <v>120</v>
      </c>
      <c r="P92" t="s" s="4">
        <v>751</v>
      </c>
      <c r="Q92" t="s" s="4">
        <v>77</v>
      </c>
      <c r="R92" t="s" s="4">
        <v>84</v>
      </c>
      <c r="S92" t="s" s="4">
        <v>85</v>
      </c>
      <c r="T92" t="s" s="4">
        <v>86</v>
      </c>
      <c r="U92" t="s" s="4">
        <v>87</v>
      </c>
      <c r="V92" t="s" s="4">
        <v>88</v>
      </c>
      <c r="W92" t="s" s="4">
        <v>89</v>
      </c>
      <c r="X92" t="s" s="4">
        <v>311</v>
      </c>
      <c r="Y92" t="s" s="4">
        <v>312</v>
      </c>
      <c r="Z92" t="s" s="4">
        <v>92</v>
      </c>
      <c r="AA92" t="s" s="4">
        <v>93</v>
      </c>
      <c r="AB92" t="s" s="4">
        <v>94</v>
      </c>
      <c r="AC92" t="s" s="4">
        <v>94</v>
      </c>
      <c r="AD92" t="s" s="4">
        <v>95</v>
      </c>
    </row>
    <row r="93" ht="45.0" customHeight="true">
      <c r="A93" t="s" s="4">
        <v>752</v>
      </c>
      <c r="B93" t="s" s="4">
        <v>72</v>
      </c>
      <c r="C93" t="s" s="4">
        <v>73</v>
      </c>
      <c r="D93" t="s" s="4">
        <v>74</v>
      </c>
      <c r="E93" t="s" s="4">
        <v>477</v>
      </c>
      <c r="F93" t="s" s="4">
        <v>76</v>
      </c>
      <c r="G93" t="s" s="4">
        <v>77</v>
      </c>
      <c r="H93" t="s" s="4">
        <v>77</v>
      </c>
      <c r="I93" t="s" s="4">
        <v>77</v>
      </c>
      <c r="J93" t="s" s="4">
        <v>753</v>
      </c>
      <c r="K93" t="s" s="4">
        <v>117</v>
      </c>
      <c r="L93" t="s" s="4">
        <v>754</v>
      </c>
      <c r="M93" t="s" s="4">
        <v>8</v>
      </c>
      <c r="N93" t="s" s="4">
        <v>77</v>
      </c>
      <c r="O93" t="s" s="4">
        <v>219</v>
      </c>
      <c r="P93" t="s" s="4">
        <v>480</v>
      </c>
      <c r="Q93" t="s" s="4">
        <v>77</v>
      </c>
      <c r="R93" t="s" s="4">
        <v>225</v>
      </c>
      <c r="S93" t="s" s="4">
        <v>85</v>
      </c>
      <c r="T93" t="s" s="4">
        <v>86</v>
      </c>
      <c r="U93" t="s" s="4">
        <v>87</v>
      </c>
      <c r="V93" t="s" s="4">
        <v>88</v>
      </c>
      <c r="W93" t="s" s="4">
        <v>169</v>
      </c>
      <c r="X93" t="s" s="4">
        <v>481</v>
      </c>
      <c r="Y93" t="s" s="4">
        <v>482</v>
      </c>
      <c r="Z93" t="s" s="4">
        <v>92</v>
      </c>
      <c r="AA93" t="s" s="4">
        <v>93</v>
      </c>
      <c r="AB93" t="s" s="4">
        <v>94</v>
      </c>
      <c r="AC93" t="s" s="4">
        <v>94</v>
      </c>
      <c r="AD93" t="s" s="4">
        <v>95</v>
      </c>
    </row>
    <row r="94" ht="45.0" customHeight="true">
      <c r="A94" t="s" s="4">
        <v>755</v>
      </c>
      <c r="B94" t="s" s="4">
        <v>72</v>
      </c>
      <c r="C94" t="s" s="4">
        <v>73</v>
      </c>
      <c r="D94" t="s" s="4">
        <v>74</v>
      </c>
      <c r="E94" t="s" s="4">
        <v>477</v>
      </c>
      <c r="F94" t="s" s="4">
        <v>76</v>
      </c>
      <c r="G94" t="s" s="4">
        <v>77</v>
      </c>
      <c r="H94" t="s" s="4">
        <v>77</v>
      </c>
      <c r="I94" t="s" s="4">
        <v>77</v>
      </c>
      <c r="J94" t="s" s="4">
        <v>753</v>
      </c>
      <c r="K94" t="s" s="4">
        <v>117</v>
      </c>
      <c r="L94" t="s" s="4">
        <v>754</v>
      </c>
      <c r="M94" t="s" s="4">
        <v>8</v>
      </c>
      <c r="N94" t="s" s="4">
        <v>77</v>
      </c>
      <c r="O94" t="s" s="4">
        <v>219</v>
      </c>
      <c r="P94" t="s" s="4">
        <v>480</v>
      </c>
      <c r="Q94" t="s" s="4">
        <v>77</v>
      </c>
      <c r="R94" t="s" s="4">
        <v>225</v>
      </c>
      <c r="S94" t="s" s="4">
        <v>85</v>
      </c>
      <c r="T94" t="s" s="4">
        <v>86</v>
      </c>
      <c r="U94" t="s" s="4">
        <v>87</v>
      </c>
      <c r="V94" t="s" s="4">
        <v>88</v>
      </c>
      <c r="W94" t="s" s="4">
        <v>169</v>
      </c>
      <c r="X94" t="s" s="4">
        <v>481</v>
      </c>
      <c r="Y94" t="s" s="4">
        <v>482</v>
      </c>
      <c r="Z94" t="s" s="4">
        <v>92</v>
      </c>
      <c r="AA94" t="s" s="4">
        <v>93</v>
      </c>
      <c r="AB94" t="s" s="4">
        <v>94</v>
      </c>
      <c r="AC94" t="s" s="4">
        <v>94</v>
      </c>
      <c r="AD94" t="s" s="4">
        <v>95</v>
      </c>
    </row>
    <row r="95" ht="45.0" customHeight="true">
      <c r="A95" t="s" s="4">
        <v>756</v>
      </c>
      <c r="B95" t="s" s="4">
        <v>72</v>
      </c>
      <c r="C95" t="s" s="4">
        <v>73</v>
      </c>
      <c r="D95" t="s" s="4">
        <v>74</v>
      </c>
      <c r="E95" t="s" s="4">
        <v>757</v>
      </c>
      <c r="F95" t="s" s="4">
        <v>76</v>
      </c>
      <c r="G95" t="s" s="4">
        <v>758</v>
      </c>
      <c r="H95" t="s" s="4">
        <v>129</v>
      </c>
      <c r="I95" t="s" s="4">
        <v>239</v>
      </c>
      <c r="J95" t="s" s="4">
        <v>190</v>
      </c>
      <c r="K95" t="s" s="4">
        <v>99</v>
      </c>
      <c r="L95" t="s" s="4">
        <v>759</v>
      </c>
      <c r="M95" t="s" s="4">
        <v>760</v>
      </c>
      <c r="N95" t="s" s="4">
        <v>77</v>
      </c>
      <c r="O95" t="s" s="4">
        <v>82</v>
      </c>
      <c r="P95" t="s" s="4">
        <v>761</v>
      </c>
      <c r="Q95" t="s" s="4">
        <v>77</v>
      </c>
      <c r="R95" t="s" s="4">
        <v>258</v>
      </c>
      <c r="S95" t="s" s="4">
        <v>85</v>
      </c>
      <c r="T95" t="s" s="4">
        <v>86</v>
      </c>
      <c r="U95" t="s" s="4">
        <v>87</v>
      </c>
      <c r="V95" t="s" s="4">
        <v>88</v>
      </c>
      <c r="W95" t="s" s="4">
        <v>169</v>
      </c>
      <c r="X95" t="s" s="4">
        <v>234</v>
      </c>
      <c r="Y95" t="s" s="4">
        <v>235</v>
      </c>
      <c r="Z95" t="s" s="4">
        <v>92</v>
      </c>
      <c r="AA95" t="s" s="4">
        <v>93</v>
      </c>
      <c r="AB95" t="s" s="4">
        <v>94</v>
      </c>
      <c r="AC95" t="s" s="4">
        <v>94</v>
      </c>
      <c r="AD95" t="s" s="4">
        <v>95</v>
      </c>
    </row>
    <row r="96" ht="45.0" customHeight="true">
      <c r="A96" t="s" s="4">
        <v>762</v>
      </c>
      <c r="B96" t="s" s="4">
        <v>72</v>
      </c>
      <c r="C96" t="s" s="4">
        <v>73</v>
      </c>
      <c r="D96" t="s" s="4">
        <v>74</v>
      </c>
      <c r="E96" t="s" s="4">
        <v>763</v>
      </c>
      <c r="F96" t="s" s="4">
        <v>76</v>
      </c>
      <c r="G96" t="s" s="4">
        <v>764</v>
      </c>
      <c r="H96" t="s" s="4">
        <v>765</v>
      </c>
      <c r="I96" t="s" s="4">
        <v>164</v>
      </c>
      <c r="J96" t="s" s="4">
        <v>190</v>
      </c>
      <c r="K96" t="s" s="4">
        <v>117</v>
      </c>
      <c r="L96" t="s" s="4">
        <v>766</v>
      </c>
      <c r="M96" t="s" s="4">
        <v>767</v>
      </c>
      <c r="N96" t="s" s="4">
        <v>77</v>
      </c>
      <c r="O96" t="s" s="4">
        <v>120</v>
      </c>
      <c r="P96" t="s" s="4">
        <v>768</v>
      </c>
      <c r="Q96" t="s" s="4">
        <v>77</v>
      </c>
      <c r="R96" t="s" s="4">
        <v>144</v>
      </c>
      <c r="S96" t="s" s="4">
        <v>85</v>
      </c>
      <c r="T96" t="s" s="4">
        <v>86</v>
      </c>
      <c r="U96" t="s" s="4">
        <v>87</v>
      </c>
      <c r="V96" t="s" s="4">
        <v>88</v>
      </c>
      <c r="W96" t="s" s="4">
        <v>89</v>
      </c>
      <c r="X96" t="s" s="4">
        <v>769</v>
      </c>
      <c r="Y96" t="s" s="4">
        <v>770</v>
      </c>
      <c r="Z96" t="s" s="4">
        <v>92</v>
      </c>
      <c r="AA96" t="s" s="4">
        <v>93</v>
      </c>
      <c r="AB96" t="s" s="4">
        <v>94</v>
      </c>
      <c r="AC96" t="s" s="4">
        <v>94</v>
      </c>
      <c r="AD96" t="s" s="4">
        <v>95</v>
      </c>
    </row>
    <row r="97" ht="45.0" customHeight="true">
      <c r="A97" t="s" s="4">
        <v>771</v>
      </c>
      <c r="B97" t="s" s="4">
        <v>72</v>
      </c>
      <c r="C97" t="s" s="4">
        <v>73</v>
      </c>
      <c r="D97" t="s" s="4">
        <v>74</v>
      </c>
      <c r="E97" t="s" s="4">
        <v>772</v>
      </c>
      <c r="F97" t="s" s="4">
        <v>76</v>
      </c>
      <c r="G97" t="s" s="4">
        <v>773</v>
      </c>
      <c r="H97" t="s" s="4">
        <v>774</v>
      </c>
      <c r="I97" t="s" s="4">
        <v>775</v>
      </c>
      <c r="J97" t="s" s="4">
        <v>77</v>
      </c>
      <c r="K97" t="s" s="4">
        <v>117</v>
      </c>
      <c r="L97" t="s" s="4">
        <v>776</v>
      </c>
      <c r="M97" t="s" s="4">
        <v>777</v>
      </c>
      <c r="N97" t="s" s="4">
        <v>77</v>
      </c>
      <c r="O97" t="s" s="4">
        <v>120</v>
      </c>
      <c r="P97" t="s" s="4">
        <v>283</v>
      </c>
      <c r="Q97" t="s" s="4">
        <v>77</v>
      </c>
      <c r="R97" t="s" s="4">
        <v>144</v>
      </c>
      <c r="S97" t="s" s="4">
        <v>85</v>
      </c>
      <c r="T97" t="s" s="4">
        <v>86</v>
      </c>
      <c r="U97" t="s" s="4">
        <v>87</v>
      </c>
      <c r="V97" t="s" s="4">
        <v>88</v>
      </c>
      <c r="W97" t="s" s="4">
        <v>89</v>
      </c>
      <c r="X97" t="s" s="4">
        <v>133</v>
      </c>
      <c r="Y97" t="s" s="4">
        <v>134</v>
      </c>
      <c r="Z97" t="s" s="4">
        <v>92</v>
      </c>
      <c r="AA97" t="s" s="4">
        <v>93</v>
      </c>
      <c r="AB97" t="s" s="4">
        <v>94</v>
      </c>
      <c r="AC97" t="s" s="4">
        <v>94</v>
      </c>
      <c r="AD97" t="s" s="4">
        <v>95</v>
      </c>
    </row>
    <row r="98" ht="45.0" customHeight="true">
      <c r="A98" t="s" s="4">
        <v>778</v>
      </c>
      <c r="B98" t="s" s="4">
        <v>72</v>
      </c>
      <c r="C98" t="s" s="4">
        <v>73</v>
      </c>
      <c r="D98" t="s" s="4">
        <v>74</v>
      </c>
      <c r="E98" t="s" s="4">
        <v>779</v>
      </c>
      <c r="F98" t="s" s="4">
        <v>76</v>
      </c>
      <c r="G98" t="s" s="4">
        <v>780</v>
      </c>
      <c r="H98" t="s" s="4">
        <v>526</v>
      </c>
      <c r="I98" t="s" s="4">
        <v>781</v>
      </c>
      <c r="J98" t="s" s="4">
        <v>77</v>
      </c>
      <c r="K98" t="s" s="4">
        <v>117</v>
      </c>
      <c r="L98" t="s" s="4">
        <v>782</v>
      </c>
      <c r="M98" t="s" s="4">
        <v>783</v>
      </c>
      <c r="N98" t="s" s="4">
        <v>193</v>
      </c>
      <c r="O98" t="s" s="4">
        <v>120</v>
      </c>
      <c r="P98" t="s" s="4">
        <v>784</v>
      </c>
      <c r="Q98" t="s" s="4">
        <v>77</v>
      </c>
      <c r="R98" t="s" s="4">
        <v>84</v>
      </c>
      <c r="S98" t="s" s="4">
        <v>85</v>
      </c>
      <c r="T98" t="s" s="4">
        <v>86</v>
      </c>
      <c r="U98" t="s" s="4">
        <v>87</v>
      </c>
      <c r="V98" t="s" s="4">
        <v>88</v>
      </c>
      <c r="W98" t="s" s="4">
        <v>89</v>
      </c>
      <c r="X98" t="s" s="4">
        <v>785</v>
      </c>
      <c r="Y98" t="s" s="4">
        <v>786</v>
      </c>
      <c r="Z98" t="s" s="4">
        <v>92</v>
      </c>
      <c r="AA98" t="s" s="4">
        <v>93</v>
      </c>
      <c r="AB98" t="s" s="4">
        <v>94</v>
      </c>
      <c r="AC98" t="s" s="4">
        <v>94</v>
      </c>
      <c r="AD9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787</v>
      </c>
    </row>
    <row r="3">
      <c r="A3" t="s">
        <v>788</v>
      </c>
    </row>
    <row r="4">
      <c r="A4" t="s">
        <v>789</v>
      </c>
    </row>
    <row r="5">
      <c r="A5" t="s">
        <v>790</v>
      </c>
    </row>
    <row r="6">
      <c r="A6" t="s">
        <v>791</v>
      </c>
    </row>
    <row r="7">
      <c r="A7" t="s">
        <v>117</v>
      </c>
    </row>
    <row r="8">
      <c r="A8" t="s">
        <v>792</v>
      </c>
    </row>
    <row r="9">
      <c r="A9" t="s">
        <v>793</v>
      </c>
    </row>
    <row r="10">
      <c r="A10" t="s">
        <v>794</v>
      </c>
    </row>
    <row r="11">
      <c r="A11" t="s">
        <v>795</v>
      </c>
    </row>
    <row r="12">
      <c r="A12" t="s">
        <v>796</v>
      </c>
    </row>
    <row r="13">
      <c r="A13" t="s">
        <v>797</v>
      </c>
    </row>
    <row r="14">
      <c r="A14" t="s">
        <v>798</v>
      </c>
    </row>
    <row r="15">
      <c r="A15" t="s">
        <v>79</v>
      </c>
    </row>
    <row r="16">
      <c r="A16" t="s">
        <v>799</v>
      </c>
    </row>
    <row r="17">
      <c r="A17" t="s">
        <v>800</v>
      </c>
    </row>
    <row r="18">
      <c r="A18" t="s">
        <v>801</v>
      </c>
    </row>
    <row r="19">
      <c r="A19" t="s">
        <v>802</v>
      </c>
    </row>
    <row r="20">
      <c r="A20" t="s">
        <v>803</v>
      </c>
    </row>
    <row r="21">
      <c r="A21" t="s">
        <v>804</v>
      </c>
    </row>
    <row r="22">
      <c r="A22" t="s">
        <v>805</v>
      </c>
    </row>
    <row r="23">
      <c r="A23" t="s">
        <v>806</v>
      </c>
    </row>
    <row r="24">
      <c r="A24" t="s">
        <v>807</v>
      </c>
    </row>
    <row r="25">
      <c r="A25" t="s">
        <v>808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809</v>
      </c>
    </row>
    <row r="2">
      <c r="A2" t="s">
        <v>804</v>
      </c>
    </row>
    <row r="3">
      <c r="A3" t="s">
        <v>810</v>
      </c>
    </row>
    <row r="4">
      <c r="A4" t="s">
        <v>811</v>
      </c>
    </row>
    <row r="5">
      <c r="A5" t="s">
        <v>812</v>
      </c>
    </row>
    <row r="6">
      <c r="A6" t="s">
        <v>813</v>
      </c>
    </row>
    <row r="7">
      <c r="A7" t="s">
        <v>219</v>
      </c>
    </row>
    <row r="8">
      <c r="A8" t="s">
        <v>120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819</v>
      </c>
    </row>
    <row r="15">
      <c r="A15" t="s">
        <v>820</v>
      </c>
    </row>
    <row r="16">
      <c r="A16" t="s">
        <v>82</v>
      </c>
    </row>
    <row r="17">
      <c r="A17" t="s">
        <v>821</v>
      </c>
    </row>
    <row r="18">
      <c r="A18" t="s">
        <v>822</v>
      </c>
    </row>
    <row r="19">
      <c r="A19" t="s">
        <v>823</v>
      </c>
    </row>
    <row r="20">
      <c r="A20" t="s">
        <v>824</v>
      </c>
    </row>
    <row r="21">
      <c r="A21" t="s">
        <v>825</v>
      </c>
    </row>
    <row r="22">
      <c r="A22" t="s">
        <v>826</v>
      </c>
    </row>
    <row r="23">
      <c r="A23" t="s">
        <v>787</v>
      </c>
    </row>
    <row r="24">
      <c r="A24" t="s">
        <v>798</v>
      </c>
    </row>
    <row r="25">
      <c r="A25" t="s">
        <v>167</v>
      </c>
    </row>
    <row r="26">
      <c r="A26" t="s">
        <v>827</v>
      </c>
    </row>
    <row r="27">
      <c r="A27" t="s">
        <v>828</v>
      </c>
    </row>
    <row r="28">
      <c r="A28" t="s">
        <v>829</v>
      </c>
    </row>
    <row r="29">
      <c r="A29" t="s">
        <v>830</v>
      </c>
    </row>
    <row r="30">
      <c r="A30" t="s">
        <v>831</v>
      </c>
    </row>
    <row r="31">
      <c r="A31" t="s">
        <v>832</v>
      </c>
    </row>
    <row r="32">
      <c r="A32" t="s">
        <v>833</v>
      </c>
    </row>
    <row r="33">
      <c r="A33" t="s">
        <v>834</v>
      </c>
    </row>
    <row r="34">
      <c r="A34" t="s">
        <v>835</v>
      </c>
    </row>
    <row r="35">
      <c r="A35" t="s">
        <v>836</v>
      </c>
    </row>
    <row r="36">
      <c r="A36" t="s">
        <v>837</v>
      </c>
    </row>
    <row r="37">
      <c r="A37" t="s">
        <v>838</v>
      </c>
    </row>
    <row r="38">
      <c r="A38" t="s">
        <v>839</v>
      </c>
    </row>
    <row r="39">
      <c r="A39" t="s">
        <v>840</v>
      </c>
    </row>
    <row r="40">
      <c r="A40" t="s">
        <v>841</v>
      </c>
    </row>
    <row r="41">
      <c r="A41" t="s">
        <v>842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843</v>
      </c>
    </row>
    <row r="2">
      <c r="A2" t="s">
        <v>844</v>
      </c>
    </row>
    <row r="3">
      <c r="A3" t="s">
        <v>845</v>
      </c>
    </row>
    <row r="4">
      <c r="A4" t="s">
        <v>846</v>
      </c>
    </row>
    <row r="5">
      <c r="A5" t="s">
        <v>847</v>
      </c>
    </row>
    <row r="6">
      <c r="A6" t="s">
        <v>848</v>
      </c>
    </row>
    <row r="7">
      <c r="A7" t="s">
        <v>849</v>
      </c>
    </row>
    <row r="8">
      <c r="A8" t="s">
        <v>850</v>
      </c>
    </row>
    <row r="9">
      <c r="A9" t="s">
        <v>851</v>
      </c>
    </row>
    <row r="10">
      <c r="A10" t="s">
        <v>852</v>
      </c>
    </row>
    <row r="11">
      <c r="A11" t="s">
        <v>88</v>
      </c>
    </row>
    <row r="12">
      <c r="A12" t="s">
        <v>853</v>
      </c>
    </row>
    <row r="13">
      <c r="A13" t="s">
        <v>854</v>
      </c>
    </row>
    <row r="14">
      <c r="A14" t="s">
        <v>855</v>
      </c>
    </row>
    <row r="15">
      <c r="A15" t="s">
        <v>856</v>
      </c>
    </row>
    <row r="16">
      <c r="A16" t="s">
        <v>857</v>
      </c>
    </row>
    <row r="17">
      <c r="A17" t="s">
        <v>858</v>
      </c>
    </row>
    <row r="18">
      <c r="A18" t="s">
        <v>859</v>
      </c>
    </row>
    <row r="19">
      <c r="A19" t="s">
        <v>860</v>
      </c>
    </row>
    <row r="20">
      <c r="A20" t="s">
        <v>861</v>
      </c>
    </row>
    <row r="21">
      <c r="A21" t="s">
        <v>862</v>
      </c>
    </row>
    <row r="22">
      <c r="A22" t="s">
        <v>863</v>
      </c>
    </row>
    <row r="23">
      <c r="A23" t="s">
        <v>864</v>
      </c>
    </row>
    <row r="24">
      <c r="A24" t="s">
        <v>865</v>
      </c>
    </row>
    <row r="25">
      <c r="A25" t="s">
        <v>866</v>
      </c>
    </row>
    <row r="26">
      <c r="A26" t="s">
        <v>867</v>
      </c>
    </row>
    <row r="27">
      <c r="A27" t="s">
        <v>868</v>
      </c>
    </row>
    <row r="28">
      <c r="A28" t="s">
        <v>869</v>
      </c>
    </row>
    <row r="29">
      <c r="A29" t="s">
        <v>870</v>
      </c>
    </row>
    <row r="30">
      <c r="A30" t="s">
        <v>871</v>
      </c>
    </row>
    <row r="31">
      <c r="A31" t="s">
        <v>872</v>
      </c>
    </row>
    <row r="32">
      <c r="A32" t="s">
        <v>873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2023-02-01T19:21:23Z</dcterms:created>
  <dc:creator>Apache POI</dc:creator>
</cp:coreProperties>
</file>