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<sst xmlns="http://schemas.openxmlformats.org/spreadsheetml/2006/main" count="5452" uniqueCount="1587">
  <si>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</si>
  <si>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</si>
  <si>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</si>
  <si>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</si>
  <si>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</si>
  <si>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</si>
  <si>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</si>
  <si>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</si>
  <si>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</si>
  <si>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</si>
  <si>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</si>
  <si>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</si>
  <si>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</si>
  <si>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</si>
  <si>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</si>
  <si>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</si>
  <si>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</si>
  <si>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</si>
  <si>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</si>
  <si>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</si>
  <si>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</si>
  <si>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</si>
  <si>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</si>
  <si>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</si>
  <si>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</si>
  <si>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</si>
  <si>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</si>
  <si>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</si>
  <si>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</si>
  <si>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</si>
  <si>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</si>
  <si>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</si>
  <si>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</si>
  <si>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</si>
  <si>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</si>
  <si>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</si>
  <si>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</si>
  <si>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</si>
  <si>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</si>
  <si>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</si>
  <si>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</si>
  <si>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</si>
  <si>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</si>
  <si>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</si>
  <si>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</si>
  <si>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</si>
  <si>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</si>
  <si>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</si>
  <si>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</si>
  <si>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</si>
  <si>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</si>
  <si>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</si>
  <si>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</si>
  <si>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</si>
  <si>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</si>
  <si>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</si>
  <si>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</si>
  <si>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</si>
  <si>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</si>
  <si>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</si>
  <si>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</si>
  <si>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</si>
  <si>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</si>
  <si>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</si>
  <si>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</si>
  <si>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</si>
  <si>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</si>
  <si>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</si>
  <si>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</si>
  <si>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</si>
  <si>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</si>
  <si>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</si>
  <si>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</si>
  <si>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</si>
  <si>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</si>
  <si>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</si>
  <si>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</si>
  <si>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</si>
  <si>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</si>
  <si>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</si>
  <si>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</si>
  <si>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</si>
  <si>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</si>
  <si>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</si>
  <si>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</si>
  <si>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</si>
  <si>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</si>
  <si>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</si>
  <si>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</si>
  <si>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</si>
  <si>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</si>
  <si>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</si>
  <si>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</si>
  <si>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</si>
  <si>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</si>
  <si>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</si>
  <si>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</si>
  <si>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</si>
  <si>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</si>
  <si>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</si>
  <si>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</si>
  <si>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</si>
  <si>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</si>
  <si>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</si>
  <si>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</si>
  <si>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</si>
  <si>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</si>
  <si>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</si>
  <si>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</si>
  <si>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</si>
  <si>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</si>
  <si>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</si>
  <si>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</si>
  <si>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</si>
  <si>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</si>
  <si>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</si>
  <si>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</si>
  <si>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</si>
  <si>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</si>
  <si>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</si>
  <si>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</si>
  <si>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</si>
  <si>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</si>
  <si>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</si>
  <si>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</si>
  <si>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</si>
  <si>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</si>
  <si>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</si>
  <si>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</si>
  <si>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</si>
  <si>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</si>
  <si>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</si>
  <si>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</si>
  <si>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</si>
  <si>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</si>
  <si>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</si>
  <si>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</si>
  <si>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</si>
  <si>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</si>
  <si>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</si>
  <si>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</si>
  <si>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</si>
  <si>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</si>
  <si>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</si>
  <si>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</si>
  <si>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</si>
  <si>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</si>
  <si>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</si>
  <si>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</si>
  <si>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</si>
  <si>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</si>
  <si>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</si>
  <si>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obtener la licencia de construccion conforme a la legislacion y reglamentacion correspondiente</t>
  </si>
  <si>
    <t xml:space="preserve">SAN VICENTE </t>
  </si>
  <si>
    <t xml:space="preserve">GARCIA </t>
  </si>
  <si>
    <t xml:space="preserve">MEZCALES </t>
  </si>
  <si>
    <t xml:space="preserve">SAYULITA </t>
  </si>
  <si>
    <t xml:space="preserve">SAN JOSE DEL VALLE </t>
  </si>
  <si>
    <t xml:space="preserve">VALLE DE BANDERAS </t>
  </si>
  <si>
    <t xml:space="preserve">LA CRUZ DE HUANACAXTLE 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</si>
  <si>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</si>
  <si>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</si>
  <si>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</si>
  <si>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</si>
  <si>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</si>
  <si>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</si>
  <si>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</si>
  <si>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</si>
  <si>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</si>
  <si>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</si>
  <si>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</si>
  <si>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</si>
  <si>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</si>
  <si>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</si>
  <si>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</si>
  <si>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</si>
  <si>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</si>
  <si>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</si>
  <si>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</si>
  <si>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</si>
  <si>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</si>
  <si>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</si>
  <si>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</si>
  <si>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 xml:space="preserve">GONZALEZ </t>
  </si>
  <si>
    <t xml:space="preserve">BUCERIAS </t>
  </si>
  <si>
    <t>Direccion de ordenamiento territorial desarrollo urbano y medio ambiente</t>
  </si>
  <si>
    <t xml:space="preserve">HERNANDEZ </t>
  </si>
  <si>
    <t xml:space="preserve">RODRIGUEZ </t>
  </si>
  <si>
    <t xml:space="preserve">PEÑA </t>
  </si>
  <si>
    <t xml:space="preserve">BANCO DEL BAJIO S.A.I.B.M. </t>
  </si>
  <si>
    <t xml:space="preserve">RAMIREZ </t>
  </si>
  <si>
    <t xml:space="preserve">SAN FRANCISCO </t>
  </si>
  <si>
    <t xml:space="preserve">SAN CLEMENTE DE LIMA </t>
  </si>
  <si>
    <t xml:space="preserve">SANCHEZ </t>
  </si>
  <si>
    <t xml:space="preserve">DAVID </t>
  </si>
  <si>
    <t xml:space="preserve">RAMOS </t>
  </si>
  <si>
    <t xml:space="preserve">HUERTA </t>
  </si>
  <si>
    <t xml:space="preserve">GUTIERREZ </t>
  </si>
  <si>
    <t xml:space="preserve">LOPEZ </t>
  </si>
  <si>
    <t xml:space="preserve">CONTRERAS </t>
  </si>
  <si>
    <t>BANCO DEL BAJIO S.A.I.B.M.</t>
  </si>
  <si>
    <t xml:space="preserve">MARTINEZ </t>
  </si>
  <si>
    <t xml:space="preserve">JOSE CARLOS </t>
  </si>
  <si>
    <t xml:space="preserve">PEREZ </t>
  </si>
  <si>
    <t xml:space="preserve">JIMENEZ </t>
  </si>
  <si>
    <t xml:space="preserve">BLVD. RIVIERA NAYARIT </t>
  </si>
  <si>
    <t xml:space="preserve">FRACC. NAUTICO TURISTICO NUEVO VALLARTA </t>
  </si>
  <si>
    <t xml:space="preserve">FRACC. VALLE DORADO </t>
  </si>
  <si>
    <t xml:space="preserve">FRACC. ALTAVELA </t>
  </si>
  <si>
    <t xml:space="preserve">COND. RESIDENCIAL LA FRONDA </t>
  </si>
  <si>
    <t xml:space="preserve">NUEVO VALLARTA </t>
  </si>
  <si>
    <t xml:space="preserve">JARRETADERAS </t>
  </si>
  <si>
    <t xml:space="preserve">LO DE MARCOS </t>
  </si>
  <si>
    <t xml:space="preserve">PUNTA DE MITA </t>
  </si>
  <si>
    <t xml:space="preserve">MEZCALITOS </t>
  </si>
  <si>
    <t xml:space="preserve">VAZQUEZ </t>
  </si>
  <si>
    <t xml:space="preserve">MEDINA </t>
  </si>
  <si>
    <t xml:space="preserve">RIOS </t>
  </si>
  <si>
    <t xml:space="preserve">BANCO MERCANTIL DEL NORTE S.A.I.B.M. </t>
  </si>
  <si>
    <t xml:space="preserve">FRACC. TERRALTA </t>
  </si>
  <si>
    <t xml:space="preserve">FRACC. RINCONADA DE BANDERAS </t>
  </si>
  <si>
    <t xml:space="preserve">FRACC. B NAYAR </t>
  </si>
  <si>
    <t xml:space="preserve">COL. LAS FLORES </t>
  </si>
  <si>
    <t xml:space="preserve">HIGUERA BLANCA </t>
  </si>
  <si>
    <t xml:space="preserve">CARLOS </t>
  </si>
  <si>
    <t xml:space="preserve">PAEZ </t>
  </si>
  <si>
    <t xml:space="preserve">MICHAEL </t>
  </si>
  <si>
    <t>TORRES</t>
  </si>
  <si>
    <t xml:space="preserve">GOMEZ </t>
  </si>
  <si>
    <t xml:space="preserve">CHAVEZ </t>
  </si>
  <si>
    <t xml:space="preserve">MENDOZA </t>
  </si>
  <si>
    <t xml:space="preserve">MARTIN </t>
  </si>
  <si>
    <t xml:space="preserve">TORRES </t>
  </si>
  <si>
    <t xml:space="preserve">COND. RESIDENCIAL LOS TIGRES </t>
  </si>
  <si>
    <t xml:space="preserve">FRACC. PLAYAS DE HUANACAXTLE </t>
  </si>
  <si>
    <t xml:space="preserve">COND. REAL CAMPESTRE </t>
  </si>
  <si>
    <t xml:space="preserve">COND. MTRO. PARADISE VILLAGE GOLF &amp; COUNTRY CLUB </t>
  </si>
  <si>
    <t xml:space="preserve">COND. MTRO. RESIDENCIAL LOS TIGRES </t>
  </si>
  <si>
    <t xml:space="preserve">CON. MTRO. RESIDENCIAL LOS TIGRES </t>
  </si>
  <si>
    <t>SAYULITA</t>
  </si>
  <si>
    <t>UAM-0263/21</t>
  </si>
  <si>
    <t>UAM-1881/21</t>
  </si>
  <si>
    <t xml:space="preserve">H. X AYUNTAMIENTO DE BAHIA DE BANDERAS </t>
  </si>
  <si>
    <t xml:space="preserve">IMELDA </t>
  </si>
  <si>
    <t xml:space="preserve">VALENCIA </t>
  </si>
  <si>
    <t xml:space="preserve">MARIA DEL ROSARIO </t>
  </si>
  <si>
    <t xml:space="preserve">ALFONSO </t>
  </si>
  <si>
    <t xml:space="preserve">SALAZAR </t>
  </si>
  <si>
    <t xml:space="preserve">TAMEZ </t>
  </si>
  <si>
    <t xml:space="preserve">GUZMAN </t>
  </si>
  <si>
    <t xml:space="preserve">ESQUIVEL </t>
  </si>
  <si>
    <t xml:space="preserve">PLASCENCIA </t>
  </si>
  <si>
    <t xml:space="preserve">INSTITUTO NAYARITA PARA LA INFRAESTRUCTURA FISICA EDUCATIVA </t>
  </si>
  <si>
    <t xml:space="preserve">CRUZ </t>
  </si>
  <si>
    <t xml:space="preserve">CASTILLO </t>
  </si>
  <si>
    <t xml:space="preserve">OROZCO </t>
  </si>
  <si>
    <t xml:space="preserve">MARCO ANTONIO </t>
  </si>
  <si>
    <t xml:space="preserve">ZEPEDA </t>
  </si>
  <si>
    <t xml:space="preserve">ARROYO </t>
  </si>
  <si>
    <t>BARBER</t>
  </si>
  <si>
    <t xml:space="preserve">MARIA DEL SOCORRO </t>
  </si>
  <si>
    <t xml:space="preserve">MACIAS </t>
  </si>
  <si>
    <t xml:space="preserve">ARELLANO </t>
  </si>
  <si>
    <t xml:space="preserve">HARO </t>
  </si>
  <si>
    <t>RAMIREZ</t>
  </si>
  <si>
    <t xml:space="preserve">VELASCO </t>
  </si>
  <si>
    <t xml:space="preserve">CONSORCIO DE INGENIERIA INTEGRAL S.A. DE C.V. </t>
  </si>
  <si>
    <t xml:space="preserve">CANINVESTMEX, S.A. DE C.V. </t>
  </si>
  <si>
    <t xml:space="preserve">GREGORIO </t>
  </si>
  <si>
    <t xml:space="preserve">DOMINGUEZ </t>
  </si>
  <si>
    <t xml:space="preserve">LUIS ARTURO </t>
  </si>
  <si>
    <t xml:space="preserve">MANSUR </t>
  </si>
  <si>
    <t>PEREZ</t>
  </si>
  <si>
    <t>CARRILLO</t>
  </si>
  <si>
    <t xml:space="preserve">DANIEL </t>
  </si>
  <si>
    <t xml:space="preserve">ROMERO </t>
  </si>
  <si>
    <t xml:space="preserve">TIZATE RESIDENCES S.A. DE C.V. </t>
  </si>
  <si>
    <t xml:space="preserve">BERNAL </t>
  </si>
  <si>
    <t xml:space="preserve">FIGUEROA </t>
  </si>
  <si>
    <t xml:space="preserve">INMOBILIARIA PAMARAGOM, S.A. DE C.V. </t>
  </si>
  <si>
    <t xml:space="preserve">NAVARRO </t>
  </si>
  <si>
    <t xml:space="preserve">MENDEZ </t>
  </si>
  <si>
    <t xml:space="preserve">ELIA BEATRIZ </t>
  </si>
  <si>
    <t xml:space="preserve">ESTRADA </t>
  </si>
  <si>
    <t xml:space="preserve">JORGE </t>
  </si>
  <si>
    <t xml:space="preserve">VICTOR MANUEL </t>
  </si>
  <si>
    <t xml:space="preserve">RICARDO </t>
  </si>
  <si>
    <t xml:space="preserve">VALORE INMOBILE, S.A. DE C.V. </t>
  </si>
  <si>
    <t xml:space="preserve">IAN ERICH </t>
  </si>
  <si>
    <t xml:space="preserve">HODGE </t>
  </si>
  <si>
    <t xml:space="preserve">CI BANCO S.A.I.B.M. Y/O CANTILES DE MITA S.A  DE C.V. </t>
  </si>
  <si>
    <t>ARREOLA</t>
  </si>
  <si>
    <t>S/N</t>
  </si>
  <si>
    <t xml:space="preserve">EJIDO DE SAN VICENTE </t>
  </si>
  <si>
    <t>FRACC. ARCOS DE SAN JOSE II</t>
  </si>
  <si>
    <t>FRACC. B NAYAR</t>
  </si>
  <si>
    <t xml:space="preserve">COND. REAL DEL MAR </t>
  </si>
  <si>
    <t xml:space="preserve">COND. RESIDENCIAL KUPURI </t>
  </si>
  <si>
    <t xml:space="preserve">FRACC. NUEVO CORRAL DEL RISCO </t>
  </si>
  <si>
    <t xml:space="preserve">COND. MTRO. FLAMINGOS CLUB RESIDENCIAL </t>
  </si>
  <si>
    <t xml:space="preserve">FRACC. SAN VICENTE </t>
  </si>
  <si>
    <t xml:space="preserve">FRACC. LAS GAVIOTAS </t>
  </si>
  <si>
    <t>FRACC. LITIBU</t>
  </si>
  <si>
    <t xml:space="preserve">COND. AGAVE AZUL RESIDENCIAL CAMPESTRE </t>
  </si>
  <si>
    <t xml:space="preserve">SAN JUAN DE ABAJO </t>
  </si>
  <si>
    <t>SAN CLEMENTE DE LIMA</t>
  </si>
  <si>
    <t>PUNTA DE MITA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</si>
  <si>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</si>
  <si>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UAM-1166/21</t>
  </si>
  <si>
    <t>UAM-1177/21</t>
  </si>
  <si>
    <t>UAM-1317/21</t>
  </si>
  <si>
    <t>UAM-1223/21</t>
  </si>
  <si>
    <t>UAM-1070/21</t>
  </si>
  <si>
    <t>UAM-1322/21</t>
  </si>
  <si>
    <t>UAM-1067/21</t>
  </si>
  <si>
    <t>UAM-1526/21</t>
  </si>
  <si>
    <t>UAM-0722/21</t>
  </si>
  <si>
    <t>UAM-0564/21</t>
  </si>
  <si>
    <t>UAM-0430/21</t>
  </si>
  <si>
    <t>UAM-1027/21</t>
  </si>
  <si>
    <t>UAM-0815/21</t>
  </si>
  <si>
    <t>UAM-1446/21</t>
  </si>
  <si>
    <t>UAM-0714/21</t>
  </si>
  <si>
    <t>UAM-0763/21</t>
  </si>
  <si>
    <t>UAM-1689/21</t>
  </si>
  <si>
    <t>UAM-1857/21</t>
  </si>
  <si>
    <t>UAM-1312/21</t>
  </si>
  <si>
    <t>UAM-1278/21</t>
  </si>
  <si>
    <t>UAM-0832/21</t>
  </si>
  <si>
    <t>UAM-1332/21</t>
  </si>
  <si>
    <t>UAM-1447/21</t>
  </si>
  <si>
    <t>UAM-1557/21</t>
  </si>
  <si>
    <t>UAM-1500/21</t>
  </si>
  <si>
    <t>UAM-1176/21</t>
  </si>
  <si>
    <t>UAM-1537/21</t>
  </si>
  <si>
    <t>UAM-1808/21</t>
  </si>
  <si>
    <t>UAM-1091/21</t>
  </si>
  <si>
    <t>UAM-1384/21</t>
  </si>
  <si>
    <t>UAM-1383/21</t>
  </si>
  <si>
    <t>UAM-1597/21</t>
  </si>
  <si>
    <t>UAM-1598/21</t>
  </si>
  <si>
    <t>UAM-1433/21</t>
  </si>
  <si>
    <t>UAM-1768/20</t>
  </si>
  <si>
    <t>UAM-1679/21</t>
  </si>
  <si>
    <t>UAM-1680/21</t>
  </si>
  <si>
    <t>UAM-1241/21</t>
  </si>
  <si>
    <t>UAM-1164/21</t>
  </si>
  <si>
    <t>UAM-1192/21</t>
  </si>
  <si>
    <t>UAM-1732/21</t>
  </si>
  <si>
    <t>UAM-1733/21</t>
  </si>
  <si>
    <t>UAM-1410/21</t>
  </si>
  <si>
    <t>UAM-1471/21</t>
  </si>
  <si>
    <t>UAM-1477/21</t>
  </si>
  <si>
    <t>UAM-1470/21</t>
  </si>
  <si>
    <t>UAM-1208/21</t>
  </si>
  <si>
    <t>UAM-1464/21</t>
  </si>
  <si>
    <t>UAM1513/21</t>
  </si>
  <si>
    <t>UAM-1254/21</t>
  </si>
  <si>
    <t>UAM-0771/20</t>
  </si>
  <si>
    <t>UAM-0558/20</t>
  </si>
  <si>
    <t>UAM-1791/21</t>
  </si>
  <si>
    <t>UAM-1226/21</t>
  </si>
  <si>
    <t>UAM-1521/21</t>
  </si>
  <si>
    <t>UAM-1219/21</t>
  </si>
  <si>
    <t>UAM-1660/21</t>
  </si>
  <si>
    <t>UAM-1579/21</t>
  </si>
  <si>
    <t>UAM-1478/21</t>
  </si>
  <si>
    <t>UAM-1476/21</t>
  </si>
  <si>
    <t>UAM-1472/21</t>
  </si>
  <si>
    <t>UAM-1473/21</t>
  </si>
  <si>
    <t>UAM-1474/21</t>
  </si>
  <si>
    <t>UAM-1475/21</t>
  </si>
  <si>
    <t>UAM-1253/21</t>
  </si>
  <si>
    <t>UAM-1382/21</t>
  </si>
  <si>
    <t>UAM-1875/21</t>
  </si>
  <si>
    <t>UAM-1719/20</t>
  </si>
  <si>
    <t>UAM-1687/21</t>
  </si>
  <si>
    <t>UAM-1880/21</t>
  </si>
  <si>
    <t>UAM-1865/21</t>
  </si>
  <si>
    <t>UAM-1583/21</t>
  </si>
  <si>
    <t>UAM-1922/21</t>
  </si>
  <si>
    <t>UAM-1284/21</t>
  </si>
  <si>
    <t>UAM-1574/21</t>
  </si>
  <si>
    <t>UAM-1295/21</t>
  </si>
  <si>
    <t>UAM-1121/21</t>
  </si>
  <si>
    <t>UAM-1668/21</t>
  </si>
  <si>
    <t>UAM-1717/21</t>
  </si>
  <si>
    <t>UAM-0771/21</t>
  </si>
  <si>
    <t>UAM-0767/21</t>
  </si>
  <si>
    <t>UAM-1904/21</t>
  </si>
  <si>
    <t>UAM-2326/21</t>
  </si>
  <si>
    <t>UAM-1770/20</t>
  </si>
  <si>
    <t>UAM-1996/21</t>
  </si>
  <si>
    <t>UAM-2184/21</t>
  </si>
  <si>
    <t>UAM-1839/21</t>
  </si>
  <si>
    <t>UAM-0717/21</t>
  </si>
  <si>
    <t>UAM-0932/21</t>
  </si>
  <si>
    <t>UAM-0933/21</t>
  </si>
  <si>
    <t>UAM-1801/21</t>
  </si>
  <si>
    <t>UAM-2272/21</t>
  </si>
  <si>
    <t>UAM-1445/21</t>
  </si>
  <si>
    <t>UAM-1081/21</t>
  </si>
  <si>
    <t>UAM-1608/21</t>
  </si>
  <si>
    <t>UAM-0244/21</t>
  </si>
  <si>
    <t>UAM-2399/21</t>
  </si>
  <si>
    <t>UAM-1939/21</t>
  </si>
  <si>
    <t>UAM-2104/21</t>
  </si>
  <si>
    <t>UAM-1420/21</t>
  </si>
  <si>
    <t>UAM-1938/21</t>
  </si>
  <si>
    <t>UAM-1949/21</t>
  </si>
  <si>
    <t>UAM-1178/21</t>
  </si>
  <si>
    <t>UAM-1933/21</t>
  </si>
  <si>
    <t>UAM-0757/21</t>
  </si>
  <si>
    <t>UAM-1914/21</t>
  </si>
  <si>
    <t>UAM-2225/21</t>
  </si>
  <si>
    <t>UAM-1467/21</t>
  </si>
  <si>
    <t>UAM-1858/21</t>
  </si>
  <si>
    <t>UAM-1406/21</t>
  </si>
  <si>
    <t>UAM-0530/18</t>
  </si>
  <si>
    <t>UAM-1861/21</t>
  </si>
  <si>
    <t>UAM-1481/21</t>
  </si>
  <si>
    <t>DUX-1839/18</t>
  </si>
  <si>
    <t>UAM-1345/21</t>
  </si>
  <si>
    <t>UAM-0719/21</t>
  </si>
  <si>
    <t>UAM-0019/21</t>
  </si>
  <si>
    <t>UAM-1019/20</t>
  </si>
  <si>
    <t>UAM-0963/21</t>
  </si>
  <si>
    <t>UAM-1036/21</t>
  </si>
  <si>
    <t>UAM-0760/21</t>
  </si>
  <si>
    <t>DUX-1064/20</t>
  </si>
  <si>
    <t>UAM-0482/21</t>
  </si>
  <si>
    <t>UAM-0441/21</t>
  </si>
  <si>
    <t>UAM-0878/21</t>
  </si>
  <si>
    <t>UAM-1275/21</t>
  </si>
  <si>
    <t>UAM-1358/21</t>
  </si>
  <si>
    <t>UAM-1876/20</t>
  </si>
  <si>
    <t>UAM-1431/21</t>
  </si>
  <si>
    <t>UAM-1273/21</t>
  </si>
  <si>
    <t>UAM-1143/21</t>
  </si>
  <si>
    <t>UAM-1387/21</t>
  </si>
  <si>
    <t>UAM-1199/21</t>
  </si>
  <si>
    <t>UAM-1224/21</t>
  </si>
  <si>
    <t>UAM-1044/21</t>
  </si>
  <si>
    <t>UAM-1101/21</t>
  </si>
  <si>
    <t>UAM-1499/21</t>
  </si>
  <si>
    <t>UAM-1020/21</t>
  </si>
  <si>
    <t>UAM-1186/21</t>
  </si>
  <si>
    <t>UAM-0654/21</t>
  </si>
  <si>
    <t>UAM-1079/21</t>
  </si>
  <si>
    <t>UAM-1009/21</t>
  </si>
  <si>
    <t>UAM-0576/20</t>
  </si>
  <si>
    <t>UAM-0663/21</t>
  </si>
  <si>
    <t>UAM-1263/20</t>
  </si>
  <si>
    <t>UAM-1619/21</t>
  </si>
  <si>
    <t>UAM-1252/21</t>
  </si>
  <si>
    <t>UAM-1527/21</t>
  </si>
  <si>
    <t>UAM-1182/21</t>
  </si>
  <si>
    <t>UAM-1183/21</t>
  </si>
  <si>
    <t>UAM-1181/21</t>
  </si>
  <si>
    <t>UAM-1402/21</t>
  </si>
  <si>
    <t>UAM-1289/21</t>
  </si>
  <si>
    <t>UAM-1624/21</t>
  </si>
  <si>
    <t>UAM-1160/21</t>
  </si>
  <si>
    <t>UAM-0543/21</t>
  </si>
  <si>
    <t>UAM-1625/21</t>
  </si>
  <si>
    <t>UAM-1538/21</t>
  </si>
  <si>
    <t>UAM-1313/21</t>
  </si>
  <si>
    <t>UAM-1626/21</t>
  </si>
  <si>
    <t>UAM-0413/21</t>
  </si>
  <si>
    <t>UAM-1418/21</t>
  </si>
  <si>
    <t>UAM-1407/21</t>
  </si>
  <si>
    <t>UAM-1494/21</t>
  </si>
  <si>
    <t>UAM-1682/21</t>
  </si>
  <si>
    <t>UAM-0198/20</t>
  </si>
  <si>
    <t>UAM-1746/21</t>
  </si>
  <si>
    <t>UAM-1785/21</t>
  </si>
  <si>
    <t>UAM-1485/21</t>
  </si>
  <si>
    <t>UAM-1435/21</t>
  </si>
  <si>
    <t>UAM-1191/21</t>
  </si>
  <si>
    <t>UAM-0421/21</t>
  </si>
  <si>
    <t>UAM-1436/21</t>
  </si>
  <si>
    <t>UAM-0839/21</t>
  </si>
  <si>
    <t>UAM-1499/20</t>
  </si>
  <si>
    <t>UAM-1440/21</t>
  </si>
  <si>
    <t>UAM-1225/21</t>
  </si>
  <si>
    <t>UAM-1658/21</t>
  </si>
  <si>
    <t>UAM-1681/21</t>
  </si>
  <si>
    <t>UAM-1392/21</t>
  </si>
  <si>
    <t>UAM-1723/21</t>
  </si>
  <si>
    <t>UAM-1367/21</t>
  </si>
  <si>
    <t>UAM-1314/21</t>
  </si>
  <si>
    <t>UAM-0669/21</t>
  </si>
  <si>
    <t>UAM-1611/21</t>
  </si>
  <si>
    <t>UAM-1610/21</t>
  </si>
  <si>
    <t>UAM-1214/21</t>
  </si>
  <si>
    <t>UAM-1479/21</t>
  </si>
  <si>
    <t>DUX-0460/20</t>
  </si>
  <si>
    <t>DUX-1885/19</t>
  </si>
  <si>
    <t>DUX-1161/20</t>
  </si>
  <si>
    <t>UAM-1057/21</t>
  </si>
  <si>
    <t>UAM-0852/21</t>
  </si>
  <si>
    <t>UAM-1609/21</t>
  </si>
  <si>
    <t>UAM-1688/21</t>
  </si>
  <si>
    <t>UAM-1107/21</t>
  </si>
  <si>
    <t>UAM-1764/21</t>
  </si>
  <si>
    <t>UAM-0636/21</t>
  </si>
  <si>
    <t>UAM-1432/21</t>
  </si>
  <si>
    <t>UAM-1213/21</t>
  </si>
  <si>
    <t>UAM-1184/21</t>
  </si>
  <si>
    <t>UAM-1725/21</t>
  </si>
  <si>
    <t>UAM-0480/21</t>
  </si>
  <si>
    <t>UAM-1366/21</t>
  </si>
  <si>
    <t>UAM-1211/21</t>
  </si>
  <si>
    <t>UAM-0524/21</t>
  </si>
  <si>
    <t>UAM-1265/21</t>
  </si>
  <si>
    <t>UAM-1534/21</t>
  </si>
  <si>
    <t>UAM-1771/21</t>
  </si>
  <si>
    <t>UAM-0395/21</t>
  </si>
  <si>
    <t>UAM-1536/21</t>
  </si>
  <si>
    <t>UAM-1535/21</t>
  </si>
  <si>
    <t>UAM-0729/21</t>
  </si>
  <si>
    <t>UAM-0614/21</t>
  </si>
  <si>
    <t>UAM-1255/21</t>
  </si>
  <si>
    <t>UAM-0187/21</t>
  </si>
  <si>
    <t>UAM-1528/21</t>
  </si>
  <si>
    <t>UAM-1967/21</t>
  </si>
  <si>
    <t>UAM-1004/21</t>
  </si>
  <si>
    <t>UAM-1889/21</t>
  </si>
  <si>
    <t>UAM-0057/20</t>
  </si>
  <si>
    <t>DUX-0720/20</t>
  </si>
  <si>
    <t>UAM-1512/21</t>
  </si>
  <si>
    <t>UAM-1854/21</t>
  </si>
  <si>
    <t>UAM-2074/21</t>
  </si>
  <si>
    <t>UAM-2187/21</t>
  </si>
  <si>
    <t>UAM-1504/21</t>
  </si>
  <si>
    <t>UAM-2049/21</t>
  </si>
  <si>
    <t>UAM-0775/19</t>
  </si>
  <si>
    <t>UAM-1352/21</t>
  </si>
  <si>
    <t>UAM-1578/21</t>
  </si>
  <si>
    <t>UAM-2080/21</t>
  </si>
  <si>
    <t>UAM-0396/21</t>
  </si>
  <si>
    <t>UAM-2027/21</t>
  </si>
  <si>
    <t>UAM-1665/21</t>
  </si>
  <si>
    <t>UAM-1008/21</t>
  </si>
  <si>
    <t>UAM-0838/21</t>
  </si>
  <si>
    <t>UAM-1291/21</t>
  </si>
  <si>
    <t>UAM-1819/21</t>
  </si>
  <si>
    <t>UAM-1466/21</t>
  </si>
  <si>
    <t>UAM-2213/21</t>
  </si>
  <si>
    <t>UAM-1780/21</t>
  </si>
  <si>
    <t>UAM-1629/21</t>
  </si>
  <si>
    <t>UAM-1855/21</t>
  </si>
  <si>
    <t>UAM-1977/21</t>
  </si>
  <si>
    <t>UAM-1736/21</t>
  </si>
  <si>
    <t>UAM-1558/21</t>
  </si>
  <si>
    <t>UAM-1375/21</t>
  </si>
  <si>
    <t>UAM-2165/21</t>
  </si>
  <si>
    <t>UAM-1755/21</t>
  </si>
  <si>
    <t>UAM-2158/21</t>
  </si>
  <si>
    <t>UAM-0882/20</t>
  </si>
  <si>
    <t>UAM-1991/21</t>
  </si>
  <si>
    <t>UAM-0886/20</t>
  </si>
  <si>
    <t>UAM-1559/21</t>
  </si>
  <si>
    <t>UAM-1642/21</t>
  </si>
  <si>
    <t>UAM-1925/21</t>
  </si>
  <si>
    <t>UAM-1923/21</t>
  </si>
  <si>
    <t>UAM-2398/21</t>
  </si>
  <si>
    <t>UAM-1606/21</t>
  </si>
  <si>
    <t>UAM-2107/21</t>
  </si>
  <si>
    <t>UAM-1379/21</t>
  </si>
  <si>
    <t>UAM-1902/21</t>
  </si>
  <si>
    <t>UAM-2162/21</t>
  </si>
  <si>
    <t>UAM-1817/21</t>
  </si>
  <si>
    <t>UAM-2160/21</t>
  </si>
  <si>
    <t>UAM-1924/21</t>
  </si>
  <si>
    <t>UAM-0284/21</t>
  </si>
  <si>
    <t>UAM-1966/21</t>
  </si>
  <si>
    <t>UAM-1965/21</t>
  </si>
  <si>
    <t>UAM-1941/21</t>
  </si>
  <si>
    <t>UAM-2296/21</t>
  </si>
  <si>
    <t>UAM-1487/21</t>
  </si>
  <si>
    <t>UAM-1209/21</t>
  </si>
  <si>
    <t>UAM-1123/21</t>
  </si>
  <si>
    <t>UAM-2037/21</t>
  </si>
  <si>
    <t>UAM-1979/21</t>
  </si>
  <si>
    <t>UAM-1978/21</t>
  </si>
  <si>
    <t>UAM-2020/21</t>
  </si>
  <si>
    <t>UAM-1920/21</t>
  </si>
  <si>
    <t>UAM-2126/221</t>
  </si>
  <si>
    <t>UAM-2182/21</t>
  </si>
  <si>
    <t>UAM-2072/21</t>
  </si>
  <si>
    <t>UAM-1592/21</t>
  </si>
  <si>
    <t>UAM-2028/21</t>
  </si>
  <si>
    <t>UAM-0866/21</t>
  </si>
  <si>
    <t>UAM-2197/21</t>
  </si>
  <si>
    <t>UAM-2198/21</t>
  </si>
  <si>
    <t>UAM-2196/21</t>
  </si>
  <si>
    <t>UAM-1976/21</t>
  </si>
  <si>
    <t>UAM-2105/21</t>
  </si>
  <si>
    <t>UAM-1868/21</t>
  </si>
  <si>
    <t>UAM-2199/21</t>
  </si>
  <si>
    <t>UAM-1849/21</t>
  </si>
  <si>
    <t>UAM-1525/21</t>
  </si>
  <si>
    <t>UAM-1781/21</t>
  </si>
  <si>
    <t>UAM-1353/21</t>
  </si>
  <si>
    <t>UAM-1114/21</t>
  </si>
  <si>
    <t>UAM-1964/21</t>
  </si>
  <si>
    <t>UAM-2133/21</t>
  </si>
  <si>
    <t>UAM-0848/21</t>
  </si>
  <si>
    <t>UAM-2038/21</t>
  </si>
  <si>
    <t>UAM-2299/21</t>
  </si>
  <si>
    <t>UAM-1760/21</t>
  </si>
  <si>
    <t>UAM-2124/21</t>
  </si>
  <si>
    <t>UAM-1700/21</t>
  </si>
  <si>
    <t>UAM-2194/21</t>
  </si>
  <si>
    <t>UAM-0718/21</t>
  </si>
  <si>
    <t>UAM-2237/21</t>
  </si>
  <si>
    <t>UAM-2127/21</t>
  </si>
  <si>
    <t>UAM-0857/21</t>
  </si>
  <si>
    <t xml:space="preserve">ROBERTO TZAHUI </t>
  </si>
  <si>
    <t xml:space="preserve">POO </t>
  </si>
  <si>
    <t xml:space="preserve">ATAIN </t>
  </si>
  <si>
    <t xml:space="preserve">NANGO </t>
  </si>
  <si>
    <t>INMUEBLES INTEGRADOS LAREDO FRONTERA S.A. DE C.V.</t>
  </si>
  <si>
    <t xml:space="preserve">FRADERIC </t>
  </si>
  <si>
    <t xml:space="preserve">DEBLOIS </t>
  </si>
  <si>
    <t xml:space="preserve">PARADISE VILLAGE COUNTRY CLUB, S.A. DE C.V. </t>
  </si>
  <si>
    <t xml:space="preserve">SCOTT </t>
  </si>
  <si>
    <t>BULLOCH</t>
  </si>
  <si>
    <t xml:space="preserve">M&amp;A INTERPRISE LTD S.A. DE C.V. </t>
  </si>
  <si>
    <t xml:space="preserve">GAXIOLA </t>
  </si>
  <si>
    <t xml:space="preserve">QUIROZ </t>
  </si>
  <si>
    <t xml:space="preserve">ASOCIACION DE CONDOMINIOS DEL CONDOMINIO MAESTRO LOS FLAMINGOS, A.C. </t>
  </si>
  <si>
    <t xml:space="preserve">GRUPO MADE DE AL BAHIA, S.A. DE C.V. </t>
  </si>
  <si>
    <t xml:space="preserve">SEAN </t>
  </si>
  <si>
    <t>SMCSWEENY</t>
  </si>
  <si>
    <t xml:space="preserve">HECTOR </t>
  </si>
  <si>
    <t xml:space="preserve">ROMANO </t>
  </si>
  <si>
    <t xml:space="preserve">FRANCISCO JAVIER </t>
  </si>
  <si>
    <t xml:space="preserve">DE LA PEÑA </t>
  </si>
  <si>
    <t xml:space="preserve">PATRICIA </t>
  </si>
  <si>
    <t>ARCE</t>
  </si>
  <si>
    <t xml:space="preserve">BBVA BANCOMER, S.A.I.B.M. GRUPO FINANCIERO BBVA BANCOMR </t>
  </si>
  <si>
    <t xml:space="preserve">PROYECTOS EL SALITRE DE ZACATECAS S.A. DE C.V. </t>
  </si>
  <si>
    <t xml:space="preserve">CONSTRUCTORA FAPROC, S.A. DE C.V. </t>
  </si>
  <si>
    <t xml:space="preserve">ALEJANDRA </t>
  </si>
  <si>
    <t xml:space="preserve">MARISCAL </t>
  </si>
  <si>
    <t xml:space="preserve">FRACCIONAMIENTO LOS TULES, S.A. DE C.V. </t>
  </si>
  <si>
    <t xml:space="preserve">CAPITAL FUND VI S.A.P.I. DE C.V. </t>
  </si>
  <si>
    <t xml:space="preserve">BRIANA OLIVIA </t>
  </si>
  <si>
    <t>DÉSPOSITO</t>
  </si>
  <si>
    <t xml:space="preserve">FLORES </t>
  </si>
  <si>
    <t xml:space="preserve">MIR </t>
  </si>
  <si>
    <t xml:space="preserve">COMICION ESTATAL DE AGUA POTABLE Y ALCANTARILLADO DE NYARIT </t>
  </si>
  <si>
    <t xml:space="preserve">DESARROLLADORA EL ELYON S.A. DE C.V. </t>
  </si>
  <si>
    <t xml:space="preserve">NORMA GLORIA </t>
  </si>
  <si>
    <t xml:space="preserve">MORENO </t>
  </si>
  <si>
    <t xml:space="preserve">PROMOTORA ITARE S.A. DE C.V. </t>
  </si>
  <si>
    <t xml:space="preserve">JOSE DE JESUS </t>
  </si>
  <si>
    <t xml:space="preserve">IGNACIO </t>
  </si>
  <si>
    <t xml:space="preserve">GALLEGOS </t>
  </si>
  <si>
    <t xml:space="preserve">CONSTRUCTORA JIMAV, S.A. DE C.V. </t>
  </si>
  <si>
    <t xml:space="preserve">SELENE SILVESTRA </t>
  </si>
  <si>
    <t>ALDAVA</t>
  </si>
  <si>
    <t xml:space="preserve">GUDIÑO </t>
  </si>
  <si>
    <t xml:space="preserve">RUPERTO ANTONIO </t>
  </si>
  <si>
    <t xml:space="preserve">SUDER </t>
  </si>
  <si>
    <t xml:space="preserve">ALCALA </t>
  </si>
  <si>
    <t xml:space="preserve">Y CONDUEÑOS </t>
  </si>
  <si>
    <t xml:space="preserve">DELAONEVACATIONS, SOCIEDAD ANONIMA DE CAPITAL VARIABLE </t>
  </si>
  <si>
    <t xml:space="preserve">ALDAVA </t>
  </si>
  <si>
    <t xml:space="preserve">ORGANISMO OPERADOR MUNICIPAL DEAGUA POTABLE, ALCANTARILLADO Y SANEAMIENTO DE BAHIA DE BANDERAS </t>
  </si>
  <si>
    <t xml:space="preserve">COMISION ESTATAL DE AGUA POTABLE Y ALCANTARILLADO DE NAYARIT </t>
  </si>
  <si>
    <t xml:space="preserve">GOVACASA, S. DE R.L. DE C.V. </t>
  </si>
  <si>
    <t xml:space="preserve">ADAN GILBERTO </t>
  </si>
  <si>
    <t>MEZA</t>
  </si>
  <si>
    <t xml:space="preserve">ESPINOSA </t>
  </si>
  <si>
    <t xml:space="preserve">RAFAEL </t>
  </si>
  <si>
    <t xml:space="preserve">MARQUEZ </t>
  </si>
  <si>
    <t xml:space="preserve">BANCO DEL BAJIO, S.A.I.B.M. </t>
  </si>
  <si>
    <t xml:space="preserve">ALFOSO </t>
  </si>
  <si>
    <t xml:space="preserve">CONSTUCTORA AIO S.A. DE C.V. </t>
  </si>
  <si>
    <t xml:space="preserve">DTC CONSTRUCCIONES S.A. DE C.V. </t>
  </si>
  <si>
    <t xml:space="preserve">HECTOR EDUARDO </t>
  </si>
  <si>
    <t xml:space="preserve">ESTEBAN </t>
  </si>
  <si>
    <t xml:space="preserve">IRIARTE </t>
  </si>
  <si>
    <t xml:space="preserve">DQL PAQUIMAR S.R.L. DE C.V. </t>
  </si>
  <si>
    <t xml:space="preserve">SERGIO ALEJANDRO </t>
  </si>
  <si>
    <t xml:space="preserve">HURTADO </t>
  </si>
  <si>
    <t xml:space="preserve">TANIA </t>
  </si>
  <si>
    <t xml:space="preserve">GUERRERO </t>
  </si>
  <si>
    <t xml:space="preserve">VIRGILIO DE JESUS </t>
  </si>
  <si>
    <t xml:space="preserve">HANNA </t>
  </si>
  <si>
    <t xml:space="preserve">MICHELLE </t>
  </si>
  <si>
    <t>WAXMAN</t>
  </si>
  <si>
    <t xml:space="preserve">CONSOLACION </t>
  </si>
  <si>
    <t xml:space="preserve">COTELO </t>
  </si>
  <si>
    <t>GARCIA</t>
  </si>
  <si>
    <t xml:space="preserve">MARIA ISABEL </t>
  </si>
  <si>
    <t>CEJAS</t>
  </si>
  <si>
    <t>GOMEZ</t>
  </si>
  <si>
    <t xml:space="preserve">2H PUBLICIDAD S.A. DE C.V. </t>
  </si>
  <si>
    <t xml:space="preserve">SERGIO ULISES </t>
  </si>
  <si>
    <t xml:space="preserve">BARRAZA </t>
  </si>
  <si>
    <t xml:space="preserve">KARINA ELIZABETH </t>
  </si>
  <si>
    <t xml:space="preserve">CORREA </t>
  </si>
  <si>
    <t xml:space="preserve">DTC CONSTRUCCIONES, S.A. DE C.V. </t>
  </si>
  <si>
    <t xml:space="preserve">GRUPO BIGEYES S.A. DE C.V. </t>
  </si>
  <si>
    <t xml:space="preserve">GEOFFREY </t>
  </si>
  <si>
    <t>KAY</t>
  </si>
  <si>
    <t>BANCO MONEX, S.A. I.B.M., MONEX GRUPO FIDUCIARIO Y/O  LINDA MARIE KAY</t>
  </si>
  <si>
    <t xml:space="preserve">GLIDER NUEVO VALLARTA S. DE R.L. DE C.V. </t>
  </si>
  <si>
    <t>FOSADO</t>
  </si>
  <si>
    <t xml:space="preserve">EZEQUIEL </t>
  </si>
  <si>
    <t xml:space="preserve">SALDIVAR </t>
  </si>
  <si>
    <t xml:space="preserve">ALEMAN </t>
  </si>
  <si>
    <t xml:space="preserve">CADENA COMERCIAL OXXO S.A. DE C.V. Y/O DYNAMICA DESARROLLOS SUSTENTABLES S.A. DE C.V. </t>
  </si>
  <si>
    <t xml:space="preserve">BBVA BANCOMER, S.A.I.B.M. Y/O NIKO FELD </t>
  </si>
  <si>
    <t xml:space="preserve">ANF¿DREA </t>
  </si>
  <si>
    <t xml:space="preserve">CHACRA </t>
  </si>
  <si>
    <t>DURAN</t>
  </si>
  <si>
    <t xml:space="preserve">HUGO </t>
  </si>
  <si>
    <t xml:space="preserve">CASGTELLON </t>
  </si>
  <si>
    <t xml:space="preserve">JUAN CARLOS </t>
  </si>
  <si>
    <t>BANCO SANTANDER MEXICO S.A.I.B.M.</t>
  </si>
  <si>
    <t>YAÑEZ</t>
  </si>
  <si>
    <t>GIL</t>
  </si>
  <si>
    <t xml:space="preserve">ACEVES </t>
  </si>
  <si>
    <t xml:space="preserve">SANACRUZ </t>
  </si>
  <si>
    <t xml:space="preserve">CONDUEÑOS </t>
  </si>
  <si>
    <t xml:space="preserve">RODRIGO </t>
  </si>
  <si>
    <t xml:space="preserve">ANAYA </t>
  </si>
  <si>
    <t xml:space="preserve">TIRI GAS, S.A. DE C.V. </t>
  </si>
  <si>
    <t xml:space="preserve">MAT DIGITAL S. DE R.L. DE C.V. Y/O MILAGROS DEL CARMEN ACOSTA CUEVAS </t>
  </si>
  <si>
    <t xml:space="preserve">FLORENTINO </t>
  </si>
  <si>
    <t xml:space="preserve">VIAN </t>
  </si>
  <si>
    <t>OMAR FREDY</t>
  </si>
  <si>
    <t xml:space="preserve">ANIBAL </t>
  </si>
  <si>
    <t xml:space="preserve">AMARILLAS </t>
  </si>
  <si>
    <t>JAIME ALONSO</t>
  </si>
  <si>
    <t xml:space="preserve">CUEVAS </t>
  </si>
  <si>
    <t>TELLO</t>
  </si>
  <si>
    <t xml:space="preserve">LESIA </t>
  </si>
  <si>
    <t xml:space="preserve">HELEN </t>
  </si>
  <si>
    <t xml:space="preserve">CARLOCK </t>
  </si>
  <si>
    <t>GUADALUPE</t>
  </si>
  <si>
    <t>RICHARD</t>
  </si>
  <si>
    <t xml:space="preserve">GORDON </t>
  </si>
  <si>
    <t>HANDLEY</t>
  </si>
  <si>
    <t xml:space="preserve">PERLA MARIA </t>
  </si>
  <si>
    <t xml:space="preserve">ANDRADE </t>
  </si>
  <si>
    <t xml:space="preserve">MARGARITA </t>
  </si>
  <si>
    <t xml:space="preserve">DYNAMICA DESARROLLOS SUSTENTABLES S.A. DE C.V. </t>
  </si>
  <si>
    <t xml:space="preserve">MARIA DE LOS ANGELES </t>
  </si>
  <si>
    <t xml:space="preserve">PAZ </t>
  </si>
  <si>
    <t xml:space="preserve">LANDEROS </t>
  </si>
  <si>
    <t xml:space="preserve">MARINA DEL CARMEN </t>
  </si>
  <si>
    <t xml:space="preserve">AGUIRR </t>
  </si>
  <si>
    <t xml:space="preserve">ASOCIACION DE CONDOMINIOS DEL CONDOMINIO MAETRO LOS FLAMINGOS ASOCIACION CIVIL </t>
  </si>
  <si>
    <t xml:space="preserve">RAPHAEL GILBERT </t>
  </si>
  <si>
    <t xml:space="preserve">ISMAEL </t>
  </si>
  <si>
    <t xml:space="preserve">BUENROSTRO </t>
  </si>
  <si>
    <t xml:space="preserve">TRIANGULO RIVERA DEL PACIFICO S.A.P.I. DE C.V. </t>
  </si>
  <si>
    <t xml:space="preserve">SANTOS </t>
  </si>
  <si>
    <t xml:space="preserve">QUIÑONEZ </t>
  </si>
  <si>
    <t>RUESGA</t>
  </si>
  <si>
    <t xml:space="preserve">Y CONDUEÑO </t>
  </si>
  <si>
    <t>FEDERICO CURIEL</t>
  </si>
  <si>
    <t xml:space="preserve">GOVACASA S. DE R.L. DE C.V. </t>
  </si>
  <si>
    <t xml:space="preserve">DYNAMICA DESARROLLOS SUSTENTABLES S.A. DE C.V. Y/O CADENA COMERCIAL OXXO S.A. DE C.V. </t>
  </si>
  <si>
    <t xml:space="preserve">OLGA ARACELI </t>
  </si>
  <si>
    <t xml:space="preserve">TARSICIO MANUEL </t>
  </si>
  <si>
    <t>IZQUIERDO</t>
  </si>
  <si>
    <t xml:space="preserve">PARTIDA </t>
  </si>
  <si>
    <t xml:space="preserve">MARIA ELVIA </t>
  </si>
  <si>
    <t xml:space="preserve">PALOMERA </t>
  </si>
  <si>
    <t xml:space="preserve">GUSTAVO </t>
  </si>
  <si>
    <t xml:space="preserve">DE ANDA </t>
  </si>
  <si>
    <t xml:space="preserve">CEJA </t>
  </si>
  <si>
    <t xml:space="preserve">JAMES </t>
  </si>
  <si>
    <t xml:space="preserve">RUSSEL </t>
  </si>
  <si>
    <t>AHERN</t>
  </si>
  <si>
    <t xml:space="preserve">BANCO MERCANTIL DEL NORTE S.A.I.B.M. Y CONDUEÑOS </t>
  </si>
  <si>
    <t xml:space="preserve">SALVADOR   </t>
  </si>
  <si>
    <t xml:space="preserve">LUCATERO </t>
  </si>
  <si>
    <t xml:space="preserve">JOSE LUIS </t>
  </si>
  <si>
    <t>GODOY</t>
  </si>
  <si>
    <t xml:space="preserve">ORDOÑEZ </t>
  </si>
  <si>
    <t xml:space="preserve">GLORIA CARMINA </t>
  </si>
  <si>
    <t xml:space="preserve">MONROY </t>
  </si>
  <si>
    <t xml:space="preserve">LIZOLA </t>
  </si>
  <si>
    <t xml:space="preserve">DESARROLLO INMOBILIARIO MARINA VALLARTA S.A. DE C.V. </t>
  </si>
  <si>
    <t>VIRIDIANA</t>
  </si>
  <si>
    <t xml:space="preserve">AZARMEHR </t>
  </si>
  <si>
    <t>OLMEDO</t>
  </si>
  <si>
    <t xml:space="preserve">MA. GUADALUPE </t>
  </si>
  <si>
    <t xml:space="preserve">LANGARICA </t>
  </si>
  <si>
    <t xml:space="preserve">ADELMO </t>
  </si>
  <si>
    <t xml:space="preserve">VELEZ </t>
  </si>
  <si>
    <t xml:space="preserve">BANCO SANTANDER MEXICO S.A.I.B.M. GRUPO FINANCIERO SANTANDER MEXICO Y/O CANTILES DE MITA, S.A. DE C.V. </t>
  </si>
  <si>
    <t xml:space="preserve">CORONADO </t>
  </si>
  <si>
    <t xml:space="preserve">ZEINA </t>
  </si>
  <si>
    <t xml:space="preserve">WAKIM </t>
  </si>
  <si>
    <t xml:space="preserve">JOSE ANTONIO </t>
  </si>
  <si>
    <t xml:space="preserve">RUIZ </t>
  </si>
  <si>
    <t xml:space="preserve">JAVIER </t>
  </si>
  <si>
    <t xml:space="preserve">CORPORATIVO EMPRESARIAL GRUPO GEMEX, S.A. DE C.V. </t>
  </si>
  <si>
    <t xml:space="preserve">JOSE ALBERTO </t>
  </si>
  <si>
    <t xml:space="preserve">BOJORQUE </t>
  </si>
  <si>
    <t xml:space="preserve">MARTHA ALICIA </t>
  </si>
  <si>
    <t xml:space="preserve">VICENTE </t>
  </si>
  <si>
    <t xml:space="preserve">NIEVES </t>
  </si>
  <si>
    <t xml:space="preserve">EDMUNDO </t>
  </si>
  <si>
    <t xml:space="preserve">MERCADO </t>
  </si>
  <si>
    <t xml:space="preserve">JOSE ISRAEL </t>
  </si>
  <si>
    <t xml:space="preserve">ASCENCIO </t>
  </si>
  <si>
    <t xml:space="preserve">ELVA </t>
  </si>
  <si>
    <t xml:space="preserve">AVILES </t>
  </si>
  <si>
    <t xml:space="preserve">ZACAPALA </t>
  </si>
  <si>
    <t xml:space="preserve">JILL </t>
  </si>
  <si>
    <t>BYNUM</t>
  </si>
  <si>
    <t xml:space="preserve">FARMAR </t>
  </si>
  <si>
    <t xml:space="preserve">YOLANDA </t>
  </si>
  <si>
    <t xml:space="preserve">MARES </t>
  </si>
  <si>
    <t xml:space="preserve">CRECENCIO </t>
  </si>
  <si>
    <t>CUEVAS</t>
  </si>
  <si>
    <t xml:space="preserve">BANCO DEL BAJIO S.A.I.B.M. PARADISE VILLAGE COUNTRY CLUB, S.A. DE C.V. </t>
  </si>
  <si>
    <t xml:space="preserve">OLVERA </t>
  </si>
  <si>
    <t xml:space="preserve">QUINTERO </t>
  </si>
  <si>
    <t xml:space="preserve">MARIA ANGELINA </t>
  </si>
  <si>
    <t xml:space="preserve">BORRAYO </t>
  </si>
  <si>
    <t xml:space="preserve">JOSE OCTAVIO </t>
  </si>
  <si>
    <t xml:space="preserve">ARELLNO </t>
  </si>
  <si>
    <t>CERVANTES</t>
  </si>
  <si>
    <t>EDUARDO</t>
  </si>
  <si>
    <t xml:space="preserve">TRUJILLO </t>
  </si>
  <si>
    <t xml:space="preserve">URIBE </t>
  </si>
  <si>
    <t>BANCO SANTANDER MEXICO S.A.I.B.M. GRUPO FINANCIERO SANTANDER MEXICO</t>
  </si>
  <si>
    <t xml:space="preserve">VIVA HOLDING S.A. DE C.V. </t>
  </si>
  <si>
    <t>GEORGE ALBERT</t>
  </si>
  <si>
    <t>WAKEFIELD</t>
  </si>
  <si>
    <t xml:space="preserve">BBVA BANCOMER SERVICIOS S.A.I.B.M. </t>
  </si>
  <si>
    <t xml:space="preserve">CESAR ARMANDO </t>
  </si>
  <si>
    <t xml:space="preserve">AOLNSO </t>
  </si>
  <si>
    <t xml:space="preserve">PAMI INTERACCIONES S.A. DE C.V. </t>
  </si>
  <si>
    <t xml:space="preserve">JOSE RAMON </t>
  </si>
  <si>
    <t xml:space="preserve">ALATORRE </t>
  </si>
  <si>
    <t xml:space="preserve">LUIS MANUEL PONCE </t>
  </si>
  <si>
    <t xml:space="preserve">SILVA </t>
  </si>
  <si>
    <t xml:space="preserve">BANCO SANTANDER S.A.I.B.M. GRUPO FINANCIERO SANTANDER, DIVISION FIDUCIARIA Y/O CANTILES DE MITA, S.A. DE C.V. </t>
  </si>
  <si>
    <t>MIGUEL EDUARDO</t>
  </si>
  <si>
    <t xml:space="preserve">TOSTADO </t>
  </si>
  <si>
    <t xml:space="preserve">ALBERTO EMILIO </t>
  </si>
  <si>
    <t xml:space="preserve">MANUEL </t>
  </si>
  <si>
    <t>PAILLAUD</t>
  </si>
  <si>
    <t xml:space="preserve">SASHA YANIRA </t>
  </si>
  <si>
    <t xml:space="preserve">LIZARRAGA </t>
  </si>
  <si>
    <t xml:space="preserve">ALCARAZ </t>
  </si>
  <si>
    <t>PACIFIC SOLEIL S DE RL DE CV</t>
  </si>
  <si>
    <t xml:space="preserve">MIGUEL  </t>
  </si>
  <si>
    <t>SALAZAR</t>
  </si>
  <si>
    <t xml:space="preserve">HILDA </t>
  </si>
  <si>
    <t xml:space="preserve">YOUNT </t>
  </si>
  <si>
    <t xml:space="preserve">PVR CANAL VEW  S.A. DE C.V. </t>
  </si>
  <si>
    <t xml:space="preserve">JONATHAN FAUSTINO </t>
  </si>
  <si>
    <t xml:space="preserve">MARIA DE JESUS GUADALUPE </t>
  </si>
  <si>
    <t xml:space="preserve">CAMPOS </t>
  </si>
  <si>
    <t xml:space="preserve">BAUTISTA </t>
  </si>
  <si>
    <t xml:space="preserve">INMOBILIARIA FAROMAR S.A. DE C.V. </t>
  </si>
  <si>
    <t xml:space="preserve">HECTOR HUMBERTO </t>
  </si>
  <si>
    <t xml:space="preserve">DELGADO  </t>
  </si>
  <si>
    <t xml:space="preserve">CASA DE LAS PALMAS BUCERIAS S.A. DE C.V. </t>
  </si>
  <si>
    <t xml:space="preserve">SERVICIO EL ANCLOTE, S.A. DE C.V. </t>
  </si>
  <si>
    <t xml:space="preserve">JESUS ALBERTO </t>
  </si>
  <si>
    <t xml:space="preserve">AMARO </t>
  </si>
  <si>
    <t xml:space="preserve">PERAZA </t>
  </si>
  <si>
    <t xml:space="preserve">GUSTVO </t>
  </si>
  <si>
    <t xml:space="preserve">VILLALOBOS </t>
  </si>
  <si>
    <t xml:space="preserve">DESARROLLO MARINA VALLARTA, S.A. DE C.V. </t>
  </si>
  <si>
    <t xml:space="preserve">MARTHA MARIA </t>
  </si>
  <si>
    <t xml:space="preserve">MUÑOZ </t>
  </si>
  <si>
    <t>BANCO AZTECA S.A.I.B.M. DIRECCION FIDUCIARIA Y/O MIAMI VALLARTA, S.A. DE C.V.</t>
  </si>
  <si>
    <t xml:space="preserve">SONYA MARIA </t>
  </si>
  <si>
    <t xml:space="preserve">INDA </t>
  </si>
  <si>
    <t xml:space="preserve">CELESTINO </t>
  </si>
  <si>
    <t xml:space="preserve">DIAZ </t>
  </si>
  <si>
    <t xml:space="preserve">SOMIA IMELDA </t>
  </si>
  <si>
    <t>LOPEZ</t>
  </si>
  <si>
    <t xml:space="preserve">MONTES </t>
  </si>
  <si>
    <t xml:space="preserve">EUGENIO FRANCISCO </t>
  </si>
  <si>
    <t xml:space="preserve">PINSON </t>
  </si>
  <si>
    <t xml:space="preserve">VILLANUEVA </t>
  </si>
  <si>
    <t xml:space="preserve">VILLASUSO </t>
  </si>
  <si>
    <t xml:space="preserve">NICOLAS </t>
  </si>
  <si>
    <t>HERRERA</t>
  </si>
  <si>
    <t xml:space="preserve">JORGE ANTONIO </t>
  </si>
  <si>
    <t xml:space="preserve">BARRAGAN </t>
  </si>
  <si>
    <t xml:space="preserve">LARA </t>
  </si>
  <si>
    <t xml:space="preserve">BERTHA </t>
  </si>
  <si>
    <t xml:space="preserve">CATALAN </t>
  </si>
  <si>
    <t>BANCO MONEX S.A.I.B.M. Y/O FASCINATION STREET, LLC</t>
  </si>
  <si>
    <t xml:space="preserve">AMTB CONSTRUCTORES, S.A. DE C.V. </t>
  </si>
  <si>
    <t xml:space="preserve">CANINVESMEX, S.A. DE C.V. </t>
  </si>
  <si>
    <t xml:space="preserve">LUIS MIGUEL </t>
  </si>
  <si>
    <t xml:space="preserve">CASTRO </t>
  </si>
  <si>
    <t xml:space="preserve">MONTERO </t>
  </si>
  <si>
    <t xml:space="preserve">BANSI S.A.I.B.M. DEPARTAMENTO FIDUCIARIO COMO FIDUCIARIO F/2882-4 Y/O ARQUITECTURA Y CONSTRUCCION EN TALLER S. DE R.L. DE C.V. </t>
  </si>
  <si>
    <t xml:space="preserve">MA. SOLEDAD </t>
  </si>
  <si>
    <t>GOVEA</t>
  </si>
  <si>
    <t>PERLA JAZMIN</t>
  </si>
  <si>
    <t xml:space="preserve">ORTEGA </t>
  </si>
  <si>
    <t xml:space="preserve">PALMA </t>
  </si>
  <si>
    <t>INMOBILIARIA OCOTAN, S.A. DE C.V. Y/O DESARROLLO INMOBILIARIO VALLE REAL, S.A. DE C.V.</t>
  </si>
  <si>
    <t xml:space="preserve">BERNARDO </t>
  </si>
  <si>
    <t xml:space="preserve">CERRADA </t>
  </si>
  <si>
    <t xml:space="preserve">DESARROLLO SUSTENTABLE ALAMEDA, S.A. DE C.V. </t>
  </si>
  <si>
    <t xml:space="preserve">JORGE ALBERTO </t>
  </si>
  <si>
    <t>LOMELI</t>
  </si>
  <si>
    <t xml:space="preserve">MOJICA </t>
  </si>
  <si>
    <t xml:space="preserve">EMPRESARIOS UNIDOS DE JALISCO S.A. DE C.V. Y/O CORPORACION SGD S. DE R.L. DE C.V. </t>
  </si>
  <si>
    <t xml:space="preserve">COMISION FEDERAL DE ELECTRICIDAD </t>
  </si>
  <si>
    <t>PROMOTORA ITARE S.A. DE C.V.</t>
  </si>
  <si>
    <t xml:space="preserve">YAÑEZ </t>
  </si>
  <si>
    <t xml:space="preserve">CEPEDA </t>
  </si>
  <si>
    <t>LUM</t>
  </si>
  <si>
    <t>AGUIRRE</t>
  </si>
  <si>
    <t>LUGO</t>
  </si>
  <si>
    <t xml:space="preserve">MIGUEL EDUARDO </t>
  </si>
  <si>
    <t xml:space="preserve">MERCEDES </t>
  </si>
  <si>
    <t>SANDRA LUZ</t>
  </si>
  <si>
    <t xml:space="preserve">ALCANTAR </t>
  </si>
  <si>
    <t xml:space="preserve">ROBERTO </t>
  </si>
  <si>
    <t>FLORES</t>
  </si>
  <si>
    <t xml:space="preserve">SAHAGUN </t>
  </si>
  <si>
    <t xml:space="preserve">ELEUTERIO </t>
  </si>
  <si>
    <t xml:space="preserve">ANA LOURDES </t>
  </si>
  <si>
    <t xml:space="preserve">TAPIA </t>
  </si>
  <si>
    <t xml:space="preserve">COVARRUBIAS </t>
  </si>
  <si>
    <t xml:space="preserve">KARLA </t>
  </si>
  <si>
    <t xml:space="preserve">REYES </t>
  </si>
  <si>
    <t>COCHRAN</t>
  </si>
  <si>
    <t xml:space="preserve">EVA </t>
  </si>
  <si>
    <t xml:space="preserve">CORTES </t>
  </si>
  <si>
    <t xml:space="preserve">KARINNA TANIA </t>
  </si>
  <si>
    <t xml:space="preserve">INMOBILIARIA RMPT, S.A.P.I. DE C.V. </t>
  </si>
  <si>
    <t>JAUANA MIRIAM</t>
  </si>
  <si>
    <t xml:space="preserve">MARIN </t>
  </si>
  <si>
    <t xml:space="preserve">AHUMADA </t>
  </si>
  <si>
    <t xml:space="preserve">HOLLY </t>
  </si>
  <si>
    <t xml:space="preserve">HUELSMAN </t>
  </si>
  <si>
    <t xml:space="preserve">FULLER </t>
  </si>
  <si>
    <t xml:space="preserve">BANCO MERCANTIL DEL NORTE S.A.I.B.M. GRUPO FINANCIERO BANORTE </t>
  </si>
  <si>
    <t xml:space="preserve">MARIBETH </t>
  </si>
  <si>
    <t xml:space="preserve">OBERHEIDE </t>
  </si>
  <si>
    <t xml:space="preserve">INOVAESPACIOS INMOBILIARIA S.A. DE C.V. </t>
  </si>
  <si>
    <t xml:space="preserve">LUIS ARMANDO </t>
  </si>
  <si>
    <t xml:space="preserve">DOLORIO </t>
  </si>
  <si>
    <t xml:space="preserve">INTERCAM BANCO, S.A.I.B.M. </t>
  </si>
  <si>
    <t xml:space="preserve">AUGUSTO </t>
  </si>
  <si>
    <t xml:space="preserve">A. </t>
  </si>
  <si>
    <t>HUMBERTO</t>
  </si>
  <si>
    <t xml:space="preserve">AGUIRRE </t>
  </si>
  <si>
    <t xml:space="preserve">FAMANIA </t>
  </si>
  <si>
    <t xml:space="preserve">PARADISEN VILLAGE COUNTRY CLUB S.A. DE C.V. </t>
  </si>
  <si>
    <t xml:space="preserve">ALFONSO FELIPE </t>
  </si>
  <si>
    <t xml:space="preserve">PULIDO </t>
  </si>
  <si>
    <t>Y GOMEZ PALACIO</t>
  </si>
  <si>
    <t xml:space="preserve">SIGFRIDO </t>
  </si>
  <si>
    <t>KORKOWSKI</t>
  </si>
  <si>
    <t xml:space="preserve">CRISTINA DEL PILAR </t>
  </si>
  <si>
    <t xml:space="preserve">SELENE PATRICIA </t>
  </si>
  <si>
    <t xml:space="preserve">PEDRO ARMANDO </t>
  </si>
  <si>
    <t xml:space="preserve">GREGGORY </t>
  </si>
  <si>
    <t xml:space="preserve">LOREN </t>
  </si>
  <si>
    <t xml:space="preserve">LEONARD </t>
  </si>
  <si>
    <t>BANCO MONEX , S.A.I.B.M.</t>
  </si>
  <si>
    <t xml:space="preserve">SAUL OSVALDO </t>
  </si>
  <si>
    <t xml:space="preserve">GLORIA FRANCISCA </t>
  </si>
  <si>
    <t xml:space="preserve">INMOVILIA S.A. DE C.V. </t>
  </si>
  <si>
    <t>COPROPIETARIOS</t>
  </si>
  <si>
    <t xml:space="preserve">OCTAVIO </t>
  </si>
  <si>
    <t xml:space="preserve">ARIAS </t>
  </si>
  <si>
    <t>MENAUT</t>
  </si>
  <si>
    <t xml:space="preserve">AVYNA COSMETICOS S.A. DE C.V. </t>
  </si>
  <si>
    <t xml:space="preserve">ALCIO SELENE </t>
  </si>
  <si>
    <t xml:space="preserve">EDGAR EDUARDO </t>
  </si>
  <si>
    <t xml:space="preserve">NUÑEZ </t>
  </si>
  <si>
    <t>RUPERTO ANTONIO</t>
  </si>
  <si>
    <t xml:space="preserve">ARMANDO </t>
  </si>
  <si>
    <t>PIMENTEL</t>
  </si>
  <si>
    <t xml:space="preserve">OLIVO </t>
  </si>
  <si>
    <t xml:space="preserve">NOE </t>
  </si>
  <si>
    <t>LOZANO</t>
  </si>
  <si>
    <t xml:space="preserve">KIRSTIN JEANETTE </t>
  </si>
  <si>
    <t>WUNSCH</t>
  </si>
  <si>
    <t xml:space="preserve">BANCO INTERNACIONAL S.A.I.B.M. </t>
  </si>
  <si>
    <t xml:space="preserve">CANTILES DE MITA, S.A. DE C.V. Y/O BANCO SANTANDER MEXICO S.A.I.B.M., GRUPO FINANCIERO SANTANDER MEXICO, DIVISION FIDUCIARIA </t>
  </si>
  <si>
    <t xml:space="preserve">CAREAGA </t>
  </si>
  <si>
    <t xml:space="preserve">CASTELLON </t>
  </si>
  <si>
    <t xml:space="preserve">MARIA DOLORES </t>
  </si>
  <si>
    <t xml:space="preserve">KALLE </t>
  </si>
  <si>
    <t xml:space="preserve">CARRANZA </t>
  </si>
  <si>
    <t xml:space="preserve">VENALAINEN </t>
  </si>
  <si>
    <t xml:space="preserve">CHAD </t>
  </si>
  <si>
    <t>PETER</t>
  </si>
  <si>
    <t xml:space="preserve">DOETZEL </t>
  </si>
  <si>
    <t xml:space="preserve">ARQUELLES </t>
  </si>
  <si>
    <t xml:space="preserve">PEREZCANO </t>
  </si>
  <si>
    <t xml:space="preserve">MARC </t>
  </si>
  <si>
    <t>E</t>
  </si>
  <si>
    <t xml:space="preserve">CARPENTIER </t>
  </si>
  <si>
    <t xml:space="preserve">BANCO DEL BAJIO S.A.I.B.M. Y/O MARC E CARPENTIER </t>
  </si>
  <si>
    <t xml:space="preserve">MIGUEL ANGEL </t>
  </si>
  <si>
    <t xml:space="preserve">ALEJANDRO </t>
  </si>
  <si>
    <t xml:space="preserve">RUBIO </t>
  </si>
  <si>
    <t xml:space="preserve">DESARROLLOS MIS AMORES S.A. DE C.V. </t>
  </si>
  <si>
    <t xml:space="preserve">BRINGAS </t>
  </si>
  <si>
    <t xml:space="preserve">DESARROLLADORA VIVABAJA S. DE R.L. Y/O BANCO MONEX, S.A.I.B.M. </t>
  </si>
  <si>
    <t xml:space="preserve">PIMIENTA </t>
  </si>
  <si>
    <t xml:space="preserve"> ISRAEL</t>
  </si>
  <si>
    <t>MORALES</t>
  </si>
  <si>
    <t xml:space="preserve">BANCO MONEX , S.A.I.B.M. Y/O AGAVE GEA, S.A. DE C.V. </t>
  </si>
  <si>
    <t xml:space="preserve">ECO ESPIRITU, S. DE R. L. DE C.V. </t>
  </si>
  <si>
    <t xml:space="preserve">MAURA </t>
  </si>
  <si>
    <t xml:space="preserve">FREGOSO </t>
  </si>
  <si>
    <t xml:space="preserve">JAIME ALONSO </t>
  </si>
  <si>
    <t xml:space="preserve">BARRGAN ARQUITECTO Y ASOCIADOS, S.A. DE C.V. </t>
  </si>
  <si>
    <t xml:space="preserve">RAUL ALJENDRO </t>
  </si>
  <si>
    <t xml:space="preserve">VELAZCO </t>
  </si>
  <si>
    <t xml:space="preserve">RUPEERTO </t>
  </si>
  <si>
    <t>GUARDADO</t>
  </si>
  <si>
    <t xml:space="preserve">MARIA DEL CARMEN </t>
  </si>
  <si>
    <t>SOTO</t>
  </si>
  <si>
    <t>CHAIDEZ</t>
  </si>
  <si>
    <t>CAROLINES STEPHANIE</t>
  </si>
  <si>
    <t xml:space="preserve"> KELLY</t>
  </si>
  <si>
    <t>O´FARRILL</t>
  </si>
  <si>
    <t xml:space="preserve"> BANCO ACTINVER, S.A.I.B.M. </t>
  </si>
  <si>
    <t xml:space="preserve">MA. LOURDES </t>
  </si>
  <si>
    <t xml:space="preserve">VALENZUELA </t>
  </si>
  <si>
    <t xml:space="preserve">PRONAY ASESORES INMOBILIARIOS S.C. </t>
  </si>
  <si>
    <t xml:space="preserve">MARIO ALBERTO </t>
  </si>
  <si>
    <t xml:space="preserve">FAQUSTO </t>
  </si>
  <si>
    <t xml:space="preserve">BANCO INTERACCIONES, S.A.I.B.M. GRUPO FINANCIERO INTERACCIONES </t>
  </si>
  <si>
    <t xml:space="preserve">JUANA PATRICIA </t>
  </si>
  <si>
    <t>RUBALCAVA</t>
  </si>
  <si>
    <t xml:space="preserve">AMERIHOUSE, S.-A. DE C.V. </t>
  </si>
  <si>
    <t xml:space="preserve">GUILLERMO MANUEL </t>
  </si>
  <si>
    <t>ROMO</t>
  </si>
  <si>
    <t xml:space="preserve">MISAEL </t>
  </si>
  <si>
    <t xml:space="preserve">FRANCO </t>
  </si>
  <si>
    <t xml:space="preserve">INMOBILIARIA OCOTAN, S.A. DE C.V. Y/O DESARROLLO INMOBILIARIO VALLE REAL, S.A. DE C.V. </t>
  </si>
  <si>
    <t xml:space="preserve">MARITIMA RESIDENCIAL, S.A. DE C.V. </t>
  </si>
  <si>
    <t xml:space="preserve">RUELAS </t>
  </si>
  <si>
    <t xml:space="preserve">INSTALACION DE AIRES, S.A. DE .C.V </t>
  </si>
  <si>
    <t xml:space="preserve">IRMA LORENA </t>
  </si>
  <si>
    <t xml:space="preserve">SANTIAGO </t>
  </si>
  <si>
    <t xml:space="preserve">CONDOMINIO DEL ENCANTO NUEVO VALLARTA, A.C. </t>
  </si>
  <si>
    <t xml:space="preserve">VG DESARROLLOS DE LA BAHIA, S. DE R.L. DE C.V.   </t>
  </si>
  <si>
    <t xml:space="preserve">LETICIA </t>
  </si>
  <si>
    <t xml:space="preserve">LOBATO </t>
  </si>
  <si>
    <t>BANCO MONEX, S.A.I.B.M., MONEX GRUPO FINANCIERO Y/O RANCHOS 12 LLC</t>
  </si>
  <si>
    <t xml:space="preserve">MARIA DEL ROCIO </t>
  </si>
  <si>
    <t xml:space="preserve">CAMARENA </t>
  </si>
  <si>
    <t>DEL TORO</t>
  </si>
  <si>
    <t xml:space="preserve">BANCO DEL BAJIO S.A.I.B.M.Y CONDUEÑOS </t>
  </si>
  <si>
    <t xml:space="preserve">EMPRESARIOS UNIDOS DE JALISCO S.A. DE C.V. </t>
  </si>
  <si>
    <t>GILLER PIERRE RAOUL</t>
  </si>
  <si>
    <t xml:space="preserve">LEFORT </t>
  </si>
  <si>
    <t>SOUM</t>
  </si>
  <si>
    <t xml:space="preserve">BANCO SANTANDER S.A.I.B.M., GRUPO FINANCIERO SANTANDER, DIVISION FIDUCIARIA Y/O CANTILES DE MITA </t>
  </si>
  <si>
    <t xml:space="preserve">BLANCA DELIA </t>
  </si>
  <si>
    <t>URTUZUASTEGUI</t>
  </si>
  <si>
    <t xml:space="preserve">BANCO SANTANDER S.A. INSTITUTO DE BANCA MULTIPLE, GRUPO FINANCIERO SANTANDER, DIVISION FIDUCIARIA Y/O CANTILES DE MITA </t>
  </si>
  <si>
    <t xml:space="preserve">HIGH TIDE CAPITAL, S.A. DE C.V. </t>
  </si>
  <si>
    <t>DESARROLLO MARINA VALLARTA S.A. DE C.V.</t>
  </si>
  <si>
    <t xml:space="preserve">RGL ARRENDADORA DE INMUEBLES, S.A. DE C.V. </t>
  </si>
  <si>
    <t xml:space="preserve">ROLON </t>
  </si>
  <si>
    <t>OPERADORA CONSTRURENT, S. DE R.L. DE C.V.</t>
  </si>
  <si>
    <t xml:space="preserve">BANCO ACTINVER, S.A.I.B.M., GRUPO FINANCIERO ACTINVER </t>
  </si>
  <si>
    <t xml:space="preserve">CHRISTOPHER </t>
  </si>
  <si>
    <t>JESSE</t>
  </si>
  <si>
    <t xml:space="preserve">CURRAN </t>
  </si>
  <si>
    <t xml:space="preserve">MARIA DE MONSERRAT </t>
  </si>
  <si>
    <t xml:space="preserve">ORRACA </t>
  </si>
  <si>
    <t xml:space="preserve">MANERO </t>
  </si>
  <si>
    <t xml:space="preserve">ADAN </t>
  </si>
  <si>
    <t xml:space="preserve">MEZA-BARAJAS </t>
  </si>
  <si>
    <t>BANCO INVEX, S.A.I.B.M., INVEX GRUPO FINANCIERO Y/O TERRAZAS MITA, S.A.P.I. DE I. DE C.V.</t>
  </si>
  <si>
    <t xml:space="preserve">EUSEBIO RICARDO </t>
  </si>
  <si>
    <t xml:space="preserve">HETOR RENE </t>
  </si>
  <si>
    <t>URIBE</t>
  </si>
  <si>
    <t>BRAMBILA</t>
  </si>
  <si>
    <t xml:space="preserve">MIGUEL ANGEL PARRA AYON Y/O ISAAC SALVADOR RUELAS GUTIERREZ Y LYLYAN SERENA ALDECON BERNAL </t>
  </si>
  <si>
    <t>PARRA</t>
  </si>
  <si>
    <t>AYON</t>
  </si>
  <si>
    <t>AV. ESTACIONES, PARCELA 340, Z-1, P 3/4</t>
  </si>
  <si>
    <t xml:space="preserve">AV. EL ANCLOTE, FRACC. 2, LT-004, MZ-19, </t>
  </si>
  <si>
    <t>A</t>
  </si>
  <si>
    <t>C. SIN NOMBRE, LT-07, MZ-44</t>
  </si>
  <si>
    <t xml:space="preserve">AV. PASEO DE LOS COCOTEROS </t>
  </si>
  <si>
    <t>LT-14-A</t>
  </si>
  <si>
    <t>AV. EL ANCLOTE, MZ-12, LT-1 Y 3</t>
  </si>
  <si>
    <t xml:space="preserve">C. CAMARON, LT-18 Y 19, </t>
  </si>
  <si>
    <t>18 Y 19</t>
  </si>
  <si>
    <t xml:space="preserve">POLIGONO A DE LA PARCELA 98, Z-1, P 2/3, EJIDO DE BUCERIAS </t>
  </si>
  <si>
    <t xml:space="preserve">AV. ESTACIONES, PARCELA 324, Z-1, P 3/4, EJIDO DE SAN JOSE DEL VALLE </t>
  </si>
  <si>
    <t xml:space="preserve">PRIVADA COLIBRI </t>
  </si>
  <si>
    <t>B</t>
  </si>
  <si>
    <t>C. AMATE, LT-30, MZ-03</t>
  </si>
  <si>
    <t xml:space="preserve">AV. ESTACIONES </t>
  </si>
  <si>
    <t>C. LAS PALMAS, LT-01, MZ-02, Z-07</t>
  </si>
  <si>
    <t xml:space="preserve">C. AFRICA, LT-06, MZ-A, </t>
  </si>
  <si>
    <t>CIRCUITO INT. UNIDAD PRIVATIVA 2, G-8/A</t>
  </si>
  <si>
    <t>AV. REVOLUCION, LT-05, MZ-28, Z-01</t>
  </si>
  <si>
    <t>AV. MEXICO, FRACC. 1, PARCELA 196, Z-1, P 1/1</t>
  </si>
  <si>
    <t>BLVD. COSTERO, FRACC. B, LT-HO, RC-3, RC-8-2</t>
  </si>
  <si>
    <t>C. ISLA TOBAGO, LT-1, MZ-5</t>
  </si>
  <si>
    <t>C. GABRIEL RODRIGUEZ, LT-06, MZ-19,</t>
  </si>
  <si>
    <t>CIRCUITO ARES, LT-26</t>
  </si>
  <si>
    <t xml:space="preserve">C. PASEO DE LAS GARZAS </t>
  </si>
  <si>
    <t xml:space="preserve">C. 18 DE MARZO </t>
  </si>
  <si>
    <t>CONSTITUYENTE, LT-09, MZ-27, SECTOR 02</t>
  </si>
  <si>
    <t>C. PLAYA EL COLORADO, LT-20, MZ-38</t>
  </si>
  <si>
    <t>AV. PLAYA LOS PICOS, LT-20</t>
  </si>
  <si>
    <t xml:space="preserve">C. FRANCISCO I. MADERO </t>
  </si>
  <si>
    <t>C. GUASIMAS</t>
  </si>
  <si>
    <t>AV. PLAYAS LOS PICO, LT-04, MZ-04, SECCION B</t>
  </si>
  <si>
    <t>PLAYAS DESTILADERAS, LT-16, MZ-B-0</t>
  </si>
  <si>
    <t>C. CAPOMO, LT-34, PARCELA 338, MZ-05</t>
  </si>
  <si>
    <t>AV. CIPRESES, LT-182, MZ-H</t>
  </si>
  <si>
    <t xml:space="preserve">SUR </t>
  </si>
  <si>
    <t>RETORNO PLAYA LAS MINITAS, LT-05, MZ-A 3</t>
  </si>
  <si>
    <t xml:space="preserve">BLVD. NUEVO VALLARTA, PARCELA 17, Z-1, P 1/1, EJIDO DE JARRETADERAS </t>
  </si>
  <si>
    <t>C. CAPOMO, LT-34, MZ-05, PARCELA 338</t>
  </si>
  <si>
    <t>AV.CIPRESES, LT-182, MZ-H</t>
  </si>
  <si>
    <t>RETORNO PLAYA LAS MINITAS, LT-05, MZ-A3</t>
  </si>
  <si>
    <t xml:space="preserve">CARR. PUNTA DE MITA- HIGUERA BLANCA </t>
  </si>
  <si>
    <t>SAN JUAN DE ABAJO</t>
  </si>
  <si>
    <t>C. SOL, MZ-11</t>
  </si>
  <si>
    <t>C. DEPORTIVA, FRACC, A</t>
  </si>
  <si>
    <t>PASEO DE LOS MANGOS, LT-04, MZ-E</t>
  </si>
  <si>
    <t xml:space="preserve">AV. MEXICO, LT-374, </t>
  </si>
  <si>
    <t xml:space="preserve">AV. MEXICO, LT-373, </t>
  </si>
  <si>
    <t>C. REFUGIO DEL COCODRILO, LT-73, MZ-04</t>
  </si>
  <si>
    <t>C. MAR CASPIO, LT-8919, MZ-S</t>
  </si>
  <si>
    <t>C. CIRCUITO MAR BLANCO, LT-8748, MZ-O</t>
  </si>
  <si>
    <t>C. MAR AMARILLO, LT-8970, MZ-R</t>
  </si>
  <si>
    <t>VALLE DEL ENCINO, LT-25, MZ-73</t>
  </si>
  <si>
    <t>PASO A DESNIVEL FLAMINGOS, PARCELA 68, Z-1, P 1/3</t>
  </si>
  <si>
    <t>C. ESTADIO, LT-15-A, MZ-53, Z-03</t>
  </si>
  <si>
    <t xml:space="preserve">AV. DEL BOSQUE </t>
  </si>
  <si>
    <t>PROLONGACION LIBERTAD, LT-3</t>
  </si>
  <si>
    <t>PRDIO DENOMINADO HUERTA 1</t>
  </si>
  <si>
    <t>C. PAPAGALLO, LT-25, MZ-02, Z-01</t>
  </si>
  <si>
    <t xml:space="preserve">C. ARROYO SECO, FRACC. 2, LT-9, MZ-47, SECTOR 2, </t>
  </si>
  <si>
    <t xml:space="preserve">C. PLAYA ACATIQUE, LT-03, MZ-8, </t>
  </si>
  <si>
    <t>C. INTERIOR, LT-AC, BLVD. NUEVO VALLARTA, PARCELA 185, Z-1, P 2/3</t>
  </si>
  <si>
    <t>CAMINO VIEJO AL VALLE, LT-09, MZ-225</t>
  </si>
  <si>
    <t>CIRCUITO VERDELITA, LT-09, COTO VERDELITA</t>
  </si>
  <si>
    <t xml:space="preserve">C. PRIVADA ROBLE, LT-3968, MZ- ETAPA 4, </t>
  </si>
  <si>
    <t xml:space="preserve">CIRCUITO MAR BLANCO, LT-8828, MZ-Q, </t>
  </si>
  <si>
    <t xml:space="preserve">CIRCUITO MAR BLANCO, LT-8725, MZ-O, </t>
  </si>
  <si>
    <t xml:space="preserve">CIRCUITO MAR BLANCO, LT-8733, MZ-O, </t>
  </si>
  <si>
    <t>C. MAR AMARILLO, LT-8965, MZ-R</t>
  </si>
  <si>
    <t xml:space="preserve">CIRCUITO MAR BLANCO, LT-8722, MZ-O, </t>
  </si>
  <si>
    <t xml:space="preserve">AV. LAS PALMAS </t>
  </si>
  <si>
    <t xml:space="preserve">C. MANUEL NAVARRETE </t>
  </si>
  <si>
    <t xml:space="preserve">BLVD. RIVIERA NAYARIT CARR. FED. 200, AV. RINCON DEL CIELO, PLAZA LAGO REAL </t>
  </si>
  <si>
    <t>LT-312</t>
  </si>
  <si>
    <t xml:space="preserve">C. 5 DE FEBRERO, LOCALES 6-A Y 6-B, LT-01,MZ- 6-C, </t>
  </si>
  <si>
    <t>AV. VALLE DE MEXICO, FRACC. 04</t>
  </si>
  <si>
    <t>C. COSTA RICA,LT-7, MZ-4</t>
  </si>
  <si>
    <t xml:space="preserve">C. PALMAS, FRACC.2, </t>
  </si>
  <si>
    <t>C. BIRMANIA, FRACC. 1-E, LT-44, MZ-7</t>
  </si>
  <si>
    <t>RETORNO DE LOS MALVONES, LT-205, MZ-6, VILLA 2</t>
  </si>
  <si>
    <t xml:space="preserve">C. ENCINO, LT-22, LT-23, LT-24, FRACC. 4, </t>
  </si>
  <si>
    <t xml:space="preserve">C. LIMON </t>
  </si>
  <si>
    <t>C. HEROES DE LA PATRIA, MZ-184, LT-18 Y 19</t>
  </si>
  <si>
    <t>BLVD. RIVIERA NAYARIT , PARCELA 72, Z-1, P 1/1</t>
  </si>
  <si>
    <t xml:space="preserve">C. CALANDRIA </t>
  </si>
  <si>
    <t>CARR. SAN CLEMENTE DE LIMA A VALLE DORADO, PARCELA 207, Z-2, P 2/3</t>
  </si>
  <si>
    <t xml:space="preserve">C. ZACATECAS, LT-2, MZ-104, </t>
  </si>
  <si>
    <t xml:space="preserve">C. NANZAL </t>
  </si>
  <si>
    <t>C. MONTE CALVARIO, LT-16, MZ-02</t>
  </si>
  <si>
    <t xml:space="preserve">C. LAZARO CARDENAS </t>
  </si>
  <si>
    <t>C. 20 DE NOVIEMBRE, LT-07, MZ-23</t>
  </si>
  <si>
    <t>C. LUCIO BLANCO, LT-08, MZ-62</t>
  </si>
  <si>
    <t>C. OCEANO ARTICO. LT-05, MZ-19</t>
  </si>
  <si>
    <t>C. CENTENO, LT-02, MZ-01</t>
  </si>
  <si>
    <t>C. PELICANOS, LT-07</t>
  </si>
  <si>
    <t>PASEO DE LAS MARIPOSAS, LT-122</t>
  </si>
  <si>
    <t>C. PONCE DE LEON, UNIDAD PRIVATIVA UP-K, PARCELA 88, Z-1, P 1/4</t>
  </si>
  <si>
    <t>C. NARANJO, LT-17, MZ-08</t>
  </si>
  <si>
    <t>C. 5 DE MAYO, LT-05, MZ-37</t>
  </si>
  <si>
    <t xml:space="preserve">BENITO JUAREZ </t>
  </si>
  <si>
    <t>C. OTOÑO</t>
  </si>
  <si>
    <t xml:space="preserve">AV. MEXICO </t>
  </si>
  <si>
    <t>C. MANUEL PLASCENCIA, LT-12, POLIGONO 6, PARCELA 824, Z-9, P1/1</t>
  </si>
  <si>
    <t>PRIVADA LAS PAROTAS, LT-107</t>
  </si>
  <si>
    <t>107-A</t>
  </si>
  <si>
    <t xml:space="preserve">C. AFRICA, HOSPITAK REYNALDO SAUCEDO </t>
  </si>
  <si>
    <t xml:space="preserve">C. MICHOACAN </t>
  </si>
  <si>
    <t>C. BENITO JUAREZ</t>
  </si>
  <si>
    <t xml:space="preserve">C. HIDALGO </t>
  </si>
  <si>
    <t xml:space="preserve">C MORELOS </t>
  </si>
  <si>
    <t xml:space="preserve">C. 20 DE NOVIEMBRE </t>
  </si>
  <si>
    <t xml:space="preserve">PREPA N. 10C. DURANGO </t>
  </si>
  <si>
    <t>C. AFRICA, LT-07, MZ-A</t>
  </si>
  <si>
    <t>C. MISION SAN JUAN BOSCO, LT-04, ETAPA 4</t>
  </si>
  <si>
    <t xml:space="preserve">C. PALMA </t>
  </si>
  <si>
    <t xml:space="preserve">C. HIDALGO, FRACC. 3, LT-1, MZ-36, </t>
  </si>
  <si>
    <t>BLVD. CENTRAL</t>
  </si>
  <si>
    <t>C. EL TULE DORADO, LT-23, MZ-D</t>
  </si>
  <si>
    <t>C TULE, LT-16, MZ-15</t>
  </si>
  <si>
    <t>C. ABASOLO, LT-6B, MZ-021, SECTOR 02</t>
  </si>
  <si>
    <t>AL OESTE DE SAN VICENTE, FRACC.2, PARCELA 226, Z-1, P 3/4</t>
  </si>
  <si>
    <t xml:space="preserve">C. AL NORTE E SAN JOSE DEL VALLE, PARCELA 46, Z-1, P 1/4, </t>
  </si>
  <si>
    <t xml:space="preserve">C. COLIBRI </t>
  </si>
  <si>
    <t>C</t>
  </si>
  <si>
    <t xml:space="preserve">CARR. TEPIC-PUERTO VALLARTA, KM. 140, FRACC. 2 1 3, </t>
  </si>
  <si>
    <t>C. IGNACIO ALTAMIRANO, LT-17, MZ-23, Z-01</t>
  </si>
  <si>
    <t xml:space="preserve">NORTE </t>
  </si>
  <si>
    <t xml:space="preserve">C. FRANCISCO I. MADERO, LT-7, MZ-008, </t>
  </si>
  <si>
    <t xml:space="preserve">C. PROLONGACION GOLFO DE MEXICO </t>
  </si>
  <si>
    <t>BLVD. RIVIERA NAYARIT, PARCELA 155, Z-1, P 1/1</t>
  </si>
  <si>
    <t xml:space="preserve">AV. TERCER MUNDO, FRACC. B, LT-2, MZ-11, </t>
  </si>
  <si>
    <t xml:space="preserve">C. 1RO. DE MAYO </t>
  </si>
  <si>
    <t>C. PELICANOS, LT-04</t>
  </si>
  <si>
    <t>C. BENITO JUAREZ, FRACC. 1-A, PARCELA 101, Z-1, P 2/3</t>
  </si>
  <si>
    <t>C. CEDRO, LT-6, MZ-01</t>
  </si>
  <si>
    <t>AV. REVOLUCION,F-2, LT-01, MZ-12</t>
  </si>
  <si>
    <t>BLVD. RIVIERA NAYARIT, LT-04</t>
  </si>
  <si>
    <t>C. RODRIGO PEÑA ENCARNACION, LT-1,MZ-15</t>
  </si>
  <si>
    <t>AV. MICHOACAN, LT-15, MZ-53</t>
  </si>
  <si>
    <t>C. LANGOSTA, LT-16, MZ-18</t>
  </si>
  <si>
    <t>VIALIDAD INT. UNIDAD PRIVATIVA LT-1</t>
  </si>
  <si>
    <t>1 INT. V1</t>
  </si>
  <si>
    <t>1 INT. V2</t>
  </si>
  <si>
    <t>1 INT. V3</t>
  </si>
  <si>
    <t>1 INT. V4</t>
  </si>
  <si>
    <t xml:space="preserve">FASE FUTURA REMANENTE AL LT-G2-6/B, LAS MARIETAS </t>
  </si>
  <si>
    <t>AV. HEROES DE NACOZARI, LT-17, FRACC. C, MZ-29, SECTOR 2</t>
  </si>
  <si>
    <t>C. CUBA, FRACC. 1, LT-04, MZ-09</t>
  </si>
  <si>
    <t>VIALIDAD INT., LT-27, LT-A-1/C, KUPURI II</t>
  </si>
  <si>
    <t>C. NIÑOS HEROES, LT-08, MZ-61, Z-01</t>
  </si>
  <si>
    <t>AV. PLAYA LOS PICOS, LT-03, MZ-0</t>
  </si>
  <si>
    <t>C. TEMPORAL, LT-07, Z-03</t>
  </si>
  <si>
    <t>C. JACARANDAS, LT-155, MZ-9, VILLA 2</t>
  </si>
  <si>
    <t xml:space="preserve">C. SALVADOR MACHUCA </t>
  </si>
  <si>
    <t xml:space="preserve">AV. LA CRUZ DE HUANACAXTLE </t>
  </si>
  <si>
    <t>C. ABEDUL, LT-35</t>
  </si>
  <si>
    <t>C. BACALAO, LT-05, MZ-47</t>
  </si>
  <si>
    <t>C. PALMAS, LT-01, MZ-6, Z-01</t>
  </si>
  <si>
    <t xml:space="preserve">VIALIDAD INT. , LT-21, COND. VILLAS BELLAVISTA </t>
  </si>
  <si>
    <t>C. FRANCISCO I. MADERO, FRACC. B</t>
  </si>
  <si>
    <t xml:space="preserve">C. NOGAL, FRACC. NAUTIO TURISTICO NUEVO VALLARTA </t>
  </si>
  <si>
    <t xml:space="preserve">CARR. MEZCALES-SAN VICENTE </t>
  </si>
  <si>
    <t>VIALIDAD INT. UNIDAD PRIVATIVA N.23,  LT-A-1/C</t>
  </si>
  <si>
    <t>C. INTERIOR, LT-33, SUBCONDOMINIO INDEPENDIENTE KUPURI III</t>
  </si>
  <si>
    <t>C. REFUGIO DE LA IGUANA, LT-29,MZ-03</t>
  </si>
  <si>
    <t>PASEO DEL PALMAR LT-K-50</t>
  </si>
  <si>
    <t>K-50</t>
  </si>
  <si>
    <t>C. JACARANDAS, MZ VIII, VILLA 02</t>
  </si>
  <si>
    <t>CARR. SAYULITA- PUNTA DE MITA, PARCELA 667, Z-8, P 1/1</t>
  </si>
  <si>
    <t xml:space="preserve">C. MANGO PARALEOS </t>
  </si>
  <si>
    <t>C. FRANCISCO I. MADERO, POLIGONO 2-P2, LT-2, MZ-18</t>
  </si>
  <si>
    <t>97 SUR</t>
  </si>
  <si>
    <t>VIALIDAD INT. FASE FUTURA SUR REMANENTE</t>
  </si>
  <si>
    <t>AV. VALLE ESMERALDA 1, LT-2, MZ-10</t>
  </si>
  <si>
    <t>AV. ISLA SANTORINI, LT-8, MZ-7</t>
  </si>
  <si>
    <t>AV. ISLA SANTORINI, LT-5, MZ-7</t>
  </si>
  <si>
    <t>AV. ISLA SANTORINI, LT-6, MZ-7</t>
  </si>
  <si>
    <t>AV. ISLA SANTORINI, LT-2, MZ-7</t>
  </si>
  <si>
    <t>AV. ISLA SANTORINI, LT-7, MZ-7</t>
  </si>
  <si>
    <t>C. MANGO PARAISO, LT-6-120</t>
  </si>
  <si>
    <t>C. MANGO PARAISO, LT-6-119</t>
  </si>
  <si>
    <t>C. MANGO PARAISO, LT-6-121</t>
  </si>
  <si>
    <t>C. ALAMO, LT-230</t>
  </si>
  <si>
    <t>C. ACACIA, LT-144</t>
  </si>
  <si>
    <t xml:space="preserve">C. CORAL </t>
  </si>
  <si>
    <t>49 SUR</t>
  </si>
  <si>
    <t>C. 12 DE OCTUBRE, LT-8, MZ-01</t>
  </si>
  <si>
    <t xml:space="preserve">C. HERMOSA MELODIA </t>
  </si>
  <si>
    <t>PASEO DE LOS COCOTEROS, FRACC. 1, LT-10-A, VILLA 8</t>
  </si>
  <si>
    <t>C. SENDERO DE LAS HIGUERAS LT-32</t>
  </si>
  <si>
    <t>32-B</t>
  </si>
  <si>
    <t>C. ROSA MORADA, LT-4-49, MZ-W</t>
  </si>
  <si>
    <t>W-16</t>
  </si>
  <si>
    <t xml:space="preserve">AV. EL ANCLOTE </t>
  </si>
  <si>
    <t xml:space="preserve">C. CIRCUITO DE LOS MANGOS </t>
  </si>
  <si>
    <t>C. PLAYA DESTILADERAS,  LT-20, MZ-8</t>
  </si>
  <si>
    <t>VIALIDAD UNO, UNIDAD PRIVATIVA LT-2</t>
  </si>
  <si>
    <t xml:space="preserve">C. PRIVADA LAS PAROTAS, UNIDAD PRIVATIVA 5-A, </t>
  </si>
  <si>
    <t>5-B</t>
  </si>
  <si>
    <t>C. CEDRO, LT-4-120</t>
  </si>
  <si>
    <t>BLVD. RIVIERA NAYARIT, PARCELA 227, Z-1, P 1/1</t>
  </si>
  <si>
    <t>C. CHIRIPA, LT-01, MZ-10</t>
  </si>
  <si>
    <t xml:space="preserve">C. PLAYA DE LOS PICOS </t>
  </si>
  <si>
    <t>C. PLAYA DE LOS PICOS, LT-4, MZ-04, SECCION Z-B</t>
  </si>
  <si>
    <t xml:space="preserve">C. PLAYAS DESTILADERAS, LT-10, MZ-B-0, </t>
  </si>
  <si>
    <t>C. MIRAMAR, LT-8, MZ-16</t>
  </si>
  <si>
    <t>C. MIRAMAR, LT-18, MZ-13, Z-01</t>
  </si>
  <si>
    <t>C. GORRION, LT-57</t>
  </si>
  <si>
    <t>AV. PLAYA DE LOS PICOS, LT-006, MZ-B</t>
  </si>
  <si>
    <t>C. REFUGIO DEL COCODRILO, LT-61, MZ-03</t>
  </si>
  <si>
    <t>C. SENDERO DE LAS HIGUERAS LT-17</t>
  </si>
  <si>
    <t>17-B</t>
  </si>
  <si>
    <t>CIRCUITO TORTUGA (ANTES BRISA MARINA SUR), LT-38, MZ-08, FRACC. 04</t>
  </si>
  <si>
    <t>C. FRESNO, LT-10, MZ-G</t>
  </si>
  <si>
    <t>C. BAHIA, LT-16-A Y 16-B</t>
  </si>
  <si>
    <t xml:space="preserve">C. VALLE GRANDE </t>
  </si>
  <si>
    <t>VIALIDAD INT.. LT-16, MZ-3</t>
  </si>
  <si>
    <t>VIALIDAD INT.. LT-14, MZ-3</t>
  </si>
  <si>
    <t>AV. LOS PICOS, LT-1, MZ-4</t>
  </si>
  <si>
    <t>VIALIDAD INT., LT-16, MZ-3</t>
  </si>
  <si>
    <t>VIALIDAD INT., LT-14, MZ-3</t>
  </si>
  <si>
    <t>BLVD. RIVIERA NAYARIT Y AV. LOS PICOS, LT-03, MZ-C-3</t>
  </si>
  <si>
    <t xml:space="preserve">50 NORTE </t>
  </si>
  <si>
    <t>C. ALBASTRO, LT-29 Y 30, MZ-3</t>
  </si>
  <si>
    <t>C. CEDRO, LT-349, MZ-S</t>
  </si>
  <si>
    <t>C. CEDRO, LT-350, MZ-S</t>
  </si>
  <si>
    <t>C. ROSAMORADA, LT-4-45</t>
  </si>
  <si>
    <t>C. SURFISTA (ANTES BRIOSA DEL MAR), LT-45, MZ-20-B</t>
  </si>
  <si>
    <t>C. PRIMAVERA, LT-6, MZ-41</t>
  </si>
  <si>
    <t>CARR. FED. 200, BLDV. RIVIERA NAYARIT</t>
  </si>
  <si>
    <t>FRACCION 1 DE LA PARCELA 226, Z-1, P 3/4</t>
  </si>
  <si>
    <t>226-A</t>
  </si>
  <si>
    <t>C. CEDRO ESQ. AV. LOS TIGRES NORTE, LT-347, MZ-R</t>
  </si>
  <si>
    <t>C. TORTUGAS, LT-66, MZ-9-A, FRACC. 4</t>
  </si>
  <si>
    <t>C. PRIMAVERA, LT-4-38</t>
  </si>
  <si>
    <t>CARR. PUNTA DE MITA- SAYULITA, LT-F, SECC. A-2</t>
  </si>
  <si>
    <t>C. PRIVADA DE RINCONADA, LT-13, MZ-4</t>
  </si>
  <si>
    <t>C. INDEPENDENCIA, LT-71, MZ-03</t>
  </si>
  <si>
    <t>C. NOGAL, LT-362, MZ-Q</t>
  </si>
  <si>
    <t>C. REFUGIO DE LA LAGUNA, LT-22, MZ-01</t>
  </si>
  <si>
    <t>C. MANGO PARAISO, LT-6-18</t>
  </si>
  <si>
    <t>C. BACALAO, LT-22, MZ-32</t>
  </si>
  <si>
    <t>C. MAR FRIO, LT-78, MZ-33</t>
  </si>
  <si>
    <t>C. GIRASOLES, LT-08 Y 09, MZ-02</t>
  </si>
  <si>
    <t>C. PROLONGACION INDEPENDENCIA, LT-09, MZ-24</t>
  </si>
  <si>
    <t>C. PRIVADA DE RINCONADA, LT-07, MZ-04</t>
  </si>
  <si>
    <t>C. MAR ARABIGO, LT-51, 022, MZ-J</t>
  </si>
  <si>
    <t>C. RIOS AMECA, LT-29, MZ-8</t>
  </si>
  <si>
    <t xml:space="preserve">PRIVADA COLIBRI, LT-10-A, COND. COLIBRI </t>
  </si>
  <si>
    <t>C. RETORNO DE LAS MARIPOSAS, LT-5</t>
  </si>
  <si>
    <t>PASEO DE LOS MANGOS, LT-06, MZ-E</t>
  </si>
  <si>
    <t xml:space="preserve">C. BUCERIAS LT-35, MZ-15-A </t>
  </si>
  <si>
    <t>CAMINO A LAS CLAVELLINAS, LT-1, PARCELA 241</t>
  </si>
  <si>
    <t>C. JUAN ESCUTIA, FRACC-02, SUBDIVISION DE LA FRACC. 1, LT-12, MZ-02, Z-01</t>
  </si>
  <si>
    <t>CAMINO AL TIZATE FRACC.A</t>
  </si>
  <si>
    <t>C. PLAYA DESTILADERAS, LT-04</t>
  </si>
  <si>
    <t>BLVD. RIVIERA NAYARIT, LT-3, FRACC. A, RESULTANTE DE LA SUBDIVISION DEL LT-3, VILLA 9</t>
  </si>
  <si>
    <t xml:space="preserve">LT-15, </t>
  </si>
  <si>
    <t>C. ACACIA, LT-127, MZ-F</t>
  </si>
  <si>
    <t>AV. HIDALGO, LT-7, MZ-18</t>
  </si>
  <si>
    <t xml:space="preserve">PASEO DE LA JUNGLA, COND. VILLAS BELLAVISTA </t>
  </si>
  <si>
    <t xml:space="preserve">PASEO ARENA BLANCA </t>
  </si>
  <si>
    <t>5-H</t>
  </si>
  <si>
    <t>C. INVIERNO, LT-07, MZ-09</t>
  </si>
  <si>
    <t>PROLONGACION AV. MEXICO, LT-7, MZ-E</t>
  </si>
  <si>
    <t>C. PRIMAVERA, LT-137, MZ-10, VILLA 2</t>
  </si>
  <si>
    <t>C. ACACIA, LT-149, MZ-H</t>
  </si>
  <si>
    <t xml:space="preserve">C. VERACRUZ LT-35, MZ-03, </t>
  </si>
  <si>
    <t>C. INDEPENENCIA, LT-13,14, 15 Y 19, MZ-09</t>
  </si>
  <si>
    <t>C. LAZARO CARDENAS, LT-8, MZ-003, SECTOR 02</t>
  </si>
  <si>
    <t>CAMINO DE ACCESO, LT-02, MZ-19, Z-10</t>
  </si>
  <si>
    <t>VIALIDAD INT., UNIDAD PRIVATIVA 35</t>
  </si>
  <si>
    <t>C. FRANCISCO VILLA, LT-31, MZ-52</t>
  </si>
  <si>
    <t>C. PESCADORES, LT-5</t>
  </si>
  <si>
    <t>C. ZARAGOZA, LT-08,MZ-04, Z-01</t>
  </si>
  <si>
    <t>C. RETORNO A PLAYA LAS MINITAS, LT-05, MZ-A3 20</t>
  </si>
  <si>
    <t xml:space="preserve">CIRCUITO DE LAS HIGURAS, LT-4-145. COTO LOS SAUCES </t>
  </si>
  <si>
    <t xml:space="preserve">BLVD. RIVIERA NAYARIT  </t>
  </si>
  <si>
    <t xml:space="preserve">C. RUISEÑOR </t>
  </si>
  <si>
    <t>C. LAZARO CARDENAS, LT-9, MZ-10</t>
  </si>
  <si>
    <t xml:space="preserve">VIALIDAD INTERIOR, FASE FUTURA REMANENTE PONIENTE </t>
  </si>
  <si>
    <t>G-1</t>
  </si>
  <si>
    <t xml:space="preserve">VIALIDAD INTERIOR, FASE FUTURA REMANENTE ORIENTE </t>
  </si>
  <si>
    <t>E-1</t>
  </si>
  <si>
    <t>C. ALBASTRO, LT-17</t>
  </si>
  <si>
    <t>C. VALLE DE ARANZA, LT-23</t>
  </si>
  <si>
    <t>C. CIPRES, LT-202, MZ-J</t>
  </si>
  <si>
    <t>C. SATURNO</t>
  </si>
  <si>
    <t>C. INTERIOR, LT-13</t>
  </si>
  <si>
    <t>C. LUCIERNAGA, LT-01, MZ-01, Z-13</t>
  </si>
  <si>
    <t>C. M PARRA, LT-7, PARCELA 1236, Z-2, P 1/1</t>
  </si>
  <si>
    <t>C. TUCANES, LT-218</t>
  </si>
  <si>
    <t>C. ABEDUL, LT-15, MZ-A</t>
  </si>
  <si>
    <t>C. INTERIOR, LT-05 Y 06, MZ-U</t>
  </si>
  <si>
    <t>BLVD. NUEVO VALLARTA, LT-2 Y 3</t>
  </si>
  <si>
    <t>804 N.</t>
  </si>
  <si>
    <t>C, LAZARO CARDENAS, LT 4Y5</t>
  </si>
  <si>
    <t xml:space="preserve">C. NICOLAS COBIAN </t>
  </si>
  <si>
    <t>C. ANDADOR REPOSADO, LT-4, MZ-13</t>
  </si>
  <si>
    <t xml:space="preserve">C. PERICO </t>
  </si>
  <si>
    <t>CARR. A PUNTA DE MITA, LT-05, MZ-27</t>
  </si>
  <si>
    <t>C. SAN PABLO, MZ-19,20, 21, 22,23</t>
  </si>
  <si>
    <t xml:space="preserve">VARIOS </t>
  </si>
  <si>
    <t>C. SAN PABLO, LOTE COND. 04</t>
  </si>
  <si>
    <t>(1-34)</t>
  </si>
  <si>
    <t>AV. MICHOACAN</t>
  </si>
  <si>
    <t>AV. PLAYA DE LOS PICOS, LT-3</t>
  </si>
  <si>
    <t>RETORNO DE LAS MARIPOSAS, LT-25, MZ-V</t>
  </si>
  <si>
    <t>C. FRANCISCO MONTES DE OCA, LT-20, MZ-22, Z-01</t>
  </si>
  <si>
    <t>C PASEO NDE LAS IGUANAS, LT-251</t>
  </si>
  <si>
    <t xml:space="preserve">AV. MEXICO, PARCELA 61, Z-1, P 1/1, EJIDO DE JARRETADERAS </t>
  </si>
  <si>
    <t>C- PRIMAVERA, LT-08, MZ-24, Z-01</t>
  </si>
  <si>
    <t>C. SANTANA, FRACC. 1, MZ-5, FRACC. A, PARCELA 70, Z-1, P 1/1</t>
  </si>
  <si>
    <t>C. SAN PABLO, MZ-24 Y 25</t>
  </si>
  <si>
    <t xml:space="preserve">CAMINO A PLAYA LOS MUERTOS </t>
  </si>
  <si>
    <t>C. ALTAMIRANO, LT-9, MZ-024, Z-01</t>
  </si>
  <si>
    <t>C. ACCESO N.3</t>
  </si>
  <si>
    <t>A-24</t>
  </si>
  <si>
    <t>C. OTILIO MONTAÑO, LT-21-B, MZ-13</t>
  </si>
  <si>
    <t xml:space="preserve">KM. 7.5, CARR. LA CRUZ DE HUANACAXTLE - PUNTA DE MITA </t>
  </si>
  <si>
    <t xml:space="preserve">C. PESCADORES, LT-4, MZ-20-B,  </t>
  </si>
  <si>
    <t>C. FRANCISCO I. MADERO FUSION DE LT- 68, 72 Y 73</t>
  </si>
  <si>
    <t>PASEO DE LOS COCOTEROS, FRACC. A, LT-RC-4</t>
  </si>
  <si>
    <t>AV. INDEPENDECIA, LT-07, MZ-29, Z-01</t>
  </si>
  <si>
    <t>VIALIDAD PASEO DE LOS HALCONES, LT-22, UNIDAD CONDOMINAL II</t>
  </si>
  <si>
    <t>C. MIGUEL HIDALGO, LT-03</t>
  </si>
  <si>
    <t xml:space="preserve">PASEO DE LOS COCOTEROS </t>
  </si>
  <si>
    <t>KM. 1.2, CARR. PUNTA DE MITA, LT-22 Y 23</t>
  </si>
  <si>
    <t>22 Y 23</t>
  </si>
  <si>
    <t>C. TJAHITI</t>
  </si>
  <si>
    <t>UNIDAD PRIVATIVA RANCHO 12,</t>
  </si>
  <si>
    <t>C. REVOLUCION, FRACC. A, LT-22, MZ-06</t>
  </si>
  <si>
    <t>C. NOGAL, LT-398, MZ-T</t>
  </si>
  <si>
    <t>C. NOGAL, LT-402, MZ-T</t>
  </si>
  <si>
    <t>C. CEDRO, LT-396M MZ-T</t>
  </si>
  <si>
    <t>CIRCUITO DE LOS SAUCES, LT-U-7 Y U-8</t>
  </si>
  <si>
    <t>C. LAZARO CARDENAS, FRACC. A, LT-4, MZ-009, SECTOR 02</t>
  </si>
  <si>
    <t>UNIDAD PRIVATIVA C Y CA</t>
  </si>
  <si>
    <t>C ACACIA, LT-91, MZ-C</t>
  </si>
  <si>
    <t>UNIDAD PRIVATIVA A-1/D-6, SUBCONDOMINIO A-1/D</t>
  </si>
  <si>
    <t>A1/D6</t>
  </si>
  <si>
    <t>C. LOMA ALTA, LT-43, MZ-06, Z-10</t>
  </si>
  <si>
    <t>BLVD. RIVIERA NAYARIT, PARCELA 232, Z-1, P 1/1</t>
  </si>
  <si>
    <t>BLVD. NUEVO VALLARTA, PARCELA 43, Z-1, P 1/1</t>
  </si>
  <si>
    <t>CARR. PUNTA DE MITA- HIGUERA BLANCA, PARCELA 1647, Z-01, P 1/1</t>
  </si>
  <si>
    <t xml:space="preserve">PREDIO 1A,2,3,4,5, PARCELA 543, Z-6, P1/1, </t>
  </si>
  <si>
    <t>C. TAHITI, LT-04, MZ-F</t>
  </si>
  <si>
    <t>CIRCUITO DEL SOL, LT-18 A, PARCELA 318, Z-3, P 1/1</t>
  </si>
  <si>
    <t>18 A</t>
  </si>
  <si>
    <t xml:space="preserve">C. PRIMAVERA, LT-4-39, </t>
  </si>
  <si>
    <t>VIALIDAD INTERIOR, LT-VILLA V6</t>
  </si>
  <si>
    <t>AV. LOS AZULEJOS, LT-07, MZ-D</t>
  </si>
  <si>
    <t>CARR. MEZCALES - SAN JUAN DE ABAJO</t>
  </si>
  <si>
    <t>ORIENTE</t>
  </si>
  <si>
    <t>C. CORAL, LT-01, MZ-04, LT-01, FRACC. 1</t>
  </si>
  <si>
    <t xml:space="preserve">C. HEROES DE LA PATRIA, LT-05, MZ-01, </t>
  </si>
  <si>
    <t>C. SENDERO DE LAS HIGUERAS, LT-64</t>
  </si>
  <si>
    <t>C. OPALAO, LT-07, MZ-06</t>
  </si>
  <si>
    <t>N. 39</t>
  </si>
  <si>
    <t>UNIDAD RESIDENCIAL PENT-HOUSE 12</t>
  </si>
  <si>
    <t xml:space="preserve">FRACC. COSTA AZUL </t>
  </si>
  <si>
    <t>COND.MTRO. PUNTA DE MITA</t>
  </si>
  <si>
    <t xml:space="preserve">COND. ESPECIFICO FLAMINGOS NAYARTA, COND. MTRO. LOS FLAMINGOS </t>
  </si>
  <si>
    <t>FRACC. ALTAVELA II</t>
  </si>
  <si>
    <t xml:space="preserve">FRACC. LAS CEIBAS </t>
  </si>
  <si>
    <t xml:space="preserve">FRACC. PALMA REAL </t>
  </si>
  <si>
    <t xml:space="preserve">COL. LAS PALMAS </t>
  </si>
  <si>
    <t xml:space="preserve">FRACC. IVARICA- CARIMA </t>
  </si>
  <si>
    <t xml:space="preserve">COND. RESIDENCIAL LOS MANGOS </t>
  </si>
  <si>
    <t xml:space="preserve">COND. REFUGIO LAGUNA CLUSTER REFUGIO LAGUNA </t>
  </si>
  <si>
    <t>EJIDO DE BUCERIAS</t>
  </si>
  <si>
    <t>COL. LA UNIDAD</t>
  </si>
  <si>
    <t xml:space="preserve">COL. 21 DE MARZO </t>
  </si>
  <si>
    <t xml:space="preserve">COL. NUEVA ERA </t>
  </si>
  <si>
    <t xml:space="preserve">COL. HUANACAXTLE </t>
  </si>
  <si>
    <t xml:space="preserve">FRACC. COSTA CORAL </t>
  </si>
  <si>
    <t xml:space="preserve">FRACC. HACIENDA DE SAN VICENTE </t>
  </si>
  <si>
    <t xml:space="preserve">COND. LOS DELFINES </t>
  </si>
  <si>
    <t xml:space="preserve">FRACC. EMILIANO ZAPATA </t>
  </si>
  <si>
    <t xml:space="preserve">COL. NUEVA  </t>
  </si>
  <si>
    <t xml:space="preserve">COL. EL HUANACAXTLE </t>
  </si>
  <si>
    <t xml:space="preserve">COL. LOS ALGODONES </t>
  </si>
  <si>
    <t xml:space="preserve">FRACC. LA HUERTA </t>
  </si>
  <si>
    <t xml:space="preserve">COL. NUEVA GALICIA </t>
  </si>
  <si>
    <t>FRACC. TERRALTA II</t>
  </si>
  <si>
    <t xml:space="preserve">COL. LA UNIDAD DEPORTIVA </t>
  </si>
  <si>
    <t xml:space="preserve">FRACC. LA MISION </t>
  </si>
  <si>
    <t xml:space="preserve">COL. ARBOLEDA </t>
  </si>
  <si>
    <t>FLAMINGOS BUCERIAS</t>
  </si>
  <si>
    <t>FRACC. TERRALTA</t>
  </si>
  <si>
    <t xml:space="preserve">EJIDO DE JARRETADERAS </t>
  </si>
  <si>
    <t>COND. PLAYA ESTATES</t>
  </si>
  <si>
    <t xml:space="preserve">COND. MTRO. PUNTA DE MITA </t>
  </si>
  <si>
    <t>SUBCONDOMINIO MTRO LT- G2-A, DEL SUBCONDOMINIO MTRO. G-2</t>
  </si>
  <si>
    <t xml:space="preserve">FRACC. NAAUTICO TURISTICO NUEVO VALLARTA </t>
  </si>
  <si>
    <t xml:space="preserve">COL. PARAISO DEL INDIO </t>
  </si>
  <si>
    <t>COND. MTRO. PARADISE VILLAGE GOL &amp; COUNTRY CLUB</t>
  </si>
  <si>
    <t>FRACC. MEZCAL AZUL</t>
  </si>
  <si>
    <t>SUBCONDOMINIO INDEPENDIENTE R-1NORTE KUPURI</t>
  </si>
  <si>
    <t>COND. MTRO. R1 NORTE KUPURI</t>
  </si>
  <si>
    <t xml:space="preserve">COND. REFUGIO LAGUNA </t>
  </si>
  <si>
    <t xml:space="preserve">COND. MTRO. FLAMINGO CLUB RESIDENCIAL </t>
  </si>
  <si>
    <t xml:space="preserve">FRAC. NAUTICO TURISTICO NUEVO VALLARTA </t>
  </si>
  <si>
    <t xml:space="preserve">COND. LOS MANGOS FLAMINGOS CLUB RESIDENCIAL </t>
  </si>
  <si>
    <t>SECTOR 2</t>
  </si>
  <si>
    <t>SUBCONDOMINIO MTRO. G2-1, SUBCONDOMINIO G2</t>
  </si>
  <si>
    <t xml:space="preserve">FRACC. VALLE ESMERALDA </t>
  </si>
  <si>
    <t>FRACC. VALLE ESMERALDA II</t>
  </si>
  <si>
    <t>LT-3, POLIGONO 5 DE LA PARCELA N. 824, Z-9 P 1/1</t>
  </si>
  <si>
    <t xml:space="preserve">COND. COTO LOS SAUCES FLAMINGOS CLUB RESIDENCIAL </t>
  </si>
  <si>
    <t xml:space="preserve">COND. COTO LOS MANGOS FLAMINGOS CLUB RESIDENCIAL </t>
  </si>
  <si>
    <t xml:space="preserve">SUBCONDOMINIO IYARI </t>
  </si>
  <si>
    <t xml:space="preserve">FRACC. FLAMINGO CLUB RESIDENCIAL </t>
  </si>
  <si>
    <t xml:space="preserve">COND. REFUGIO LAGUNA, CLUSTER REFUGIO COCODRILO </t>
  </si>
  <si>
    <t xml:space="preserve">FRACC. SAN ISIDRO </t>
  </si>
  <si>
    <t xml:space="preserve">COL. PUNTA BURRO </t>
  </si>
  <si>
    <t>ZONA B</t>
  </si>
  <si>
    <t xml:space="preserve">PLAYAS DE HUANACAXTLE </t>
  </si>
  <si>
    <t>COND. LOS SAUCES FLAMINGO CLUB RESIDENCIAL</t>
  </si>
  <si>
    <t>COND. VILLAS DE BANDERAS</t>
  </si>
  <si>
    <t xml:space="preserve">COND. COTO LOS SAUCES FLAMINGO CLUB RESIDENCIAL </t>
  </si>
  <si>
    <t xml:space="preserve">SUBCONDOMINIO MTRO. R1, NORTE KUPURI </t>
  </si>
  <si>
    <t xml:space="preserve">COND. REFUGIO LAGUNA, CLUSTER REFUGIO IGUANA </t>
  </si>
  <si>
    <t xml:space="preserve">FRAC. POPULAR SAN VICENTE </t>
  </si>
  <si>
    <t xml:space="preserve">COL. SAN ANTONIO </t>
  </si>
  <si>
    <t xml:space="preserve">FRACC. ARCOS DE SAN JOSE </t>
  </si>
  <si>
    <t xml:space="preserve">TULE DORADO </t>
  </si>
  <si>
    <t xml:space="preserve">COND. MTRO. FLAMINGOS PARADISE VILLAGE GOLF &amp; COUNTRY CLUB </t>
  </si>
  <si>
    <t xml:space="preserve">COND. ISLA CAPITAN FRACC. NAUTICO TURISTICO NUEVO VALLARTA </t>
  </si>
  <si>
    <t xml:space="preserve">EJIDO DE SAYULITA </t>
  </si>
  <si>
    <t xml:space="preserve">COL. EL TIZATE </t>
  </si>
  <si>
    <t>COND. PLAYA ESTATE</t>
  </si>
  <si>
    <t xml:space="preserve">EMILIANO ZAPATA </t>
  </si>
  <si>
    <t xml:space="preserve">COND.MTRO. PARADISE GOLF &amp; COUNTRY CLUB </t>
  </si>
  <si>
    <t>ZONA 1</t>
  </si>
  <si>
    <t xml:space="preserve">COND. LOS AZULEJOS </t>
  </si>
  <si>
    <t xml:space="preserve">FRACC. NAUTICO TURITICO NUEVO VALLARTA </t>
  </si>
  <si>
    <t xml:space="preserve">FRACC. LIENZO CHARRO </t>
  </si>
  <si>
    <t>SUBCONDOMINIO INDEPENDIENTE KUPURI III</t>
  </si>
  <si>
    <t>Z-03</t>
  </si>
  <si>
    <t xml:space="preserve">FRACC. PLYAS DE HUANACAXTLE </t>
  </si>
  <si>
    <t>COL. AVESTURZ</t>
  </si>
  <si>
    <t xml:space="preserve">FRACC. FLAMINGO SANTA ANITA </t>
  </si>
  <si>
    <t xml:space="preserve">COND. MTRO. PUNTA MITA </t>
  </si>
  <si>
    <t xml:space="preserve">COND. PLAYA ESTATE </t>
  </si>
  <si>
    <t xml:space="preserve">COND. MTRO. RESIDENCIAL LO TIGRES </t>
  </si>
  <si>
    <t>COND. PONTOQUITO</t>
  </si>
  <si>
    <t xml:space="preserve">COND.MTRO. RESIDENCIAL VILLAGE GOLF &amp; COUNTRY CLUB </t>
  </si>
  <si>
    <t xml:space="preserve">FRACC. VALLE DE SAN JOS </t>
  </si>
  <si>
    <t>COND. MTRO. PUNTO NOVO</t>
  </si>
  <si>
    <t>SSECTOR 2</t>
  </si>
  <si>
    <t xml:space="preserve">MAGISTERIAL, SEGUNDA SECCION </t>
  </si>
  <si>
    <t xml:space="preserve">TIERRA AZUL </t>
  </si>
  <si>
    <t xml:space="preserve">FRACC. VALLE ESMERALDDA </t>
  </si>
  <si>
    <t>VIIL 01</t>
  </si>
  <si>
    <t>COND. MTRO PARADISE VILLAGE GOLF &amp; COUNTRY CLUB</t>
  </si>
  <si>
    <t xml:space="preserve"> BUENOS AIRES </t>
  </si>
  <si>
    <t>FRACC. VALLE ESMERALDA, ETAPA 2</t>
  </si>
  <si>
    <t xml:space="preserve">FRACC. FLAMINGOS SANTA ANITA </t>
  </si>
  <si>
    <t xml:space="preserve">CONDOMINIO RESIDENCIAL LOS ARBOLES </t>
  </si>
  <si>
    <t>COL. EMILIANO ZAPATA</t>
  </si>
  <si>
    <t xml:space="preserve">COND. LA PLAYA ESTATES </t>
  </si>
  <si>
    <t>COND. FLAMINGOS NAYARTA</t>
  </si>
  <si>
    <t xml:space="preserve">COND. BOLONGO 1, PERTENECIENTE AL COND. MTRO. BOLONGO </t>
  </si>
  <si>
    <t xml:space="preserve">COND. DEL ENCANTO NUEVO VALLARTA </t>
  </si>
  <si>
    <t>COND. VALLARTA GARDENS</t>
  </si>
  <si>
    <t xml:space="preserve">COND. RANCHO 12, RANCHOS PUNTA MITA </t>
  </si>
  <si>
    <t xml:space="preserve">COD. COTO LOS SAUCES FLAMINGOS CLUB RESIDENCIAL </t>
  </si>
  <si>
    <t xml:space="preserve">EJIDO DE SYULITA </t>
  </si>
  <si>
    <t>COND. RESIDENCIAL SELVA AZUL SOBRE EL LT-1</t>
  </si>
  <si>
    <t xml:space="preserve">COND. COTO LOS SAUCES FLAMINGO RESIDENCIAL </t>
  </si>
  <si>
    <t>SUBCONDOMINIO MTRO. HACIENDA DE MITA SECCION III</t>
  </si>
  <si>
    <t xml:space="preserve">COND. LOS AZULEJOS DEM NUEVO VALLARTA </t>
  </si>
  <si>
    <t xml:space="preserve">COND. LA FRONDA </t>
  </si>
  <si>
    <t>FRACC. COSTA CORAL</t>
  </si>
  <si>
    <t xml:space="preserve">LAS LOMAS </t>
  </si>
  <si>
    <t xml:space="preserve">EL PORVENIR </t>
  </si>
  <si>
    <t xml:space="preserve">SAN JODE DEL VALLE </t>
  </si>
  <si>
    <t>EL PORVENIR</t>
  </si>
  <si>
    <t>BUCRIAS</t>
  </si>
  <si>
    <t xml:space="preserve">LO DE MACOS </t>
  </si>
  <si>
    <t xml:space="preserve">LA CRUZ DE HUANCAXTLE </t>
  </si>
  <si>
    <t>NUVO VALLARTA</t>
  </si>
  <si>
    <t xml:space="preserve">PUNTA MITA </t>
  </si>
  <si>
    <t xml:space="preserve">MECALEZ </t>
  </si>
  <si>
    <t>MEZCALEZ</t>
  </si>
  <si>
    <t xml:space="preserve">BUCRIAS </t>
  </si>
  <si>
    <t xml:space="preserve">DESTILADERA </t>
  </si>
  <si>
    <t xml:space="preserve">EL TIZATE </t>
  </si>
  <si>
    <t xml:space="preserve">NUEVO VLALLARTA </t>
  </si>
  <si>
    <t>BUCERIAS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</si>
</sst>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8"/>
  <sheetViews>
    <sheetView tabSelected="1" topLeftCell="A341" zoomScale="110" zoomScaleNormal="110" workbookViewId="0">
      <selection activeCell="A368" sqref="A36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.5703125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161</v>
      </c>
      <c r="B2" s="8"/>
      <c r="C2" s="8"/>
      <c r="D2" s="7" t="s">
        <v>1</v>
      </c>
      <c r="E2" s="8"/>
      <c r="F2" s="8"/>
      <c r="G2" s="7" t="s">
        <v>169</v>
      </c>
      <c r="H2" s="8"/>
      <c r="I2" s="8"/>
    </row>
    <row r="3" spans="1:31">
      <c r="A3" s="9" t="s">
        <v>170</v>
      </c>
      <c r="B3" s="8"/>
      <c r="C3" s="8"/>
      <c r="D3" s="9" t="s">
        <v>2</v>
      </c>
      <c r="E3" s="8"/>
      <c r="F3" s="8"/>
      <c r="G3" s="9" t="s">
        <v>171</v>
      </c>
      <c r="H3" s="8"/>
      <c r="I3" s="8"/>
    </row>
    <row r="4" spans="1:31" hidden="1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42</v>
      </c>
      <c r="B7" s="1" t="s">
        <v>162</v>
      </c>
      <c r="C7" s="1" t="s">
        <v>163</v>
      </c>
      <c r="D7" s="1" t="s">
        <v>172</v>
      </c>
      <c r="E7" s="1" t="s">
        <v>173</v>
      </c>
      <c r="F7" s="1" t="s">
        <v>164</v>
      </c>
      <c r="G7" s="1" t="s">
        <v>165</v>
      </c>
      <c r="H7" s="1" t="s">
        <v>166</v>
      </c>
      <c r="I7" s="1" t="s">
        <v>174</v>
      </c>
      <c r="J7" s="1" t="s">
        <v>43</v>
      </c>
      <c r="K7" s="1" t="s">
        <v>44</v>
      </c>
      <c r="L7" s="1" t="s">
        <v>180</v>
      </c>
      <c r="M7" s="1" t="s">
        <v>181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175</v>
      </c>
      <c r="W7" s="1" t="s">
        <v>167</v>
      </c>
      <c r="X7" s="1" t="s">
        <v>53</v>
      </c>
      <c r="Y7" s="1" t="s">
        <v>160</v>
      </c>
      <c r="Z7" s="1" t="s">
        <v>182</v>
      </c>
      <c r="AA7" s="1" t="s">
        <v>168</v>
      </c>
      <c r="AB7" s="1" t="s">
        <v>176</v>
      </c>
      <c r="AC7" s="1" t="s">
        <v>177</v>
      </c>
      <c r="AD7" s="1" t="s">
        <v>178</v>
      </c>
      <c r="AE7" s="1" t="s">
        <v>54</v>
      </c>
    </row>
    <row r="8" spans="1:31">
      <c r="A8" s="4">
        <v>2021</v>
      </c>
      <c r="B8" s="2">
        <v>44378</v>
      </c>
      <c r="C8" s="2">
        <v>44469</v>
      </c>
      <c r="D8" t="s">
        <v>308</v>
      </c>
      <c r="E8" s="4" t="s">
        <v>152</v>
      </c>
      <c r="F8" t="s">
        <v>194</v>
      </c>
      <c r="G8" t="s">
        <v>265</v>
      </c>
      <c r="H8" t="s">
        <v>265</v>
      </c>
      <c r="J8" s="3" t="s">
        <v>80</v>
      </c>
      <c r="K8" t="s">
        <v>1096</v>
      </c>
      <c r="L8">
        <v>100</v>
      </c>
      <c r="N8" s="3" t="s">
        <v>102</v>
      </c>
      <c r="O8" s="4" t="s">
        <v>184</v>
      </c>
      <c r="Q8" t="s">
        <v>184</v>
      </c>
      <c r="R8" s="4">
        <v>20</v>
      </c>
      <c r="S8" s="4" t="s">
        <v>151</v>
      </c>
      <c r="T8" s="4">
        <v>18</v>
      </c>
      <c r="U8" s="4" t="s">
        <v>129</v>
      </c>
      <c r="V8">
        <v>63732</v>
      </c>
      <c r="X8" s="2">
        <v>44384</v>
      </c>
      <c r="Y8" s="2">
        <v>44744</v>
      </c>
      <c r="Z8" s="4" t="s">
        <v>179</v>
      </c>
      <c r="AB8" s="4" t="s">
        <v>185</v>
      </c>
      <c r="AC8" s="2">
        <v>44494</v>
      </c>
      <c r="AD8" s="2">
        <v>44494</v>
      </c>
      <c r="AE8" s="4" t="s">
        <v>307</v>
      </c>
    </row>
    <row r="9" spans="1:31">
      <c r="A9" s="4">
        <v>2021</v>
      </c>
      <c r="B9" s="2">
        <v>44378</v>
      </c>
      <c r="C9" s="2">
        <v>44469</v>
      </c>
      <c r="D9" t="s">
        <v>309</v>
      </c>
      <c r="E9" s="4" t="s">
        <v>152</v>
      </c>
      <c r="F9" t="s">
        <v>619</v>
      </c>
      <c r="G9" t="s">
        <v>620</v>
      </c>
      <c r="H9" t="s">
        <v>215</v>
      </c>
      <c r="J9" s="3" t="s">
        <v>80</v>
      </c>
      <c r="K9" t="s">
        <v>1097</v>
      </c>
      <c r="L9">
        <v>151</v>
      </c>
      <c r="M9" t="s">
        <v>1098</v>
      </c>
      <c r="N9" s="3" t="s">
        <v>95</v>
      </c>
      <c r="O9" t="s">
        <v>298</v>
      </c>
      <c r="Q9" t="s">
        <v>213</v>
      </c>
      <c r="R9" s="4">
        <v>20</v>
      </c>
      <c r="S9" s="4" t="s">
        <v>151</v>
      </c>
      <c r="T9" s="4">
        <v>18</v>
      </c>
      <c r="U9" s="4" t="s">
        <v>129</v>
      </c>
      <c r="V9">
        <v>63734</v>
      </c>
      <c r="X9" s="2">
        <v>44384</v>
      </c>
      <c r="Y9" s="2">
        <v>44744</v>
      </c>
      <c r="Z9" s="4" t="s">
        <v>179</v>
      </c>
      <c r="AB9" s="4" t="s">
        <v>185</v>
      </c>
      <c r="AC9" s="2">
        <v>44494</v>
      </c>
      <c r="AD9" s="2">
        <v>44494</v>
      </c>
      <c r="AE9" s="4" t="s">
        <v>307</v>
      </c>
    </row>
    <row r="10" spans="1:31">
      <c r="A10" s="4">
        <v>2021</v>
      </c>
      <c r="B10" s="2">
        <v>44378</v>
      </c>
      <c r="C10" s="2">
        <v>44469</v>
      </c>
      <c r="D10" t="s">
        <v>310</v>
      </c>
      <c r="E10" s="4" t="s">
        <v>152</v>
      </c>
      <c r="F10" t="s">
        <v>621</v>
      </c>
      <c r="G10" t="s">
        <v>622</v>
      </c>
      <c r="H10" t="s">
        <v>193</v>
      </c>
      <c r="J10" s="3" t="s">
        <v>61</v>
      </c>
      <c r="K10" t="s">
        <v>1099</v>
      </c>
      <c r="L10">
        <v>1</v>
      </c>
      <c r="N10" s="3" t="s">
        <v>102</v>
      </c>
      <c r="O10" s="4" t="s">
        <v>156</v>
      </c>
      <c r="Q10" t="s">
        <v>156</v>
      </c>
      <c r="R10" s="4">
        <v>20</v>
      </c>
      <c r="S10" s="4" t="s">
        <v>151</v>
      </c>
      <c r="T10" s="4">
        <v>18</v>
      </c>
      <c r="U10" s="4" t="s">
        <v>129</v>
      </c>
      <c r="V10">
        <v>63734</v>
      </c>
      <c r="X10" s="2">
        <v>44385</v>
      </c>
      <c r="Y10" s="2">
        <v>44745</v>
      </c>
      <c r="Z10" s="4" t="s">
        <v>179</v>
      </c>
      <c r="AB10" s="4" t="s">
        <v>185</v>
      </c>
      <c r="AC10" s="2">
        <v>44494</v>
      </c>
      <c r="AD10" s="2">
        <v>44494</v>
      </c>
      <c r="AE10" s="4" t="s">
        <v>307</v>
      </c>
    </row>
    <row r="11" spans="1:31">
      <c r="A11" s="4">
        <v>2021</v>
      </c>
      <c r="B11" s="2">
        <v>44378</v>
      </c>
      <c r="C11" s="2">
        <v>44469</v>
      </c>
      <c r="D11" t="s">
        <v>311</v>
      </c>
      <c r="E11" s="4" t="s">
        <v>152</v>
      </c>
      <c r="I11" t="s">
        <v>623</v>
      </c>
      <c r="J11" s="3" t="s">
        <v>80</v>
      </c>
      <c r="K11" t="s">
        <v>1100</v>
      </c>
      <c r="L11">
        <v>686</v>
      </c>
      <c r="N11" s="3" t="s">
        <v>107</v>
      </c>
      <c r="O11" t="s">
        <v>1455</v>
      </c>
      <c r="Q11" t="s">
        <v>210</v>
      </c>
      <c r="R11" s="4">
        <v>20</v>
      </c>
      <c r="S11" s="4" t="s">
        <v>151</v>
      </c>
      <c r="T11" s="4">
        <v>18</v>
      </c>
      <c r="U11" s="4" t="s">
        <v>129</v>
      </c>
      <c r="V11">
        <v>63735</v>
      </c>
      <c r="X11" s="2">
        <v>44385</v>
      </c>
      <c r="Y11" s="2">
        <v>44745</v>
      </c>
      <c r="Z11" s="4" t="s">
        <v>179</v>
      </c>
      <c r="AB11" s="4" t="s">
        <v>185</v>
      </c>
      <c r="AC11" s="2">
        <v>44494</v>
      </c>
      <c r="AD11" s="2">
        <v>44494</v>
      </c>
      <c r="AE11" s="4" t="s">
        <v>307</v>
      </c>
    </row>
    <row r="12" spans="1:31">
      <c r="A12" s="4">
        <v>2021</v>
      </c>
      <c r="B12" s="2">
        <v>44378</v>
      </c>
      <c r="C12" s="2">
        <v>44469</v>
      </c>
      <c r="D12" t="s">
        <v>312</v>
      </c>
      <c r="E12" s="4" t="s">
        <v>152</v>
      </c>
      <c r="F12" t="s">
        <v>624</v>
      </c>
      <c r="G12" t="s">
        <v>625</v>
      </c>
      <c r="I12" t="s">
        <v>626</v>
      </c>
      <c r="J12" s="3" t="s">
        <v>61</v>
      </c>
      <c r="K12" t="s">
        <v>1101</v>
      </c>
      <c r="N12" s="3" t="s">
        <v>87</v>
      </c>
      <c r="O12" t="s">
        <v>236</v>
      </c>
      <c r="Q12" t="s">
        <v>210</v>
      </c>
      <c r="R12" s="4">
        <v>20</v>
      </c>
      <c r="S12" s="4" t="s">
        <v>151</v>
      </c>
      <c r="T12" s="4">
        <v>18</v>
      </c>
      <c r="U12" s="4" t="s">
        <v>129</v>
      </c>
      <c r="V12">
        <v>63735</v>
      </c>
      <c r="X12" s="2">
        <v>44386</v>
      </c>
      <c r="Y12" s="2">
        <v>44746</v>
      </c>
      <c r="Z12" s="4" t="s">
        <v>179</v>
      </c>
      <c r="AB12" s="4" t="s">
        <v>185</v>
      </c>
      <c r="AC12" s="2">
        <v>44494</v>
      </c>
      <c r="AD12" s="2">
        <v>44494</v>
      </c>
      <c r="AE12" s="4" t="s">
        <v>307</v>
      </c>
    </row>
    <row r="13" spans="1:31">
      <c r="A13" s="4">
        <v>2021</v>
      </c>
      <c r="B13" s="2">
        <v>44378</v>
      </c>
      <c r="C13" s="2">
        <v>44469</v>
      </c>
      <c r="D13" t="s">
        <v>313</v>
      </c>
      <c r="E13" s="4" t="s">
        <v>152</v>
      </c>
      <c r="F13" t="s">
        <v>226</v>
      </c>
      <c r="G13" t="s">
        <v>627</v>
      </c>
      <c r="H13" t="s">
        <v>628</v>
      </c>
      <c r="I13" t="s">
        <v>629</v>
      </c>
      <c r="J13" s="3" t="s">
        <v>80</v>
      </c>
      <c r="K13" t="s">
        <v>1102</v>
      </c>
      <c r="L13">
        <v>1</v>
      </c>
      <c r="N13" s="3" t="s">
        <v>95</v>
      </c>
      <c r="O13" t="s">
        <v>298</v>
      </c>
      <c r="Q13" t="s">
        <v>213</v>
      </c>
      <c r="R13" s="4">
        <v>20</v>
      </c>
      <c r="S13" s="4" t="s">
        <v>151</v>
      </c>
      <c r="T13" s="4">
        <v>18</v>
      </c>
      <c r="U13" s="4" t="s">
        <v>129</v>
      </c>
      <c r="V13">
        <v>63734</v>
      </c>
      <c r="X13" s="2">
        <v>44386</v>
      </c>
      <c r="Y13" s="2">
        <v>44746</v>
      </c>
      <c r="Z13" s="4" t="s">
        <v>179</v>
      </c>
      <c r="AB13" s="4" t="s">
        <v>185</v>
      </c>
      <c r="AC13" s="2">
        <v>44494</v>
      </c>
      <c r="AD13" s="2">
        <v>44494</v>
      </c>
      <c r="AE13" s="4" t="s">
        <v>307</v>
      </c>
    </row>
    <row r="14" spans="1:31">
      <c r="A14" s="4">
        <v>2021</v>
      </c>
      <c r="B14" s="2">
        <v>44378</v>
      </c>
      <c r="C14" s="2">
        <v>44469</v>
      </c>
      <c r="D14" t="s">
        <v>314</v>
      </c>
      <c r="E14" s="4" t="s">
        <v>152</v>
      </c>
      <c r="F14" t="s">
        <v>284</v>
      </c>
      <c r="G14" t="s">
        <v>630</v>
      </c>
      <c r="H14" t="s">
        <v>631</v>
      </c>
      <c r="J14" s="3" t="s">
        <v>61</v>
      </c>
      <c r="K14" t="s">
        <v>1103</v>
      </c>
      <c r="L14" t="s">
        <v>1104</v>
      </c>
      <c r="N14" s="3" t="s">
        <v>102</v>
      </c>
      <c r="O14" s="4" t="s">
        <v>159</v>
      </c>
      <c r="Q14" t="s">
        <v>159</v>
      </c>
      <c r="R14" s="4">
        <v>20</v>
      </c>
      <c r="S14" s="4" t="s">
        <v>151</v>
      </c>
      <c r="T14" s="4">
        <v>18</v>
      </c>
      <c r="U14" s="4" t="s">
        <v>129</v>
      </c>
      <c r="V14">
        <v>63734</v>
      </c>
      <c r="X14" s="2">
        <v>44386</v>
      </c>
      <c r="Y14" s="2">
        <v>44746</v>
      </c>
      <c r="Z14" s="4" t="s">
        <v>179</v>
      </c>
      <c r="AB14" s="4" t="s">
        <v>185</v>
      </c>
      <c r="AC14" s="2">
        <v>44494</v>
      </c>
      <c r="AD14" s="2">
        <v>44494</v>
      </c>
      <c r="AE14" s="4" t="s">
        <v>307</v>
      </c>
    </row>
    <row r="15" spans="1:31">
      <c r="A15" s="4">
        <v>2021</v>
      </c>
      <c r="B15" s="2">
        <v>44378</v>
      </c>
      <c r="C15" s="2">
        <v>44469</v>
      </c>
      <c r="D15" t="s">
        <v>315</v>
      </c>
      <c r="E15" s="4" t="s">
        <v>152</v>
      </c>
      <c r="I15" t="s">
        <v>632</v>
      </c>
      <c r="J15" s="3" t="s">
        <v>61</v>
      </c>
      <c r="K15" t="s">
        <v>1105</v>
      </c>
      <c r="N15" s="3" t="s">
        <v>102</v>
      </c>
      <c r="O15" s="4" t="s">
        <v>1586</v>
      </c>
      <c r="Q15" t="s">
        <v>184</v>
      </c>
      <c r="R15" s="4">
        <v>20</v>
      </c>
      <c r="S15" s="4" t="s">
        <v>151</v>
      </c>
      <c r="T15" s="4">
        <v>18</v>
      </c>
      <c r="U15" s="4" t="s">
        <v>129</v>
      </c>
      <c r="V15">
        <v>63732</v>
      </c>
      <c r="X15" s="2">
        <v>44389</v>
      </c>
      <c r="Y15" s="2">
        <v>44749</v>
      </c>
      <c r="Z15" s="4" t="s">
        <v>179</v>
      </c>
      <c r="AB15" s="4" t="s">
        <v>185</v>
      </c>
      <c r="AC15" s="2">
        <v>44494</v>
      </c>
      <c r="AD15" s="2">
        <v>44494</v>
      </c>
      <c r="AE15" s="4" t="s">
        <v>307</v>
      </c>
    </row>
    <row r="16" spans="1:31">
      <c r="A16" s="4">
        <v>2021</v>
      </c>
      <c r="B16" s="2">
        <v>44378</v>
      </c>
      <c r="C16" s="2">
        <v>44469</v>
      </c>
      <c r="D16" t="s">
        <v>316</v>
      </c>
      <c r="E16" s="4" t="s">
        <v>152</v>
      </c>
      <c r="I16" t="s">
        <v>633</v>
      </c>
      <c r="J16" s="3" t="s">
        <v>80</v>
      </c>
      <c r="K16" t="s">
        <v>1106</v>
      </c>
      <c r="L16">
        <v>324</v>
      </c>
      <c r="N16" s="3" t="s">
        <v>102</v>
      </c>
      <c r="O16" s="4" t="s">
        <v>1586</v>
      </c>
      <c r="Q16" t="s">
        <v>184</v>
      </c>
      <c r="R16" s="4">
        <v>20</v>
      </c>
      <c r="S16" s="4" t="s">
        <v>151</v>
      </c>
      <c r="T16" s="4">
        <v>18</v>
      </c>
      <c r="U16" s="4" t="s">
        <v>129</v>
      </c>
      <c r="V16">
        <v>63732</v>
      </c>
      <c r="X16" s="2">
        <v>44390</v>
      </c>
      <c r="Y16" s="2">
        <v>44750</v>
      </c>
      <c r="Z16" s="4" t="s">
        <v>179</v>
      </c>
      <c r="AB16" s="4" t="s">
        <v>185</v>
      </c>
      <c r="AC16" s="2">
        <v>44494</v>
      </c>
      <c r="AD16" s="2">
        <v>44494</v>
      </c>
      <c r="AE16" s="4" t="s">
        <v>307</v>
      </c>
    </row>
    <row r="17" spans="1:31">
      <c r="A17" s="4">
        <v>2021</v>
      </c>
      <c r="B17" s="2">
        <v>44378</v>
      </c>
      <c r="C17" s="2">
        <v>44469</v>
      </c>
      <c r="D17" t="s">
        <v>317</v>
      </c>
      <c r="E17" s="4" t="s">
        <v>152</v>
      </c>
      <c r="F17" t="s">
        <v>634</v>
      </c>
      <c r="G17" t="s">
        <v>635</v>
      </c>
      <c r="I17" t="s">
        <v>200</v>
      </c>
      <c r="J17" s="3" t="s">
        <v>61</v>
      </c>
      <c r="K17" t="s">
        <v>1107</v>
      </c>
      <c r="L17">
        <v>5</v>
      </c>
      <c r="M17" t="s">
        <v>1108</v>
      </c>
      <c r="N17" s="3" t="s">
        <v>87</v>
      </c>
      <c r="O17" t="s">
        <v>236</v>
      </c>
      <c r="Q17" t="s">
        <v>210</v>
      </c>
      <c r="R17" s="4">
        <v>20</v>
      </c>
      <c r="S17" s="4" t="s">
        <v>151</v>
      </c>
      <c r="T17" s="4">
        <v>18</v>
      </c>
      <c r="U17" s="4" t="s">
        <v>129</v>
      </c>
      <c r="V17">
        <v>63735</v>
      </c>
      <c r="X17" s="2">
        <v>44390</v>
      </c>
      <c r="Y17" s="2">
        <v>44750</v>
      </c>
      <c r="Z17" s="4" t="s">
        <v>179</v>
      </c>
      <c r="AB17" s="4" t="s">
        <v>185</v>
      </c>
      <c r="AC17" s="2">
        <v>44494</v>
      </c>
      <c r="AD17" s="2">
        <v>44494</v>
      </c>
      <c r="AE17" s="4" t="s">
        <v>307</v>
      </c>
    </row>
    <row r="18" spans="1:31">
      <c r="A18" s="4">
        <v>2021</v>
      </c>
      <c r="B18" s="2">
        <v>44378</v>
      </c>
      <c r="C18" s="2">
        <v>44469</v>
      </c>
      <c r="D18" t="s">
        <v>318</v>
      </c>
      <c r="E18" s="4" t="s">
        <v>152</v>
      </c>
      <c r="F18" t="s">
        <v>636</v>
      </c>
      <c r="G18" t="s">
        <v>201</v>
      </c>
      <c r="H18" t="s">
        <v>637</v>
      </c>
      <c r="J18" s="3" t="s">
        <v>61</v>
      </c>
      <c r="K18" t="s">
        <v>1109</v>
      </c>
      <c r="L18">
        <v>139</v>
      </c>
      <c r="N18" s="3" t="s">
        <v>95</v>
      </c>
      <c r="O18" t="s">
        <v>219</v>
      </c>
      <c r="Q18" t="s">
        <v>184</v>
      </c>
      <c r="R18" s="4">
        <v>20</v>
      </c>
      <c r="S18" s="4" t="s">
        <v>151</v>
      </c>
      <c r="T18" s="4">
        <v>18</v>
      </c>
      <c r="U18" s="4" t="s">
        <v>129</v>
      </c>
      <c r="V18">
        <v>63732</v>
      </c>
      <c r="X18" s="2">
        <v>44391</v>
      </c>
      <c r="Y18" s="2">
        <v>44751</v>
      </c>
      <c r="Z18" s="4" t="s">
        <v>179</v>
      </c>
      <c r="AB18" s="4" t="s">
        <v>185</v>
      </c>
      <c r="AC18" s="2">
        <v>44494</v>
      </c>
      <c r="AD18" s="2">
        <v>44494</v>
      </c>
      <c r="AE18" s="4" t="s">
        <v>307</v>
      </c>
    </row>
    <row r="19" spans="1:31">
      <c r="A19" s="4">
        <v>2021</v>
      </c>
      <c r="B19" s="2">
        <v>44378</v>
      </c>
      <c r="C19" s="2">
        <v>44469</v>
      </c>
      <c r="D19" t="s">
        <v>319</v>
      </c>
      <c r="E19" s="4" t="s">
        <v>152</v>
      </c>
      <c r="F19" t="s">
        <v>638</v>
      </c>
      <c r="G19" t="s">
        <v>639</v>
      </c>
      <c r="H19" t="s">
        <v>199</v>
      </c>
      <c r="J19" s="3" t="s">
        <v>80</v>
      </c>
      <c r="K19" t="s">
        <v>1110</v>
      </c>
      <c r="L19">
        <v>1839</v>
      </c>
      <c r="N19" s="3" t="s">
        <v>102</v>
      </c>
      <c r="O19" s="4" t="s">
        <v>1586</v>
      </c>
      <c r="Q19" t="s">
        <v>184</v>
      </c>
      <c r="R19" s="4">
        <v>20</v>
      </c>
      <c r="S19" s="4" t="s">
        <v>151</v>
      </c>
      <c r="T19" s="4">
        <v>18</v>
      </c>
      <c r="U19" s="4" t="s">
        <v>129</v>
      </c>
      <c r="V19">
        <v>63732</v>
      </c>
      <c r="X19" s="2">
        <v>44391</v>
      </c>
      <c r="Y19" s="2">
        <v>44751</v>
      </c>
      <c r="Z19" s="4" t="s">
        <v>179</v>
      </c>
      <c r="AB19" s="4" t="s">
        <v>185</v>
      </c>
      <c r="AC19" s="2">
        <v>44494</v>
      </c>
      <c r="AD19" s="2">
        <v>44494</v>
      </c>
      <c r="AE19" s="4" t="s">
        <v>307</v>
      </c>
    </row>
    <row r="20" spans="1:31">
      <c r="A20" s="4">
        <v>2021</v>
      </c>
      <c r="B20" s="2">
        <v>44378</v>
      </c>
      <c r="C20" s="2">
        <v>44469</v>
      </c>
      <c r="D20" t="s">
        <v>320</v>
      </c>
      <c r="E20" s="4" t="s">
        <v>152</v>
      </c>
      <c r="F20" t="s">
        <v>640</v>
      </c>
      <c r="G20" t="s">
        <v>272</v>
      </c>
      <c r="H20" t="s">
        <v>641</v>
      </c>
      <c r="I20" t="s">
        <v>642</v>
      </c>
      <c r="J20" s="3" t="s">
        <v>61</v>
      </c>
      <c r="K20" t="s">
        <v>1111</v>
      </c>
      <c r="L20">
        <v>10</v>
      </c>
      <c r="N20" s="3" t="s">
        <v>95</v>
      </c>
      <c r="O20" t="s">
        <v>1456</v>
      </c>
      <c r="Q20" t="s">
        <v>191</v>
      </c>
      <c r="R20" s="4">
        <v>20</v>
      </c>
      <c r="S20" s="4" t="s">
        <v>151</v>
      </c>
      <c r="T20" s="4">
        <v>18</v>
      </c>
      <c r="U20" s="4" t="s">
        <v>129</v>
      </c>
      <c r="V20">
        <v>63729</v>
      </c>
      <c r="X20" s="2">
        <v>44392</v>
      </c>
      <c r="Y20" s="2">
        <v>44752</v>
      </c>
      <c r="Z20" s="4" t="s">
        <v>179</v>
      </c>
      <c r="AB20" s="4" t="s">
        <v>185</v>
      </c>
      <c r="AC20" s="2">
        <v>44494</v>
      </c>
      <c r="AD20" s="2">
        <v>44494</v>
      </c>
      <c r="AE20" s="4" t="s">
        <v>307</v>
      </c>
    </row>
    <row r="21" spans="1:31">
      <c r="A21" s="4">
        <v>2021</v>
      </c>
      <c r="B21" s="2">
        <v>44378</v>
      </c>
      <c r="C21" s="2">
        <v>44469</v>
      </c>
      <c r="D21" t="s">
        <v>321</v>
      </c>
      <c r="E21" s="4" t="s">
        <v>152</v>
      </c>
      <c r="I21" t="s">
        <v>643</v>
      </c>
      <c r="J21" s="3" t="s">
        <v>61</v>
      </c>
      <c r="K21" t="s">
        <v>1112</v>
      </c>
      <c r="L21">
        <v>6</v>
      </c>
      <c r="N21" s="3" t="s">
        <v>102</v>
      </c>
      <c r="O21" s="4" t="s">
        <v>191</v>
      </c>
      <c r="Q21" t="s">
        <v>191</v>
      </c>
      <c r="R21" s="4">
        <v>20</v>
      </c>
      <c r="S21" s="4" t="s">
        <v>151</v>
      </c>
      <c r="T21" s="4">
        <v>18</v>
      </c>
      <c r="U21" s="4" t="s">
        <v>129</v>
      </c>
      <c r="V21">
        <v>63729</v>
      </c>
      <c r="X21" s="2">
        <v>44393</v>
      </c>
      <c r="Y21" s="2">
        <v>44753</v>
      </c>
      <c r="Z21" s="4" t="s">
        <v>179</v>
      </c>
      <c r="AB21" s="4" t="s">
        <v>185</v>
      </c>
      <c r="AC21" s="2">
        <v>44494</v>
      </c>
      <c r="AD21" s="2">
        <v>44494</v>
      </c>
      <c r="AE21" s="4" t="s">
        <v>307</v>
      </c>
    </row>
    <row r="22" spans="1:31">
      <c r="A22" s="4">
        <v>2021</v>
      </c>
      <c r="B22" s="2">
        <v>44378</v>
      </c>
      <c r="C22" s="2">
        <v>44469</v>
      </c>
      <c r="D22" t="s">
        <v>321</v>
      </c>
      <c r="E22" s="4" t="s">
        <v>152</v>
      </c>
      <c r="I22" t="s">
        <v>643</v>
      </c>
      <c r="J22" s="3" t="s">
        <v>61</v>
      </c>
      <c r="K22" t="s">
        <v>1112</v>
      </c>
      <c r="L22">
        <v>6</v>
      </c>
      <c r="N22" s="3" t="s">
        <v>102</v>
      </c>
      <c r="O22" s="4" t="s">
        <v>191</v>
      </c>
      <c r="Q22" t="s">
        <v>191</v>
      </c>
      <c r="R22" s="4">
        <v>20</v>
      </c>
      <c r="S22" s="4" t="s">
        <v>151</v>
      </c>
      <c r="T22" s="4">
        <v>18</v>
      </c>
      <c r="U22" s="4" t="s">
        <v>129</v>
      </c>
      <c r="V22">
        <v>63729</v>
      </c>
      <c r="X22" s="2">
        <v>44393</v>
      </c>
      <c r="Y22" s="2">
        <v>44753</v>
      </c>
      <c r="Z22" s="4" t="s">
        <v>179</v>
      </c>
      <c r="AB22" s="4" t="s">
        <v>185</v>
      </c>
      <c r="AC22" s="2">
        <v>44494</v>
      </c>
      <c r="AD22" s="2">
        <v>44494</v>
      </c>
      <c r="AE22" s="4" t="s">
        <v>307</v>
      </c>
    </row>
    <row r="23" spans="1:31">
      <c r="A23" s="4">
        <v>2021</v>
      </c>
      <c r="B23" s="2">
        <v>44378</v>
      </c>
      <c r="C23" s="2">
        <v>44469</v>
      </c>
      <c r="D23" t="s">
        <v>322</v>
      </c>
      <c r="E23" s="4" t="s">
        <v>152</v>
      </c>
      <c r="I23" t="s">
        <v>644</v>
      </c>
      <c r="J23" s="3" t="s">
        <v>63</v>
      </c>
      <c r="K23" t="s">
        <v>1113</v>
      </c>
      <c r="N23" s="3" t="s">
        <v>87</v>
      </c>
      <c r="O23" t="s">
        <v>1457</v>
      </c>
      <c r="Q23" t="s">
        <v>184</v>
      </c>
      <c r="R23" s="4">
        <v>20</v>
      </c>
      <c r="S23" s="4" t="s">
        <v>151</v>
      </c>
      <c r="T23" s="4">
        <v>18</v>
      </c>
      <c r="U23" s="4" t="s">
        <v>129</v>
      </c>
      <c r="V23">
        <v>63732</v>
      </c>
      <c r="X23" s="2">
        <v>44393</v>
      </c>
      <c r="Y23" s="2">
        <v>44753</v>
      </c>
      <c r="Z23" s="4" t="s">
        <v>179</v>
      </c>
      <c r="AB23" s="4" t="s">
        <v>185</v>
      </c>
      <c r="AC23" s="2">
        <v>44494</v>
      </c>
      <c r="AD23" s="2">
        <v>44494</v>
      </c>
      <c r="AE23" s="4" t="s">
        <v>307</v>
      </c>
    </row>
    <row r="24" spans="1:31">
      <c r="A24" s="4">
        <v>2021</v>
      </c>
      <c r="B24" s="2">
        <v>44378</v>
      </c>
      <c r="C24" s="2">
        <v>44469</v>
      </c>
      <c r="D24" t="s">
        <v>323</v>
      </c>
      <c r="E24" s="4" t="s">
        <v>152</v>
      </c>
      <c r="F24" t="s">
        <v>645</v>
      </c>
      <c r="G24" t="s">
        <v>646</v>
      </c>
      <c r="H24" t="s">
        <v>187</v>
      </c>
      <c r="J24" s="3" t="s">
        <v>80</v>
      </c>
      <c r="K24" t="s">
        <v>1114</v>
      </c>
      <c r="L24">
        <v>77</v>
      </c>
      <c r="N24" s="3" t="s">
        <v>102</v>
      </c>
      <c r="O24" s="4" t="s">
        <v>156</v>
      </c>
      <c r="Q24" t="s">
        <v>156</v>
      </c>
      <c r="R24" s="4">
        <v>20</v>
      </c>
      <c r="S24" s="4" t="s">
        <v>151</v>
      </c>
      <c r="T24" s="4">
        <v>18</v>
      </c>
      <c r="U24" s="4" t="s">
        <v>129</v>
      </c>
      <c r="V24">
        <v>63734</v>
      </c>
      <c r="X24" s="2">
        <v>44396</v>
      </c>
      <c r="Y24" s="2">
        <v>44756</v>
      </c>
      <c r="Z24" s="4" t="s">
        <v>179</v>
      </c>
      <c r="AB24" s="4" t="s">
        <v>185</v>
      </c>
      <c r="AC24" s="2">
        <v>44494</v>
      </c>
      <c r="AD24" s="2">
        <v>44494</v>
      </c>
      <c r="AE24" s="4" t="s">
        <v>307</v>
      </c>
    </row>
    <row r="25" spans="1:31">
      <c r="A25" s="4">
        <v>2021</v>
      </c>
      <c r="B25" s="2">
        <v>44378</v>
      </c>
      <c r="C25" s="2">
        <v>44469</v>
      </c>
      <c r="D25" t="s">
        <v>324</v>
      </c>
      <c r="E25" s="4" t="s">
        <v>152</v>
      </c>
      <c r="I25" t="s">
        <v>647</v>
      </c>
      <c r="J25" s="3" t="s">
        <v>80</v>
      </c>
      <c r="K25" t="s">
        <v>1115</v>
      </c>
      <c r="L25">
        <v>540</v>
      </c>
      <c r="N25" s="3" t="s">
        <v>102</v>
      </c>
      <c r="O25" s="4" t="s">
        <v>211</v>
      </c>
      <c r="Q25" t="s">
        <v>211</v>
      </c>
      <c r="R25" s="4">
        <v>20</v>
      </c>
      <c r="S25" s="4" t="s">
        <v>151</v>
      </c>
      <c r="T25" s="4">
        <v>18</v>
      </c>
      <c r="U25" s="4" t="s">
        <v>129</v>
      </c>
      <c r="V25">
        <v>63735</v>
      </c>
      <c r="X25" s="2">
        <v>44396</v>
      </c>
      <c r="Y25" s="2">
        <v>44756</v>
      </c>
      <c r="Z25" s="4" t="s">
        <v>179</v>
      </c>
      <c r="AB25" s="4" t="s">
        <v>185</v>
      </c>
      <c r="AC25" s="2">
        <v>44494</v>
      </c>
      <c r="AD25" s="2">
        <v>44494</v>
      </c>
      <c r="AE25" s="4" t="s">
        <v>307</v>
      </c>
    </row>
    <row r="26" spans="1:31">
      <c r="A26" s="4">
        <v>2021</v>
      </c>
      <c r="B26" s="2">
        <v>44378</v>
      </c>
      <c r="C26" s="2">
        <v>44469</v>
      </c>
      <c r="D26" t="s">
        <v>325</v>
      </c>
      <c r="E26" s="4" t="s">
        <v>152</v>
      </c>
      <c r="I26" t="s">
        <v>648</v>
      </c>
      <c r="J26" s="3" t="s">
        <v>69</v>
      </c>
      <c r="K26" t="s">
        <v>1116</v>
      </c>
      <c r="L26">
        <v>680</v>
      </c>
      <c r="N26" s="3" t="s">
        <v>87</v>
      </c>
      <c r="O26" t="s">
        <v>1458</v>
      </c>
      <c r="Q26" t="s">
        <v>210</v>
      </c>
      <c r="R26" s="4">
        <v>20</v>
      </c>
      <c r="S26" s="4" t="s">
        <v>151</v>
      </c>
      <c r="T26" s="4">
        <v>18</v>
      </c>
      <c r="U26" s="4" t="s">
        <v>129</v>
      </c>
      <c r="V26">
        <v>63735</v>
      </c>
      <c r="X26" s="2">
        <v>44397</v>
      </c>
      <c r="Y26" s="2">
        <v>44757</v>
      </c>
      <c r="Z26" s="4" t="s">
        <v>179</v>
      </c>
      <c r="AB26" s="4" t="s">
        <v>185</v>
      </c>
      <c r="AC26" s="2">
        <v>44494</v>
      </c>
      <c r="AD26" s="2">
        <v>44494</v>
      </c>
      <c r="AE26" s="4" t="s">
        <v>307</v>
      </c>
    </row>
    <row r="27" spans="1:31">
      <c r="A27" s="4">
        <v>2021</v>
      </c>
      <c r="B27" s="2">
        <v>44378</v>
      </c>
      <c r="C27" s="2">
        <v>44469</v>
      </c>
      <c r="D27" t="s">
        <v>326</v>
      </c>
      <c r="E27" s="4" t="s">
        <v>152</v>
      </c>
      <c r="I27" t="s">
        <v>266</v>
      </c>
      <c r="J27" s="3" t="s">
        <v>61</v>
      </c>
      <c r="K27" t="s">
        <v>1117</v>
      </c>
      <c r="N27" s="3" t="s">
        <v>95</v>
      </c>
      <c r="O27" t="s">
        <v>1459</v>
      </c>
      <c r="Q27" t="s">
        <v>305</v>
      </c>
      <c r="R27" s="4">
        <v>20</v>
      </c>
      <c r="S27" s="4" t="s">
        <v>151</v>
      </c>
      <c r="T27" s="4">
        <v>18</v>
      </c>
      <c r="U27" s="4" t="s">
        <v>129</v>
      </c>
      <c r="V27">
        <v>63735</v>
      </c>
      <c r="X27" s="2">
        <v>44398</v>
      </c>
      <c r="Y27" s="2">
        <v>44758</v>
      </c>
      <c r="Z27" s="4" t="s">
        <v>179</v>
      </c>
      <c r="AB27" s="4" t="s">
        <v>185</v>
      </c>
      <c r="AC27" s="2">
        <v>44494</v>
      </c>
      <c r="AD27" s="2">
        <v>44494</v>
      </c>
      <c r="AE27" s="4" t="s">
        <v>307</v>
      </c>
    </row>
    <row r="28" spans="1:31">
      <c r="A28" s="4">
        <v>2021</v>
      </c>
      <c r="B28" s="2">
        <v>44378</v>
      </c>
      <c r="C28" s="2">
        <v>44469</v>
      </c>
      <c r="D28" t="s">
        <v>327</v>
      </c>
      <c r="E28" s="4" t="s">
        <v>152</v>
      </c>
      <c r="F28" t="s">
        <v>649</v>
      </c>
      <c r="G28" t="s">
        <v>650</v>
      </c>
      <c r="I28" t="s">
        <v>200</v>
      </c>
      <c r="J28" s="3" t="s">
        <v>61</v>
      </c>
      <c r="K28" t="s">
        <v>1118</v>
      </c>
      <c r="L28">
        <v>4</v>
      </c>
      <c r="N28" s="3" t="s">
        <v>102</v>
      </c>
      <c r="O28" s="4" t="s">
        <v>156</v>
      </c>
      <c r="Q28" t="s">
        <v>156</v>
      </c>
      <c r="R28" s="4">
        <v>20</v>
      </c>
      <c r="S28" s="4" t="s">
        <v>151</v>
      </c>
      <c r="T28" s="4">
        <v>18</v>
      </c>
      <c r="U28" s="4" t="s">
        <v>129</v>
      </c>
      <c r="V28">
        <v>63734</v>
      </c>
      <c r="X28" s="2">
        <v>44397</v>
      </c>
      <c r="Y28" s="2">
        <v>44757</v>
      </c>
      <c r="Z28" s="4" t="s">
        <v>179</v>
      </c>
      <c r="AB28" s="4" t="s">
        <v>185</v>
      </c>
      <c r="AC28" s="2">
        <v>44494</v>
      </c>
      <c r="AD28" s="2">
        <v>44494</v>
      </c>
      <c r="AE28" s="4" t="s">
        <v>307</v>
      </c>
    </row>
    <row r="29" spans="1:31">
      <c r="A29" s="4">
        <v>2021</v>
      </c>
      <c r="B29" s="2">
        <v>44378</v>
      </c>
      <c r="C29" s="2">
        <v>44469</v>
      </c>
      <c r="D29" t="s">
        <v>328</v>
      </c>
      <c r="E29" s="4" t="s">
        <v>152</v>
      </c>
      <c r="F29" t="s">
        <v>640</v>
      </c>
      <c r="G29" t="s">
        <v>651</v>
      </c>
      <c r="H29" t="s">
        <v>652</v>
      </c>
      <c r="J29" s="3" t="s">
        <v>63</v>
      </c>
      <c r="K29" t="s">
        <v>1119</v>
      </c>
      <c r="L29">
        <v>237</v>
      </c>
      <c r="N29" s="3" t="s">
        <v>95</v>
      </c>
      <c r="O29" t="s">
        <v>1460</v>
      </c>
      <c r="Q29" t="s">
        <v>211</v>
      </c>
      <c r="R29" s="4">
        <v>20</v>
      </c>
      <c r="S29" s="4" t="s">
        <v>151</v>
      </c>
      <c r="T29" s="4">
        <v>18</v>
      </c>
      <c r="U29" s="4" t="s">
        <v>129</v>
      </c>
      <c r="V29">
        <v>63735</v>
      </c>
      <c r="X29" s="2">
        <v>44400</v>
      </c>
      <c r="Y29" s="2">
        <v>44760</v>
      </c>
      <c r="Z29" s="4" t="s">
        <v>179</v>
      </c>
      <c r="AB29" s="4" t="s">
        <v>185</v>
      </c>
      <c r="AC29" s="2">
        <v>44494</v>
      </c>
      <c r="AD29" s="2">
        <v>44494</v>
      </c>
      <c r="AE29" s="4" t="s">
        <v>307</v>
      </c>
    </row>
    <row r="30" spans="1:31">
      <c r="A30" s="4">
        <v>2021</v>
      </c>
      <c r="B30" s="2">
        <v>44378</v>
      </c>
      <c r="C30" s="2">
        <v>44469</v>
      </c>
      <c r="D30" t="s">
        <v>329</v>
      </c>
      <c r="E30" s="4" t="s">
        <v>152</v>
      </c>
      <c r="I30" t="s">
        <v>287</v>
      </c>
      <c r="J30" s="3" t="s">
        <v>61</v>
      </c>
      <c r="K30" t="s">
        <v>1120</v>
      </c>
      <c r="L30">
        <v>290</v>
      </c>
      <c r="N30" s="3" t="s">
        <v>95</v>
      </c>
      <c r="O30" t="s">
        <v>206</v>
      </c>
      <c r="Q30" t="s">
        <v>210</v>
      </c>
      <c r="R30" s="4">
        <v>20</v>
      </c>
      <c r="S30" s="4" t="s">
        <v>151</v>
      </c>
      <c r="T30" s="4">
        <v>18</v>
      </c>
      <c r="U30" s="4" t="s">
        <v>129</v>
      </c>
      <c r="V30">
        <v>63735</v>
      </c>
      <c r="X30" s="2">
        <v>44400</v>
      </c>
      <c r="Y30" s="2">
        <v>44760</v>
      </c>
      <c r="Z30" s="4" t="s">
        <v>179</v>
      </c>
      <c r="AB30" s="4" t="s">
        <v>185</v>
      </c>
      <c r="AC30" s="2">
        <v>44494</v>
      </c>
      <c r="AD30" s="2">
        <v>44494</v>
      </c>
      <c r="AE30" s="4" t="s">
        <v>307</v>
      </c>
    </row>
    <row r="31" spans="1:31">
      <c r="A31" s="4">
        <v>2021</v>
      </c>
      <c r="B31" s="2">
        <v>44378</v>
      </c>
      <c r="C31" s="2">
        <v>44469</v>
      </c>
      <c r="D31" t="s">
        <v>330</v>
      </c>
      <c r="E31" s="4" t="s">
        <v>152</v>
      </c>
      <c r="I31" t="s">
        <v>287</v>
      </c>
      <c r="J31" s="3" t="s">
        <v>61</v>
      </c>
      <c r="K31" t="s">
        <v>1120</v>
      </c>
      <c r="L31">
        <v>290</v>
      </c>
      <c r="N31" s="3" t="s">
        <v>95</v>
      </c>
      <c r="O31" t="s">
        <v>206</v>
      </c>
      <c r="Q31" t="s">
        <v>210</v>
      </c>
      <c r="R31" s="4">
        <v>20</v>
      </c>
      <c r="S31" s="4" t="s">
        <v>151</v>
      </c>
      <c r="T31" s="4">
        <v>18</v>
      </c>
      <c r="U31" s="4" t="s">
        <v>129</v>
      </c>
      <c r="V31">
        <v>63735</v>
      </c>
      <c r="X31" s="2">
        <v>44403</v>
      </c>
      <c r="Y31" s="2">
        <v>44763</v>
      </c>
      <c r="Z31" s="4" t="s">
        <v>179</v>
      </c>
      <c r="AB31" s="4" t="s">
        <v>185</v>
      </c>
      <c r="AC31" s="2">
        <v>44494</v>
      </c>
      <c r="AD31" s="2">
        <v>44494</v>
      </c>
      <c r="AE31" s="4" t="s">
        <v>307</v>
      </c>
    </row>
    <row r="32" spans="1:31">
      <c r="A32" s="4">
        <v>2021</v>
      </c>
      <c r="B32" s="2">
        <v>44378</v>
      </c>
      <c r="C32" s="2">
        <v>44469</v>
      </c>
      <c r="D32" t="s">
        <v>331</v>
      </c>
      <c r="E32" s="4" t="s">
        <v>152</v>
      </c>
      <c r="I32" t="s">
        <v>653</v>
      </c>
      <c r="J32" s="3" t="s">
        <v>61</v>
      </c>
      <c r="K32" t="s">
        <v>1121</v>
      </c>
      <c r="N32" s="3" t="s">
        <v>102</v>
      </c>
      <c r="O32" s="4" t="s">
        <v>1138</v>
      </c>
      <c r="Q32" t="s">
        <v>1138</v>
      </c>
      <c r="R32" s="4">
        <v>20</v>
      </c>
      <c r="S32" s="4" t="s">
        <v>151</v>
      </c>
      <c r="T32" s="4">
        <v>18</v>
      </c>
      <c r="U32" s="4" t="s">
        <v>129</v>
      </c>
      <c r="V32">
        <v>63730</v>
      </c>
      <c r="X32" s="2">
        <v>44403</v>
      </c>
      <c r="Y32" s="2">
        <v>44763</v>
      </c>
      <c r="Z32" s="4" t="s">
        <v>179</v>
      </c>
      <c r="AB32" s="4" t="s">
        <v>185</v>
      </c>
      <c r="AC32" s="2">
        <v>44494</v>
      </c>
      <c r="AD32" s="2">
        <v>44494</v>
      </c>
      <c r="AE32" s="4" t="s">
        <v>307</v>
      </c>
    </row>
    <row r="33" spans="1:31">
      <c r="A33" s="4">
        <v>2021</v>
      </c>
      <c r="B33" s="2">
        <v>44378</v>
      </c>
      <c r="C33" s="2">
        <v>44469</v>
      </c>
      <c r="D33" t="s">
        <v>332</v>
      </c>
      <c r="E33" s="4" t="s">
        <v>152</v>
      </c>
      <c r="I33" t="s">
        <v>654</v>
      </c>
      <c r="J33" s="3" t="s">
        <v>61</v>
      </c>
      <c r="K33" t="s">
        <v>1122</v>
      </c>
      <c r="L33">
        <v>9</v>
      </c>
      <c r="N33" s="3" t="s">
        <v>102</v>
      </c>
      <c r="O33" s="4" t="s">
        <v>184</v>
      </c>
      <c r="Q33" t="s">
        <v>184</v>
      </c>
      <c r="R33" s="4">
        <v>20</v>
      </c>
      <c r="S33" s="4" t="s">
        <v>151</v>
      </c>
      <c r="T33" s="4">
        <v>18</v>
      </c>
      <c r="U33" s="4" t="s">
        <v>129</v>
      </c>
      <c r="V33">
        <v>63732</v>
      </c>
      <c r="X33" s="2">
        <v>44404</v>
      </c>
      <c r="Y33" s="2">
        <v>44764</v>
      </c>
      <c r="Z33" s="4" t="s">
        <v>179</v>
      </c>
      <c r="AB33" s="4" t="s">
        <v>185</v>
      </c>
      <c r="AC33" s="2">
        <v>44494</v>
      </c>
      <c r="AD33" s="2">
        <v>44494</v>
      </c>
      <c r="AE33" s="4" t="s">
        <v>307</v>
      </c>
    </row>
    <row r="34" spans="1:31">
      <c r="A34" s="4">
        <v>2021</v>
      </c>
      <c r="B34" s="2">
        <v>44378</v>
      </c>
      <c r="C34" s="2">
        <v>44469</v>
      </c>
      <c r="D34" t="s">
        <v>333</v>
      </c>
      <c r="E34" s="4" t="s">
        <v>152</v>
      </c>
      <c r="F34" t="s">
        <v>655</v>
      </c>
      <c r="G34" t="s">
        <v>187</v>
      </c>
      <c r="H34" t="s">
        <v>656</v>
      </c>
      <c r="J34" s="3" t="s">
        <v>61</v>
      </c>
      <c r="K34" t="s">
        <v>1123</v>
      </c>
      <c r="L34">
        <v>147</v>
      </c>
      <c r="N34" s="3" t="s">
        <v>95</v>
      </c>
      <c r="O34" t="s">
        <v>1461</v>
      </c>
      <c r="Q34" t="s">
        <v>153</v>
      </c>
      <c r="R34" s="4">
        <v>20</v>
      </c>
      <c r="S34" s="4" t="s">
        <v>151</v>
      </c>
      <c r="T34" s="4">
        <v>18</v>
      </c>
      <c r="U34" s="4" t="s">
        <v>129</v>
      </c>
      <c r="V34">
        <v>63737</v>
      </c>
      <c r="X34" s="2">
        <v>44405</v>
      </c>
      <c r="Y34" s="2">
        <v>44765</v>
      </c>
      <c r="Z34" s="4" t="s">
        <v>179</v>
      </c>
      <c r="AB34" s="4" t="s">
        <v>185</v>
      </c>
      <c r="AC34" s="2">
        <v>44494</v>
      </c>
      <c r="AD34" s="2">
        <v>44494</v>
      </c>
      <c r="AE34" s="4" t="s">
        <v>307</v>
      </c>
    </row>
    <row r="35" spans="1:31">
      <c r="A35" s="4">
        <v>2021</v>
      </c>
      <c r="B35" s="2">
        <v>44378</v>
      </c>
      <c r="C35" s="2">
        <v>44469</v>
      </c>
      <c r="D35" t="s">
        <v>334</v>
      </c>
      <c r="E35" s="4" t="s">
        <v>152</v>
      </c>
      <c r="I35" t="s">
        <v>657</v>
      </c>
      <c r="J35" s="3" t="s">
        <v>80</v>
      </c>
      <c r="K35" t="s">
        <v>1124</v>
      </c>
      <c r="L35">
        <v>500</v>
      </c>
      <c r="N35" s="3" t="s">
        <v>95</v>
      </c>
      <c r="O35" t="s">
        <v>234</v>
      </c>
      <c r="Q35" t="s">
        <v>184</v>
      </c>
      <c r="R35" s="4">
        <v>20</v>
      </c>
      <c r="S35" s="4" t="s">
        <v>151</v>
      </c>
      <c r="T35" s="4">
        <v>18</v>
      </c>
      <c r="U35" s="4" t="s">
        <v>129</v>
      </c>
      <c r="V35">
        <v>63732</v>
      </c>
      <c r="X35" s="2">
        <v>44407</v>
      </c>
      <c r="Y35" s="2">
        <v>44767</v>
      </c>
      <c r="Z35" s="4" t="s">
        <v>179</v>
      </c>
      <c r="AB35" s="4" t="s">
        <v>185</v>
      </c>
      <c r="AC35" s="2">
        <v>44494</v>
      </c>
      <c r="AD35" s="2">
        <v>44494</v>
      </c>
      <c r="AE35" s="4" t="s">
        <v>307</v>
      </c>
    </row>
    <row r="36" spans="1:31">
      <c r="A36" s="4">
        <v>2021</v>
      </c>
      <c r="B36" s="2">
        <v>44378</v>
      </c>
      <c r="C36" s="2">
        <v>44469</v>
      </c>
      <c r="D36" t="s">
        <v>335</v>
      </c>
      <c r="E36" s="4" t="s">
        <v>152</v>
      </c>
      <c r="F36" t="s">
        <v>658</v>
      </c>
      <c r="G36" t="s">
        <v>183</v>
      </c>
      <c r="H36" t="s">
        <v>188</v>
      </c>
      <c r="J36" s="3" t="s">
        <v>61</v>
      </c>
      <c r="K36" t="s">
        <v>1125</v>
      </c>
      <c r="L36">
        <v>38</v>
      </c>
      <c r="N36" s="3" t="s">
        <v>102</v>
      </c>
      <c r="O36" t="s">
        <v>1462</v>
      </c>
      <c r="Q36" t="s">
        <v>184</v>
      </c>
      <c r="R36" s="4">
        <v>20</v>
      </c>
      <c r="S36" s="4" t="s">
        <v>151</v>
      </c>
      <c r="T36" s="4">
        <v>18</v>
      </c>
      <c r="U36" s="4" t="s">
        <v>129</v>
      </c>
      <c r="V36">
        <v>63732</v>
      </c>
      <c r="X36" s="2">
        <v>44407</v>
      </c>
      <c r="Y36" s="2">
        <v>44767</v>
      </c>
      <c r="Z36" s="4" t="s">
        <v>179</v>
      </c>
      <c r="AB36" s="4" t="s">
        <v>185</v>
      </c>
      <c r="AC36" s="2">
        <v>44494</v>
      </c>
      <c r="AD36" s="2">
        <v>44494</v>
      </c>
      <c r="AE36" s="4" t="s">
        <v>307</v>
      </c>
    </row>
    <row r="37" spans="1:31">
      <c r="A37" s="4">
        <v>2021</v>
      </c>
      <c r="B37" s="2">
        <v>44378</v>
      </c>
      <c r="C37" s="2">
        <v>44469</v>
      </c>
      <c r="D37" t="s">
        <v>336</v>
      </c>
      <c r="E37" s="4" t="s">
        <v>152</v>
      </c>
      <c r="F37" t="s">
        <v>659</v>
      </c>
      <c r="G37" t="s">
        <v>660</v>
      </c>
      <c r="H37" t="s">
        <v>187</v>
      </c>
      <c r="J37" s="3" t="s">
        <v>61</v>
      </c>
      <c r="K37" t="s">
        <v>1126</v>
      </c>
      <c r="L37">
        <v>6</v>
      </c>
      <c r="N37" s="3" t="s">
        <v>102</v>
      </c>
      <c r="O37" s="4" t="s">
        <v>156</v>
      </c>
      <c r="Q37" t="s">
        <v>156</v>
      </c>
      <c r="R37" s="4">
        <v>20</v>
      </c>
      <c r="S37" s="4" t="s">
        <v>151</v>
      </c>
      <c r="T37" s="4">
        <v>18</v>
      </c>
      <c r="U37" s="4" t="s">
        <v>129</v>
      </c>
      <c r="V37">
        <v>63734</v>
      </c>
      <c r="X37" s="2">
        <v>44407</v>
      </c>
      <c r="Y37" s="2">
        <v>44767</v>
      </c>
      <c r="Z37" s="4" t="s">
        <v>179</v>
      </c>
      <c r="AB37" s="4" t="s">
        <v>185</v>
      </c>
      <c r="AC37" s="2">
        <v>44494</v>
      </c>
      <c r="AD37" s="2">
        <v>44494</v>
      </c>
      <c r="AE37" s="4" t="s">
        <v>307</v>
      </c>
    </row>
    <row r="38" spans="1:31">
      <c r="A38" s="4">
        <v>2021</v>
      </c>
      <c r="B38" s="2">
        <v>44378</v>
      </c>
      <c r="C38" s="2">
        <v>44469</v>
      </c>
      <c r="D38" t="s">
        <v>337</v>
      </c>
      <c r="E38" s="4" t="s">
        <v>152</v>
      </c>
      <c r="I38" t="s">
        <v>661</v>
      </c>
      <c r="J38" s="3" t="s">
        <v>80</v>
      </c>
      <c r="K38" t="s">
        <v>1127</v>
      </c>
      <c r="L38">
        <v>40</v>
      </c>
      <c r="M38" t="s">
        <v>1098</v>
      </c>
      <c r="N38" s="3" t="s">
        <v>95</v>
      </c>
      <c r="O38" t="s">
        <v>234</v>
      </c>
      <c r="Q38" t="s">
        <v>184</v>
      </c>
      <c r="R38" s="4">
        <v>20</v>
      </c>
      <c r="S38" s="4" t="s">
        <v>151</v>
      </c>
      <c r="T38" s="4">
        <v>18</v>
      </c>
      <c r="U38" s="4" t="s">
        <v>129</v>
      </c>
      <c r="V38">
        <v>63732</v>
      </c>
      <c r="X38" s="2">
        <v>44407</v>
      </c>
      <c r="Y38" s="2">
        <v>44767</v>
      </c>
      <c r="Z38" s="4" t="s">
        <v>179</v>
      </c>
      <c r="AB38" s="4" t="s">
        <v>185</v>
      </c>
      <c r="AC38" s="2">
        <v>44494</v>
      </c>
      <c r="AD38" s="2">
        <v>44494</v>
      </c>
      <c r="AE38" s="4" t="s">
        <v>307</v>
      </c>
    </row>
    <row r="39" spans="1:31">
      <c r="A39" s="4">
        <v>2021</v>
      </c>
      <c r="B39" s="2">
        <v>44378</v>
      </c>
      <c r="C39" s="2">
        <v>44469</v>
      </c>
      <c r="D39" t="s">
        <v>338</v>
      </c>
      <c r="E39" s="4" t="s">
        <v>152</v>
      </c>
      <c r="I39" t="s">
        <v>661</v>
      </c>
      <c r="J39" s="3" t="s">
        <v>61</v>
      </c>
      <c r="K39" t="s">
        <v>1128</v>
      </c>
      <c r="L39">
        <v>5</v>
      </c>
      <c r="N39" s="3" t="s">
        <v>95</v>
      </c>
      <c r="O39" t="s">
        <v>234</v>
      </c>
      <c r="Q39" t="s">
        <v>184</v>
      </c>
      <c r="R39" s="4">
        <v>20</v>
      </c>
      <c r="S39" s="4" t="s">
        <v>151</v>
      </c>
      <c r="T39" s="4">
        <v>18</v>
      </c>
      <c r="U39" s="4" t="s">
        <v>129</v>
      </c>
      <c r="V39">
        <v>63732</v>
      </c>
      <c r="X39" s="2">
        <v>44407</v>
      </c>
      <c r="Y39" s="2">
        <v>44767</v>
      </c>
      <c r="Z39" s="4" t="s">
        <v>179</v>
      </c>
      <c r="AB39" s="4" t="s">
        <v>185</v>
      </c>
      <c r="AC39" s="2">
        <v>44494</v>
      </c>
      <c r="AD39" s="2">
        <v>44494</v>
      </c>
      <c r="AE39" s="4" t="s">
        <v>307</v>
      </c>
    </row>
    <row r="40" spans="1:31">
      <c r="A40" s="4">
        <v>2021</v>
      </c>
      <c r="B40" s="2">
        <v>44378</v>
      </c>
      <c r="C40" s="2">
        <v>44469</v>
      </c>
      <c r="D40" t="s">
        <v>339</v>
      </c>
      <c r="E40" s="4" t="s">
        <v>152</v>
      </c>
      <c r="F40" t="s">
        <v>662</v>
      </c>
      <c r="G40" t="s">
        <v>229</v>
      </c>
      <c r="H40" t="s">
        <v>663</v>
      </c>
      <c r="J40" s="3" t="s">
        <v>61</v>
      </c>
      <c r="K40" t="s">
        <v>1129</v>
      </c>
      <c r="L40">
        <v>34</v>
      </c>
      <c r="N40" s="3" t="s">
        <v>87</v>
      </c>
      <c r="O40" t="s">
        <v>235</v>
      </c>
      <c r="Q40" t="s">
        <v>184</v>
      </c>
      <c r="R40" s="4">
        <v>20</v>
      </c>
      <c r="S40" s="4" t="s">
        <v>151</v>
      </c>
      <c r="T40" s="4">
        <v>18</v>
      </c>
      <c r="U40" s="4" t="s">
        <v>129</v>
      </c>
      <c r="V40">
        <v>63732</v>
      </c>
      <c r="X40" s="2">
        <v>44410</v>
      </c>
      <c r="Y40" s="2">
        <v>44770</v>
      </c>
      <c r="Z40" s="4" t="s">
        <v>179</v>
      </c>
      <c r="AB40" s="4" t="s">
        <v>185</v>
      </c>
      <c r="AC40" s="2">
        <v>44494</v>
      </c>
      <c r="AD40" s="2">
        <v>44494</v>
      </c>
      <c r="AE40" s="4" t="s">
        <v>307</v>
      </c>
    </row>
    <row r="41" spans="1:31">
      <c r="A41" s="4">
        <v>2021</v>
      </c>
      <c r="B41" s="2">
        <v>44378</v>
      </c>
      <c r="C41" s="2">
        <v>44469</v>
      </c>
      <c r="D41" t="s">
        <v>340</v>
      </c>
      <c r="E41" s="4" t="s">
        <v>152</v>
      </c>
      <c r="F41" t="s">
        <v>638</v>
      </c>
      <c r="G41" t="s">
        <v>664</v>
      </c>
      <c r="H41" t="s">
        <v>263</v>
      </c>
      <c r="I41" t="s">
        <v>626</v>
      </c>
      <c r="J41" s="3" t="s">
        <v>80</v>
      </c>
      <c r="K41" t="s">
        <v>1130</v>
      </c>
      <c r="L41">
        <v>153</v>
      </c>
      <c r="M41" t="s">
        <v>1131</v>
      </c>
      <c r="N41" s="3" t="s">
        <v>87</v>
      </c>
      <c r="O41" t="s">
        <v>233</v>
      </c>
      <c r="Q41" t="s">
        <v>210</v>
      </c>
      <c r="R41" s="4">
        <v>20</v>
      </c>
      <c r="S41" s="4" t="s">
        <v>151</v>
      </c>
      <c r="T41" s="4">
        <v>18</v>
      </c>
      <c r="U41" s="4" t="s">
        <v>129</v>
      </c>
      <c r="V41">
        <v>63735</v>
      </c>
      <c r="X41" s="2">
        <v>44410</v>
      </c>
      <c r="Y41" s="2">
        <v>44770</v>
      </c>
      <c r="Z41" s="4" t="s">
        <v>179</v>
      </c>
      <c r="AB41" s="4" t="s">
        <v>185</v>
      </c>
      <c r="AC41" s="2">
        <v>44494</v>
      </c>
      <c r="AD41" s="2">
        <v>44494</v>
      </c>
      <c r="AE41" s="4" t="s">
        <v>307</v>
      </c>
    </row>
    <row r="42" spans="1:31">
      <c r="A42" s="4">
        <v>2021</v>
      </c>
      <c r="B42" s="2">
        <v>44378</v>
      </c>
      <c r="C42" s="2">
        <v>44469</v>
      </c>
      <c r="D42" t="s">
        <v>341</v>
      </c>
      <c r="E42" s="4" t="s">
        <v>152</v>
      </c>
      <c r="F42" t="s">
        <v>665</v>
      </c>
      <c r="G42" t="s">
        <v>666</v>
      </c>
      <c r="H42" t="s">
        <v>667</v>
      </c>
      <c r="I42" t="s">
        <v>668</v>
      </c>
      <c r="J42" s="3" t="s">
        <v>71</v>
      </c>
      <c r="K42" t="s">
        <v>1132</v>
      </c>
      <c r="L42">
        <v>61</v>
      </c>
      <c r="N42" s="3" t="s">
        <v>95</v>
      </c>
      <c r="O42" t="s">
        <v>234</v>
      </c>
      <c r="Q42" t="s">
        <v>184</v>
      </c>
      <c r="R42" s="4">
        <v>20</v>
      </c>
      <c r="S42" s="4" t="s">
        <v>151</v>
      </c>
      <c r="T42" s="4">
        <v>18</v>
      </c>
      <c r="U42" s="4" t="s">
        <v>129</v>
      </c>
      <c r="V42">
        <v>63732</v>
      </c>
      <c r="X42" s="2">
        <v>44410</v>
      </c>
      <c r="Y42" s="2">
        <v>44770</v>
      </c>
      <c r="Z42" s="4" t="s">
        <v>179</v>
      </c>
      <c r="AB42" s="4" t="s">
        <v>185</v>
      </c>
      <c r="AC42" s="2">
        <v>44494</v>
      </c>
      <c r="AD42" s="2">
        <v>44494</v>
      </c>
      <c r="AE42" s="4" t="s">
        <v>307</v>
      </c>
    </row>
    <row r="43" spans="1:31">
      <c r="A43" s="4">
        <v>2021</v>
      </c>
      <c r="B43" s="2">
        <v>44378</v>
      </c>
      <c r="C43" s="2">
        <v>44469</v>
      </c>
      <c r="D43" t="s">
        <v>342</v>
      </c>
      <c r="E43" s="4" t="s">
        <v>152</v>
      </c>
      <c r="I43" t="s">
        <v>669</v>
      </c>
      <c r="J43" s="3" t="s">
        <v>69</v>
      </c>
      <c r="K43" t="s">
        <v>1133</v>
      </c>
      <c r="L43">
        <v>100</v>
      </c>
      <c r="N43" s="3" t="s">
        <v>95</v>
      </c>
      <c r="O43" s="4" t="s">
        <v>210</v>
      </c>
      <c r="Q43" t="s">
        <v>210</v>
      </c>
      <c r="R43" s="4">
        <v>20</v>
      </c>
      <c r="S43" s="4" t="s">
        <v>151</v>
      </c>
      <c r="T43" s="4">
        <v>18</v>
      </c>
      <c r="U43" s="4" t="s">
        <v>129</v>
      </c>
      <c r="V43">
        <v>63735</v>
      </c>
      <c r="X43" s="2">
        <v>44411</v>
      </c>
      <c r="Y43" s="2">
        <v>44771</v>
      </c>
      <c r="Z43" s="4" t="s">
        <v>179</v>
      </c>
      <c r="AB43" s="4" t="s">
        <v>185</v>
      </c>
      <c r="AC43" s="2">
        <v>44494</v>
      </c>
      <c r="AD43" s="2">
        <v>44494</v>
      </c>
      <c r="AE43" s="4" t="s">
        <v>307</v>
      </c>
    </row>
    <row r="44" spans="1:31">
      <c r="A44" s="4">
        <v>2021</v>
      </c>
      <c r="B44" s="2">
        <v>44378</v>
      </c>
      <c r="C44" s="2">
        <v>44469</v>
      </c>
      <c r="D44" t="s">
        <v>339</v>
      </c>
      <c r="E44" s="4" t="s">
        <v>152</v>
      </c>
      <c r="F44" t="s">
        <v>662</v>
      </c>
      <c r="G44" t="s">
        <v>229</v>
      </c>
      <c r="H44" t="s">
        <v>670</v>
      </c>
      <c r="J44" s="3" t="s">
        <v>61</v>
      </c>
      <c r="K44" t="s">
        <v>1134</v>
      </c>
      <c r="L44">
        <v>34</v>
      </c>
      <c r="N44" s="3" t="s">
        <v>87</v>
      </c>
      <c r="O44" t="s">
        <v>235</v>
      </c>
      <c r="Q44" t="s">
        <v>184</v>
      </c>
      <c r="R44" s="4">
        <v>20</v>
      </c>
      <c r="S44" s="4" t="s">
        <v>151</v>
      </c>
      <c r="T44" s="4">
        <v>18</v>
      </c>
      <c r="U44" s="4" t="s">
        <v>129</v>
      </c>
      <c r="V44">
        <v>63732</v>
      </c>
      <c r="X44" s="2">
        <v>44411</v>
      </c>
      <c r="Y44" s="2">
        <v>44771</v>
      </c>
      <c r="Z44" s="4" t="s">
        <v>179</v>
      </c>
      <c r="AB44" s="4" t="s">
        <v>185</v>
      </c>
      <c r="AC44" s="2">
        <v>44494</v>
      </c>
      <c r="AD44" s="2">
        <v>44494</v>
      </c>
      <c r="AE44" s="4" t="s">
        <v>307</v>
      </c>
    </row>
    <row r="45" spans="1:31">
      <c r="A45" s="4">
        <v>2021</v>
      </c>
      <c r="B45" s="2">
        <v>44378</v>
      </c>
      <c r="C45" s="2">
        <v>44469</v>
      </c>
      <c r="D45" t="s">
        <v>340</v>
      </c>
      <c r="E45" s="4" t="s">
        <v>152</v>
      </c>
      <c r="F45" t="s">
        <v>638</v>
      </c>
      <c r="G45" t="s">
        <v>664</v>
      </c>
      <c r="H45" t="s">
        <v>263</v>
      </c>
      <c r="I45" t="s">
        <v>626</v>
      </c>
      <c r="J45" s="3" t="s">
        <v>80</v>
      </c>
      <c r="K45" t="s">
        <v>1135</v>
      </c>
      <c r="L45">
        <v>153</v>
      </c>
      <c r="M45" t="s">
        <v>1131</v>
      </c>
      <c r="N45" s="3" t="s">
        <v>87</v>
      </c>
      <c r="O45" t="s">
        <v>233</v>
      </c>
      <c r="Q45" t="s">
        <v>210</v>
      </c>
      <c r="R45" s="4">
        <v>20</v>
      </c>
      <c r="S45" s="4" t="s">
        <v>151</v>
      </c>
      <c r="T45" s="4">
        <v>18</v>
      </c>
      <c r="U45" s="4" t="s">
        <v>129</v>
      </c>
      <c r="V45">
        <v>63735</v>
      </c>
      <c r="X45" s="2">
        <v>44411</v>
      </c>
      <c r="Y45" s="2">
        <v>44771</v>
      </c>
      <c r="Z45" s="4" t="s">
        <v>179</v>
      </c>
      <c r="AB45" s="4" t="s">
        <v>185</v>
      </c>
      <c r="AC45" s="2">
        <v>44494</v>
      </c>
      <c r="AD45" s="2">
        <v>44494</v>
      </c>
      <c r="AE45" s="4" t="s">
        <v>307</v>
      </c>
    </row>
    <row r="46" spans="1:31">
      <c r="A46" s="4">
        <v>2021</v>
      </c>
      <c r="B46" s="2">
        <v>44378</v>
      </c>
      <c r="C46" s="2">
        <v>44469</v>
      </c>
      <c r="D46" t="s">
        <v>341</v>
      </c>
      <c r="E46" s="4" t="s">
        <v>152</v>
      </c>
      <c r="F46" t="s">
        <v>665</v>
      </c>
      <c r="G46" t="s">
        <v>666</v>
      </c>
      <c r="H46" t="s">
        <v>667</v>
      </c>
      <c r="I46" t="s">
        <v>668</v>
      </c>
      <c r="J46" s="3" t="s">
        <v>71</v>
      </c>
      <c r="K46" t="s">
        <v>1136</v>
      </c>
      <c r="L46">
        <v>61</v>
      </c>
      <c r="N46" s="3" t="s">
        <v>95</v>
      </c>
      <c r="O46" t="s">
        <v>234</v>
      </c>
      <c r="Q46" t="s">
        <v>184</v>
      </c>
      <c r="R46" s="4">
        <v>20</v>
      </c>
      <c r="S46" s="4" t="s">
        <v>151</v>
      </c>
      <c r="T46" s="4">
        <v>18</v>
      </c>
      <c r="U46" s="4" t="s">
        <v>129</v>
      </c>
      <c r="V46">
        <v>63732</v>
      </c>
      <c r="X46" s="2">
        <v>44411</v>
      </c>
      <c r="Y46" s="2">
        <v>44771</v>
      </c>
      <c r="Z46" s="4" t="s">
        <v>179</v>
      </c>
      <c r="AB46" s="4" t="s">
        <v>185</v>
      </c>
      <c r="AC46" s="2">
        <v>44494</v>
      </c>
      <c r="AD46" s="2">
        <v>44494</v>
      </c>
      <c r="AE46" s="4" t="s">
        <v>307</v>
      </c>
    </row>
    <row r="47" spans="1:31">
      <c r="A47" s="4">
        <v>2021</v>
      </c>
      <c r="B47" s="2">
        <v>44378</v>
      </c>
      <c r="C47" s="2">
        <v>44469</v>
      </c>
      <c r="D47" t="s">
        <v>343</v>
      </c>
      <c r="E47" s="4" t="s">
        <v>152</v>
      </c>
      <c r="I47" t="s">
        <v>671</v>
      </c>
      <c r="J47" s="3" t="s">
        <v>55</v>
      </c>
      <c r="K47" t="s">
        <v>1137</v>
      </c>
      <c r="N47" s="3" t="s">
        <v>102</v>
      </c>
      <c r="O47" s="4" t="s">
        <v>223</v>
      </c>
      <c r="Q47" t="s">
        <v>223</v>
      </c>
      <c r="R47" s="4">
        <v>20</v>
      </c>
      <c r="S47" s="4" t="s">
        <v>151</v>
      </c>
      <c r="T47" s="4">
        <v>18</v>
      </c>
      <c r="U47" s="4" t="s">
        <v>129</v>
      </c>
      <c r="V47">
        <v>63734</v>
      </c>
      <c r="X47" s="2">
        <v>44412</v>
      </c>
      <c r="Y47" s="2">
        <v>44772</v>
      </c>
      <c r="Z47" s="4" t="s">
        <v>179</v>
      </c>
      <c r="AB47" s="4" t="s">
        <v>185</v>
      </c>
      <c r="AC47" s="2">
        <v>44494</v>
      </c>
      <c r="AD47" s="2">
        <v>44494</v>
      </c>
      <c r="AE47" s="4" t="s">
        <v>307</v>
      </c>
    </row>
    <row r="48" spans="1:31">
      <c r="A48" s="4">
        <v>2021</v>
      </c>
      <c r="B48" s="2">
        <v>44378</v>
      </c>
      <c r="C48" s="2">
        <v>44469</v>
      </c>
      <c r="D48" t="s">
        <v>344</v>
      </c>
      <c r="E48" s="4" t="s">
        <v>152</v>
      </c>
      <c r="I48" t="s">
        <v>672</v>
      </c>
      <c r="J48" s="3" t="s">
        <v>61</v>
      </c>
      <c r="K48" t="s">
        <v>1138</v>
      </c>
      <c r="N48" s="3" t="s">
        <v>102</v>
      </c>
      <c r="O48" s="4" t="s">
        <v>304</v>
      </c>
      <c r="Q48" t="s">
        <v>304</v>
      </c>
      <c r="R48" s="4">
        <v>20</v>
      </c>
      <c r="S48" s="4" t="s">
        <v>151</v>
      </c>
      <c r="T48" s="4">
        <v>18</v>
      </c>
      <c r="U48" s="4" t="s">
        <v>129</v>
      </c>
      <c r="V48">
        <v>63730</v>
      </c>
      <c r="X48" s="2">
        <v>44412</v>
      </c>
      <c r="Y48" s="2">
        <v>44772</v>
      </c>
      <c r="Z48" s="4" t="s">
        <v>179</v>
      </c>
      <c r="AB48" s="4" t="s">
        <v>185</v>
      </c>
      <c r="AC48" s="2">
        <v>44494</v>
      </c>
      <c r="AD48" s="2">
        <v>44494</v>
      </c>
      <c r="AE48" s="4" t="s">
        <v>307</v>
      </c>
    </row>
    <row r="49" spans="1:31">
      <c r="A49" s="4">
        <v>2021</v>
      </c>
      <c r="B49" s="2">
        <v>44378</v>
      </c>
      <c r="C49" s="2">
        <v>44469</v>
      </c>
      <c r="D49" t="s">
        <v>345</v>
      </c>
      <c r="E49" s="4" t="s">
        <v>152</v>
      </c>
      <c r="I49" t="s">
        <v>673</v>
      </c>
      <c r="J49" s="3" t="s">
        <v>61</v>
      </c>
      <c r="K49" t="s">
        <v>1139</v>
      </c>
      <c r="L49">
        <v>260</v>
      </c>
      <c r="N49" s="3" t="s">
        <v>95</v>
      </c>
      <c r="O49" t="s">
        <v>1463</v>
      </c>
      <c r="Q49" t="s">
        <v>155</v>
      </c>
      <c r="R49" s="4">
        <v>20</v>
      </c>
      <c r="S49" s="4" t="s">
        <v>151</v>
      </c>
      <c r="T49" s="4">
        <v>18</v>
      </c>
      <c r="U49" s="4" t="s">
        <v>129</v>
      </c>
      <c r="V49">
        <v>63735</v>
      </c>
      <c r="X49" s="2">
        <v>44412</v>
      </c>
      <c r="Y49" s="2">
        <v>44772</v>
      </c>
      <c r="Z49" s="4" t="s">
        <v>179</v>
      </c>
      <c r="AB49" s="4" t="s">
        <v>185</v>
      </c>
      <c r="AC49" s="2">
        <v>44494</v>
      </c>
      <c r="AD49" s="2">
        <v>44494</v>
      </c>
      <c r="AE49" s="4" t="s">
        <v>307</v>
      </c>
    </row>
    <row r="50" spans="1:31">
      <c r="A50" s="4">
        <v>2021</v>
      </c>
      <c r="B50" s="2">
        <v>44378</v>
      </c>
      <c r="C50" s="2">
        <v>44469</v>
      </c>
      <c r="D50" t="s">
        <v>346</v>
      </c>
      <c r="E50" s="4" t="s">
        <v>152</v>
      </c>
      <c r="F50" t="s">
        <v>288</v>
      </c>
      <c r="G50" t="s">
        <v>289</v>
      </c>
      <c r="I50" t="s">
        <v>218</v>
      </c>
      <c r="J50" s="3" t="s">
        <v>61</v>
      </c>
      <c r="K50" t="s">
        <v>1140</v>
      </c>
      <c r="N50" s="3" t="s">
        <v>102</v>
      </c>
      <c r="O50" s="4" t="s">
        <v>156</v>
      </c>
      <c r="Q50" t="s">
        <v>156</v>
      </c>
      <c r="R50" s="4">
        <v>20</v>
      </c>
      <c r="S50" s="4" t="s">
        <v>151</v>
      </c>
      <c r="T50" s="4">
        <v>18</v>
      </c>
      <c r="U50" s="4" t="s">
        <v>129</v>
      </c>
      <c r="V50">
        <v>63734</v>
      </c>
      <c r="X50" s="2">
        <v>44412</v>
      </c>
      <c r="Y50" s="2">
        <v>44772</v>
      </c>
      <c r="Z50" s="4" t="s">
        <v>179</v>
      </c>
      <c r="AB50" s="4" t="s">
        <v>185</v>
      </c>
      <c r="AC50" s="2">
        <v>44494</v>
      </c>
      <c r="AD50" s="2">
        <v>44494</v>
      </c>
      <c r="AE50" s="4" t="s">
        <v>307</v>
      </c>
    </row>
    <row r="51" spans="1:31">
      <c r="A51" s="4">
        <v>2021</v>
      </c>
      <c r="B51" s="2">
        <v>44378</v>
      </c>
      <c r="C51" s="2">
        <v>44469</v>
      </c>
      <c r="D51" t="s">
        <v>347</v>
      </c>
      <c r="E51" s="4" t="s">
        <v>152</v>
      </c>
      <c r="F51" t="s">
        <v>674</v>
      </c>
      <c r="G51" t="s">
        <v>675</v>
      </c>
      <c r="H51" t="s">
        <v>676</v>
      </c>
      <c r="J51" s="3" t="s">
        <v>61</v>
      </c>
      <c r="K51" t="s">
        <v>1141</v>
      </c>
      <c r="L51">
        <v>4</v>
      </c>
      <c r="N51" s="3" t="s">
        <v>87</v>
      </c>
      <c r="O51" t="s">
        <v>1464</v>
      </c>
      <c r="Q51" t="s">
        <v>184</v>
      </c>
      <c r="R51" s="4">
        <v>20</v>
      </c>
      <c r="S51" s="4" t="s">
        <v>151</v>
      </c>
      <c r="T51" s="4">
        <v>18</v>
      </c>
      <c r="U51" s="4" t="s">
        <v>129</v>
      </c>
      <c r="V51">
        <v>63732</v>
      </c>
      <c r="X51" s="2">
        <v>44413</v>
      </c>
      <c r="Y51" s="2">
        <v>44773</v>
      </c>
      <c r="Z51" s="4" t="s">
        <v>179</v>
      </c>
      <c r="AB51" s="4" t="s">
        <v>185</v>
      </c>
      <c r="AC51" s="2">
        <v>44494</v>
      </c>
      <c r="AD51" s="2">
        <v>44494</v>
      </c>
      <c r="AE51" s="4" t="s">
        <v>307</v>
      </c>
    </row>
    <row r="52" spans="1:31">
      <c r="A52" s="4">
        <v>2021</v>
      </c>
      <c r="B52" s="2">
        <v>44378</v>
      </c>
      <c r="C52" s="2">
        <v>44469</v>
      </c>
      <c r="D52" t="s">
        <v>348</v>
      </c>
      <c r="E52" s="4" t="s">
        <v>152</v>
      </c>
      <c r="F52" t="s">
        <v>677</v>
      </c>
      <c r="G52" t="s">
        <v>678</v>
      </c>
      <c r="H52" t="s">
        <v>217</v>
      </c>
      <c r="I52" t="s">
        <v>679</v>
      </c>
      <c r="J52" s="3" t="s">
        <v>80</v>
      </c>
      <c r="K52" t="s">
        <v>1142</v>
      </c>
      <c r="L52">
        <v>153</v>
      </c>
      <c r="M52" t="s">
        <v>1131</v>
      </c>
      <c r="N52" s="3" t="s">
        <v>87</v>
      </c>
      <c r="O52" t="s">
        <v>237</v>
      </c>
      <c r="Q52" t="s">
        <v>210</v>
      </c>
      <c r="R52" s="4">
        <v>20</v>
      </c>
      <c r="S52" s="4" t="s">
        <v>151</v>
      </c>
      <c r="T52" s="4">
        <v>18</v>
      </c>
      <c r="U52" s="4" t="s">
        <v>129</v>
      </c>
      <c r="V52">
        <v>63735</v>
      </c>
      <c r="X52" s="2">
        <v>44413</v>
      </c>
      <c r="Y52" s="2">
        <v>44773</v>
      </c>
      <c r="Z52" s="4" t="s">
        <v>179</v>
      </c>
      <c r="AB52" s="4" t="s">
        <v>185</v>
      </c>
      <c r="AC52" s="2">
        <v>44494</v>
      </c>
      <c r="AD52" s="2">
        <v>44494</v>
      </c>
      <c r="AE52" s="4" t="s">
        <v>307</v>
      </c>
    </row>
    <row r="53" spans="1:31">
      <c r="A53" s="4">
        <v>2021</v>
      </c>
      <c r="B53" s="2">
        <v>44378</v>
      </c>
      <c r="C53" s="2">
        <v>44469</v>
      </c>
      <c r="D53" t="s">
        <v>349</v>
      </c>
      <c r="E53" s="4" t="s">
        <v>152</v>
      </c>
      <c r="F53" t="s">
        <v>680</v>
      </c>
      <c r="G53" t="s">
        <v>678</v>
      </c>
      <c r="H53" t="s">
        <v>183</v>
      </c>
      <c r="I53" t="s">
        <v>679</v>
      </c>
      <c r="J53" s="3" t="s">
        <v>80</v>
      </c>
      <c r="K53" t="s">
        <v>1143</v>
      </c>
      <c r="L53">
        <v>153</v>
      </c>
      <c r="M53" t="s">
        <v>1131</v>
      </c>
      <c r="N53" s="3" t="s">
        <v>87</v>
      </c>
      <c r="O53" t="s">
        <v>237</v>
      </c>
      <c r="Q53" t="s">
        <v>210</v>
      </c>
      <c r="R53" s="4">
        <v>20</v>
      </c>
      <c r="S53" s="4" t="s">
        <v>151</v>
      </c>
      <c r="T53" s="4">
        <v>18</v>
      </c>
      <c r="U53" s="4" t="s">
        <v>129</v>
      </c>
      <c r="V53">
        <v>63735</v>
      </c>
      <c r="X53" s="2">
        <v>44413</v>
      </c>
      <c r="Y53" s="2">
        <v>44773</v>
      </c>
      <c r="Z53" s="4" t="s">
        <v>179</v>
      </c>
      <c r="AB53" s="4" t="s">
        <v>185</v>
      </c>
      <c r="AC53" s="2">
        <v>44494</v>
      </c>
      <c r="AD53" s="2">
        <v>44494</v>
      </c>
      <c r="AE53" s="4" t="s">
        <v>307</v>
      </c>
    </row>
    <row r="54" spans="1:31">
      <c r="A54" s="4">
        <v>2021</v>
      </c>
      <c r="B54" s="2">
        <v>44378</v>
      </c>
      <c r="C54" s="2">
        <v>44469</v>
      </c>
      <c r="D54" t="s">
        <v>350</v>
      </c>
      <c r="E54" s="4" t="s">
        <v>152</v>
      </c>
      <c r="I54" t="s">
        <v>681</v>
      </c>
      <c r="J54" s="3" t="s">
        <v>61</v>
      </c>
      <c r="K54" t="s">
        <v>1144</v>
      </c>
      <c r="L54">
        <v>73</v>
      </c>
      <c r="N54" s="3" t="s">
        <v>87</v>
      </c>
      <c r="O54" t="s">
        <v>1465</v>
      </c>
      <c r="Q54" t="s">
        <v>155</v>
      </c>
      <c r="R54" s="4">
        <v>20</v>
      </c>
      <c r="S54" s="4" t="s">
        <v>151</v>
      </c>
      <c r="T54" s="4">
        <v>18</v>
      </c>
      <c r="U54" s="4" t="s">
        <v>129</v>
      </c>
      <c r="V54">
        <v>63735</v>
      </c>
      <c r="X54" s="2">
        <v>44413</v>
      </c>
      <c r="Y54" s="2">
        <v>44773</v>
      </c>
      <c r="Z54" s="4" t="s">
        <v>179</v>
      </c>
      <c r="AB54" s="4" t="s">
        <v>185</v>
      </c>
      <c r="AC54" s="2">
        <v>44494</v>
      </c>
      <c r="AD54" s="2">
        <v>44494</v>
      </c>
      <c r="AE54" s="4" t="s">
        <v>307</v>
      </c>
    </row>
    <row r="55" spans="1:31">
      <c r="A55" s="4">
        <v>2021</v>
      </c>
      <c r="B55" s="2">
        <v>44378</v>
      </c>
      <c r="C55" s="2">
        <v>44469</v>
      </c>
      <c r="D55" t="s">
        <v>351</v>
      </c>
      <c r="E55" s="4" t="s">
        <v>152</v>
      </c>
      <c r="I55" t="s">
        <v>682</v>
      </c>
      <c r="J55" s="3" t="s">
        <v>61</v>
      </c>
      <c r="K55" t="s">
        <v>1145</v>
      </c>
      <c r="L55">
        <v>8919</v>
      </c>
      <c r="N55" s="3" t="s">
        <v>95</v>
      </c>
      <c r="O55" t="s">
        <v>294</v>
      </c>
      <c r="Q55" t="s">
        <v>157</v>
      </c>
      <c r="R55" s="4">
        <v>20</v>
      </c>
      <c r="S55" s="4" t="s">
        <v>151</v>
      </c>
      <c r="T55" s="4">
        <v>18</v>
      </c>
      <c r="U55" s="4" t="s">
        <v>129</v>
      </c>
      <c r="V55">
        <v>63737</v>
      </c>
      <c r="X55" s="2">
        <v>44413</v>
      </c>
      <c r="Y55" s="2">
        <v>44773</v>
      </c>
      <c r="Z55" s="4" t="s">
        <v>179</v>
      </c>
      <c r="AB55" s="4" t="s">
        <v>185</v>
      </c>
      <c r="AC55" s="2">
        <v>44494</v>
      </c>
      <c r="AD55" s="2">
        <v>44494</v>
      </c>
      <c r="AE55" s="4" t="s">
        <v>307</v>
      </c>
    </row>
    <row r="56" spans="1:31">
      <c r="A56" s="4">
        <v>2021</v>
      </c>
      <c r="B56" s="2">
        <v>44378</v>
      </c>
      <c r="C56" s="2">
        <v>44469</v>
      </c>
      <c r="D56" t="s">
        <v>352</v>
      </c>
      <c r="E56" s="4" t="s">
        <v>152</v>
      </c>
      <c r="I56" t="s">
        <v>682</v>
      </c>
      <c r="J56" s="3" t="s">
        <v>61</v>
      </c>
      <c r="K56" t="s">
        <v>1146</v>
      </c>
      <c r="L56">
        <v>8748</v>
      </c>
      <c r="N56" s="3" t="s">
        <v>95</v>
      </c>
      <c r="O56" t="s">
        <v>294</v>
      </c>
      <c r="Q56" t="s">
        <v>157</v>
      </c>
      <c r="R56" s="4">
        <v>20</v>
      </c>
      <c r="S56" s="4" t="s">
        <v>151</v>
      </c>
      <c r="T56" s="4">
        <v>18</v>
      </c>
      <c r="U56" s="4" t="s">
        <v>129</v>
      </c>
      <c r="V56">
        <v>63737</v>
      </c>
      <c r="X56" s="2">
        <v>44413</v>
      </c>
      <c r="Y56" s="2">
        <v>44773</v>
      </c>
      <c r="Z56" s="4" t="s">
        <v>179</v>
      </c>
      <c r="AB56" s="4" t="s">
        <v>185</v>
      </c>
      <c r="AC56" s="2">
        <v>44494</v>
      </c>
      <c r="AD56" s="2">
        <v>44494</v>
      </c>
      <c r="AE56" s="4" t="s">
        <v>307</v>
      </c>
    </row>
    <row r="57" spans="1:31">
      <c r="A57" s="4">
        <v>2021</v>
      </c>
      <c r="B57" s="2">
        <v>44378</v>
      </c>
      <c r="C57" s="2">
        <v>44469</v>
      </c>
      <c r="D57" t="s">
        <v>353</v>
      </c>
      <c r="E57" s="4" t="s">
        <v>152</v>
      </c>
      <c r="I57" t="s">
        <v>682</v>
      </c>
      <c r="J57" s="3" t="s">
        <v>61</v>
      </c>
      <c r="K57" t="s">
        <v>1147</v>
      </c>
      <c r="L57">
        <v>8970</v>
      </c>
      <c r="N57" s="3" t="s">
        <v>95</v>
      </c>
      <c r="O57" t="s">
        <v>294</v>
      </c>
      <c r="Q57" t="s">
        <v>157</v>
      </c>
      <c r="R57" s="4">
        <v>20</v>
      </c>
      <c r="S57" s="4" t="s">
        <v>151</v>
      </c>
      <c r="T57" s="4">
        <v>18</v>
      </c>
      <c r="U57" s="4" t="s">
        <v>129</v>
      </c>
      <c r="V57">
        <v>63737</v>
      </c>
      <c r="X57" s="2">
        <v>44413</v>
      </c>
      <c r="Y57" s="2">
        <v>44773</v>
      </c>
      <c r="Z57" s="4" t="s">
        <v>179</v>
      </c>
      <c r="AB57" s="4" t="s">
        <v>185</v>
      </c>
      <c r="AC57" s="2">
        <v>44494</v>
      </c>
      <c r="AD57" s="2">
        <v>44494</v>
      </c>
      <c r="AE57" s="4" t="s">
        <v>307</v>
      </c>
    </row>
    <row r="58" spans="1:31">
      <c r="A58" s="4">
        <v>2021</v>
      </c>
      <c r="B58" s="2">
        <v>44378</v>
      </c>
      <c r="C58" s="2">
        <v>44469</v>
      </c>
      <c r="D58" t="s">
        <v>354</v>
      </c>
      <c r="E58" s="4" t="s">
        <v>152</v>
      </c>
      <c r="F58" t="s">
        <v>683</v>
      </c>
      <c r="G58" t="s">
        <v>186</v>
      </c>
      <c r="H58" t="s">
        <v>187</v>
      </c>
      <c r="J58" s="3" t="s">
        <v>61</v>
      </c>
      <c r="K58" t="s">
        <v>1148</v>
      </c>
      <c r="L58">
        <v>235</v>
      </c>
      <c r="M58" t="s">
        <v>1098</v>
      </c>
      <c r="N58" s="3" t="s">
        <v>95</v>
      </c>
      <c r="O58" t="s">
        <v>207</v>
      </c>
      <c r="Q58" t="s">
        <v>214</v>
      </c>
      <c r="R58" s="4">
        <v>20</v>
      </c>
      <c r="S58" s="4" t="s">
        <v>151</v>
      </c>
      <c r="T58" s="4">
        <v>18</v>
      </c>
      <c r="U58" s="4" t="s">
        <v>129</v>
      </c>
      <c r="V58">
        <v>63735</v>
      </c>
      <c r="X58" s="2">
        <v>44411</v>
      </c>
      <c r="Y58" s="2">
        <v>44771</v>
      </c>
      <c r="Z58" s="4" t="s">
        <v>179</v>
      </c>
      <c r="AB58" s="4" t="s">
        <v>185</v>
      </c>
      <c r="AC58" s="2">
        <v>44494</v>
      </c>
      <c r="AD58" s="2">
        <v>44494</v>
      </c>
      <c r="AE58" s="4" t="s">
        <v>307</v>
      </c>
    </row>
    <row r="59" spans="1:31">
      <c r="A59" s="4">
        <v>2021</v>
      </c>
      <c r="B59" s="2">
        <v>44378</v>
      </c>
      <c r="C59" s="2">
        <v>44469</v>
      </c>
      <c r="D59" t="s">
        <v>355</v>
      </c>
      <c r="E59" s="4" t="s">
        <v>152</v>
      </c>
      <c r="F59" t="s">
        <v>684</v>
      </c>
      <c r="G59" t="s">
        <v>253</v>
      </c>
      <c r="H59" t="s">
        <v>685</v>
      </c>
      <c r="I59" t="s">
        <v>668</v>
      </c>
      <c r="J59" s="3" t="s">
        <v>61</v>
      </c>
      <c r="K59" t="s">
        <v>1149</v>
      </c>
      <c r="L59">
        <v>99</v>
      </c>
      <c r="N59" s="3" t="s">
        <v>92</v>
      </c>
      <c r="O59" t="s">
        <v>1466</v>
      </c>
      <c r="Q59" t="s">
        <v>184</v>
      </c>
      <c r="R59" s="4">
        <v>20</v>
      </c>
      <c r="S59" s="4" t="s">
        <v>151</v>
      </c>
      <c r="T59" s="4">
        <v>18</v>
      </c>
      <c r="U59" s="4" t="s">
        <v>129</v>
      </c>
      <c r="V59">
        <v>63732</v>
      </c>
      <c r="X59" s="2">
        <v>44414</v>
      </c>
      <c r="Y59" s="2">
        <v>44774</v>
      </c>
      <c r="Z59" s="4" t="s">
        <v>179</v>
      </c>
      <c r="AB59" s="4" t="s">
        <v>185</v>
      </c>
      <c r="AC59" s="2">
        <v>44494</v>
      </c>
      <c r="AD59" s="2">
        <v>44494</v>
      </c>
      <c r="AE59" s="4" t="s">
        <v>307</v>
      </c>
    </row>
    <row r="60" spans="1:31">
      <c r="A60" s="4">
        <v>2021</v>
      </c>
      <c r="B60" s="2">
        <v>44378</v>
      </c>
      <c r="C60" s="2">
        <v>44469</v>
      </c>
      <c r="D60" t="s">
        <v>356</v>
      </c>
      <c r="E60" s="4" t="s">
        <v>152</v>
      </c>
      <c r="I60" t="s">
        <v>686</v>
      </c>
      <c r="J60" s="3" t="s">
        <v>61</v>
      </c>
      <c r="K60" t="s">
        <v>1150</v>
      </c>
      <c r="L60">
        <v>26</v>
      </c>
      <c r="N60" s="3" t="s">
        <v>86</v>
      </c>
      <c r="O60" t="s">
        <v>1467</v>
      </c>
      <c r="Q60" t="s">
        <v>184</v>
      </c>
      <c r="R60" s="4">
        <v>20</v>
      </c>
      <c r="S60" s="4" t="s">
        <v>151</v>
      </c>
      <c r="T60" s="4">
        <v>18</v>
      </c>
      <c r="U60" s="4" t="s">
        <v>129</v>
      </c>
      <c r="V60">
        <v>63732</v>
      </c>
      <c r="X60" s="2">
        <v>44414</v>
      </c>
      <c r="Y60" s="2">
        <v>44774</v>
      </c>
      <c r="Z60" s="4" t="s">
        <v>179</v>
      </c>
      <c r="AB60" s="4" t="s">
        <v>185</v>
      </c>
      <c r="AC60" s="2">
        <v>44494</v>
      </c>
      <c r="AD60" s="2">
        <v>44494</v>
      </c>
      <c r="AE60" s="4" t="s">
        <v>307</v>
      </c>
    </row>
    <row r="61" spans="1:31">
      <c r="A61" s="4">
        <v>2021</v>
      </c>
      <c r="B61" s="2">
        <v>44378</v>
      </c>
      <c r="C61" s="2">
        <v>44469</v>
      </c>
      <c r="D61" t="s">
        <v>357</v>
      </c>
      <c r="E61" s="4" t="s">
        <v>152</v>
      </c>
      <c r="F61" t="s">
        <v>687</v>
      </c>
      <c r="G61" t="s">
        <v>183</v>
      </c>
      <c r="H61" t="s">
        <v>688</v>
      </c>
      <c r="J61" s="3" t="s">
        <v>80</v>
      </c>
      <c r="K61" t="s">
        <v>1151</v>
      </c>
      <c r="L61">
        <v>113</v>
      </c>
      <c r="N61" s="3" t="s">
        <v>102</v>
      </c>
      <c r="O61" s="4" t="s">
        <v>212</v>
      </c>
      <c r="Q61" t="s">
        <v>212</v>
      </c>
      <c r="R61" s="4">
        <v>20</v>
      </c>
      <c r="S61" s="4" t="s">
        <v>151</v>
      </c>
      <c r="T61" s="4">
        <v>18</v>
      </c>
      <c r="U61" s="4" t="s">
        <v>129</v>
      </c>
      <c r="V61">
        <v>63729</v>
      </c>
      <c r="X61" s="2">
        <v>44418</v>
      </c>
      <c r="Y61" s="2">
        <v>44778</v>
      </c>
      <c r="Z61" s="4" t="s">
        <v>179</v>
      </c>
      <c r="AB61" s="4" t="s">
        <v>185</v>
      </c>
      <c r="AC61" s="2">
        <v>44494</v>
      </c>
      <c r="AD61" s="2">
        <v>44494</v>
      </c>
      <c r="AE61" s="4" t="s">
        <v>307</v>
      </c>
    </row>
    <row r="62" spans="1:31">
      <c r="A62" s="4">
        <v>2021</v>
      </c>
      <c r="B62" s="2">
        <v>44378</v>
      </c>
      <c r="C62" s="2">
        <v>44469</v>
      </c>
      <c r="D62" t="s">
        <v>358</v>
      </c>
      <c r="E62" s="4" t="s">
        <v>152</v>
      </c>
      <c r="F62" t="s">
        <v>689</v>
      </c>
      <c r="G62" t="s">
        <v>253</v>
      </c>
      <c r="H62" t="s">
        <v>690</v>
      </c>
      <c r="J62" s="3" t="s">
        <v>68</v>
      </c>
      <c r="K62" t="s">
        <v>1152</v>
      </c>
      <c r="L62">
        <v>3</v>
      </c>
      <c r="N62" s="3" t="s">
        <v>86</v>
      </c>
      <c r="O62" t="s">
        <v>1468</v>
      </c>
      <c r="Q62" t="s">
        <v>156</v>
      </c>
      <c r="R62" s="4">
        <v>20</v>
      </c>
      <c r="S62" s="4" t="s">
        <v>151</v>
      </c>
      <c r="T62" s="4">
        <v>18</v>
      </c>
      <c r="U62" s="4" t="s">
        <v>129</v>
      </c>
      <c r="V62">
        <v>63734</v>
      </c>
      <c r="X62" s="2">
        <v>44418</v>
      </c>
      <c r="Y62" s="2">
        <v>44778</v>
      </c>
      <c r="Z62" s="4" t="s">
        <v>179</v>
      </c>
      <c r="AB62" s="4" t="s">
        <v>185</v>
      </c>
      <c r="AC62" s="2">
        <v>44494</v>
      </c>
      <c r="AD62" s="2">
        <v>44494</v>
      </c>
      <c r="AE62" s="4" t="s">
        <v>307</v>
      </c>
    </row>
    <row r="63" spans="1:31">
      <c r="A63" s="4">
        <v>2021</v>
      </c>
      <c r="B63" s="2">
        <v>44378</v>
      </c>
      <c r="C63" s="2">
        <v>44469</v>
      </c>
      <c r="D63" t="s">
        <v>359</v>
      </c>
      <c r="E63" s="4" t="s">
        <v>152</v>
      </c>
      <c r="F63" t="s">
        <v>691</v>
      </c>
      <c r="G63" t="s">
        <v>248</v>
      </c>
      <c r="H63" t="s">
        <v>255</v>
      </c>
      <c r="J63" s="3" t="s">
        <v>61</v>
      </c>
      <c r="K63" t="s">
        <v>1153</v>
      </c>
      <c r="N63" s="3" t="s">
        <v>102</v>
      </c>
      <c r="O63" s="4" t="s">
        <v>1571</v>
      </c>
      <c r="Q63" t="s">
        <v>1571</v>
      </c>
      <c r="R63" s="4">
        <v>20</v>
      </c>
      <c r="S63" s="4" t="s">
        <v>151</v>
      </c>
      <c r="T63" s="4">
        <v>18</v>
      </c>
      <c r="U63" s="4" t="s">
        <v>129</v>
      </c>
      <c r="V63">
        <v>63729</v>
      </c>
      <c r="X63" s="2">
        <v>44418</v>
      </c>
      <c r="Y63" s="2">
        <v>44778</v>
      </c>
      <c r="Z63" s="4" t="s">
        <v>179</v>
      </c>
      <c r="AB63" s="4" t="s">
        <v>185</v>
      </c>
      <c r="AC63" s="2">
        <v>44494</v>
      </c>
      <c r="AD63" s="2">
        <v>44494</v>
      </c>
      <c r="AE63" s="4" t="s">
        <v>307</v>
      </c>
    </row>
    <row r="64" spans="1:31">
      <c r="A64" s="4">
        <v>2021</v>
      </c>
      <c r="B64" s="2">
        <v>44378</v>
      </c>
      <c r="C64" s="2">
        <v>44469</v>
      </c>
      <c r="D64" t="s">
        <v>360</v>
      </c>
      <c r="E64" s="4" t="s">
        <v>152</v>
      </c>
      <c r="F64" t="s">
        <v>692</v>
      </c>
      <c r="G64" t="s">
        <v>693</v>
      </c>
      <c r="H64" t="s">
        <v>694</v>
      </c>
      <c r="I64" t="s">
        <v>642</v>
      </c>
      <c r="J64" s="3" t="s">
        <v>61</v>
      </c>
      <c r="K64" t="s">
        <v>1154</v>
      </c>
      <c r="L64">
        <v>15</v>
      </c>
      <c r="N64" s="3" t="s">
        <v>102</v>
      </c>
      <c r="O64" s="4" t="s">
        <v>156</v>
      </c>
      <c r="Q64" t="s">
        <v>156</v>
      </c>
      <c r="R64" s="4">
        <v>20</v>
      </c>
      <c r="S64" s="4" t="s">
        <v>151</v>
      </c>
      <c r="T64" s="4">
        <v>18</v>
      </c>
      <c r="U64" s="4" t="s">
        <v>129</v>
      </c>
      <c r="V64">
        <v>63734</v>
      </c>
      <c r="X64" s="2">
        <v>44418</v>
      </c>
      <c r="Y64" s="2">
        <v>44778</v>
      </c>
      <c r="Z64" s="4" t="s">
        <v>179</v>
      </c>
      <c r="AB64" s="4" t="s">
        <v>185</v>
      </c>
      <c r="AC64" s="2">
        <v>44494</v>
      </c>
      <c r="AD64" s="2">
        <v>44494</v>
      </c>
      <c r="AE64" s="4" t="s">
        <v>307</v>
      </c>
    </row>
    <row r="65" spans="1:31">
      <c r="A65" s="4">
        <v>2021</v>
      </c>
      <c r="B65" s="2">
        <v>44378</v>
      </c>
      <c r="C65" s="2">
        <v>44469</v>
      </c>
      <c r="D65" t="s">
        <v>361</v>
      </c>
      <c r="E65" s="4" t="s">
        <v>152</v>
      </c>
      <c r="F65" t="s">
        <v>695</v>
      </c>
      <c r="G65" t="s">
        <v>696</v>
      </c>
      <c r="H65" t="s">
        <v>697</v>
      </c>
      <c r="J65" s="3" t="s">
        <v>61</v>
      </c>
      <c r="K65" t="s">
        <v>1155</v>
      </c>
      <c r="L65">
        <v>12</v>
      </c>
      <c r="M65" t="s">
        <v>1108</v>
      </c>
      <c r="N65" s="3" t="s">
        <v>86</v>
      </c>
      <c r="O65" t="s">
        <v>1469</v>
      </c>
      <c r="Q65" t="s">
        <v>159</v>
      </c>
      <c r="R65" s="4">
        <v>20</v>
      </c>
      <c r="S65" s="4" t="s">
        <v>151</v>
      </c>
      <c r="T65" s="4">
        <v>18</v>
      </c>
      <c r="U65" s="4" t="s">
        <v>129</v>
      </c>
      <c r="V65">
        <v>63734</v>
      </c>
      <c r="X65" s="2">
        <v>44418</v>
      </c>
      <c r="Y65" s="2">
        <v>44778</v>
      </c>
      <c r="Z65" s="4" t="s">
        <v>179</v>
      </c>
      <c r="AB65" s="4" t="s">
        <v>185</v>
      </c>
      <c r="AC65" s="2">
        <v>44494</v>
      </c>
      <c r="AD65" s="2">
        <v>44494</v>
      </c>
      <c r="AE65" s="4" t="s">
        <v>307</v>
      </c>
    </row>
    <row r="66" spans="1:31">
      <c r="A66" s="4">
        <v>2021</v>
      </c>
      <c r="B66" s="2">
        <v>44378</v>
      </c>
      <c r="C66" s="2">
        <v>44469</v>
      </c>
      <c r="D66" t="s">
        <v>362</v>
      </c>
      <c r="E66" s="4" t="s">
        <v>152</v>
      </c>
      <c r="F66" t="s">
        <v>698</v>
      </c>
      <c r="G66" t="s">
        <v>699</v>
      </c>
      <c r="H66" t="s">
        <v>700</v>
      </c>
      <c r="J66" s="3" t="s">
        <v>61</v>
      </c>
      <c r="K66" t="s">
        <v>1156</v>
      </c>
      <c r="L66">
        <v>204</v>
      </c>
      <c r="N66" s="3" t="s">
        <v>95</v>
      </c>
      <c r="O66" t="s">
        <v>1461</v>
      </c>
      <c r="Q66" t="s">
        <v>153</v>
      </c>
      <c r="R66" s="4">
        <v>20</v>
      </c>
      <c r="S66" s="4" t="s">
        <v>151</v>
      </c>
      <c r="T66" s="4">
        <v>18</v>
      </c>
      <c r="U66" s="4" t="s">
        <v>129</v>
      </c>
      <c r="V66">
        <v>63737</v>
      </c>
      <c r="X66" s="2">
        <v>44419</v>
      </c>
      <c r="Y66" s="2">
        <v>44779</v>
      </c>
      <c r="Z66" s="4" t="s">
        <v>179</v>
      </c>
      <c r="AB66" s="4" t="s">
        <v>185</v>
      </c>
      <c r="AC66" s="2">
        <v>44494</v>
      </c>
      <c r="AD66" s="2">
        <v>44494</v>
      </c>
      <c r="AE66" s="4" t="s">
        <v>307</v>
      </c>
    </row>
    <row r="67" spans="1:31">
      <c r="A67" s="4">
        <v>2021</v>
      </c>
      <c r="B67" s="2">
        <v>44378</v>
      </c>
      <c r="C67" s="2">
        <v>44469</v>
      </c>
      <c r="D67" t="s">
        <v>363</v>
      </c>
      <c r="E67" s="4" t="s">
        <v>152</v>
      </c>
      <c r="F67" t="s">
        <v>202</v>
      </c>
      <c r="G67" t="s">
        <v>201</v>
      </c>
      <c r="H67" t="s">
        <v>183</v>
      </c>
      <c r="I67" t="s">
        <v>701</v>
      </c>
      <c r="J67" s="3" t="s">
        <v>61</v>
      </c>
      <c r="K67" t="s">
        <v>1157</v>
      </c>
      <c r="L67">
        <v>1</v>
      </c>
      <c r="N67" s="3" t="s">
        <v>102</v>
      </c>
      <c r="O67" s="4" t="s">
        <v>155</v>
      </c>
      <c r="Q67" t="s">
        <v>155</v>
      </c>
      <c r="R67" s="4">
        <v>20</v>
      </c>
      <c r="S67" s="4" t="s">
        <v>151</v>
      </c>
      <c r="T67" s="4">
        <v>18</v>
      </c>
      <c r="U67" s="4" t="s">
        <v>129</v>
      </c>
      <c r="V67">
        <v>63735</v>
      </c>
      <c r="X67" s="2">
        <v>44419</v>
      </c>
      <c r="Y67" s="2">
        <v>44779</v>
      </c>
      <c r="Z67" s="4" t="s">
        <v>179</v>
      </c>
      <c r="AB67" s="4" t="s">
        <v>185</v>
      </c>
      <c r="AC67" s="2">
        <v>44494</v>
      </c>
      <c r="AD67" s="2">
        <v>44494</v>
      </c>
      <c r="AE67" s="4" t="s">
        <v>307</v>
      </c>
    </row>
    <row r="68" spans="1:31">
      <c r="A68" s="4">
        <v>2021</v>
      </c>
      <c r="B68" s="2">
        <v>44378</v>
      </c>
      <c r="C68" s="2">
        <v>44469</v>
      </c>
      <c r="D68" t="s">
        <v>364</v>
      </c>
      <c r="E68" s="4" t="s">
        <v>152</v>
      </c>
      <c r="F68" t="s">
        <v>702</v>
      </c>
      <c r="G68" t="s">
        <v>703</v>
      </c>
      <c r="H68" t="s">
        <v>277</v>
      </c>
      <c r="J68" s="3" t="s">
        <v>61</v>
      </c>
      <c r="K68" t="s">
        <v>1158</v>
      </c>
      <c r="L68">
        <v>78</v>
      </c>
      <c r="N68" s="3" t="s">
        <v>102</v>
      </c>
      <c r="O68" t="s">
        <v>1470</v>
      </c>
      <c r="Q68" t="s">
        <v>184</v>
      </c>
      <c r="R68" s="4">
        <v>20</v>
      </c>
      <c r="S68" s="4" t="s">
        <v>151</v>
      </c>
      <c r="T68" s="4">
        <v>18</v>
      </c>
      <c r="U68" s="4" t="s">
        <v>129</v>
      </c>
      <c r="V68">
        <v>63732</v>
      </c>
      <c r="X68" s="2">
        <v>44419</v>
      </c>
      <c r="Y68" s="2">
        <v>44779</v>
      </c>
      <c r="Z68" s="4" t="s">
        <v>179</v>
      </c>
      <c r="AB68" s="4" t="s">
        <v>185</v>
      </c>
      <c r="AC68" s="2">
        <v>44494</v>
      </c>
      <c r="AD68" s="2">
        <v>44494</v>
      </c>
      <c r="AE68" s="4" t="s">
        <v>307</v>
      </c>
    </row>
    <row r="69" spans="1:31">
      <c r="A69" s="4">
        <v>2021</v>
      </c>
      <c r="B69" s="2">
        <v>44378</v>
      </c>
      <c r="C69" s="2">
        <v>44469</v>
      </c>
      <c r="D69" t="s">
        <v>365</v>
      </c>
      <c r="E69" s="4" t="s">
        <v>152</v>
      </c>
      <c r="F69" t="s">
        <v>704</v>
      </c>
      <c r="G69" t="s">
        <v>705</v>
      </c>
      <c r="H69" t="s">
        <v>250</v>
      </c>
      <c r="J69" s="3" t="s">
        <v>63</v>
      </c>
      <c r="K69" t="s">
        <v>1159</v>
      </c>
      <c r="L69">
        <v>18</v>
      </c>
      <c r="N69" s="3" t="s">
        <v>95</v>
      </c>
      <c r="O69" t="s">
        <v>1471</v>
      </c>
      <c r="Q69" t="s">
        <v>214</v>
      </c>
      <c r="R69" s="4">
        <v>20</v>
      </c>
      <c r="S69" s="4" t="s">
        <v>151</v>
      </c>
      <c r="T69" s="4">
        <v>18</v>
      </c>
      <c r="U69" s="4" t="s">
        <v>129</v>
      </c>
      <c r="V69">
        <v>63735</v>
      </c>
      <c r="X69" s="2">
        <v>44420</v>
      </c>
      <c r="Y69" s="2">
        <v>44780</v>
      </c>
      <c r="Z69" s="4" t="s">
        <v>179</v>
      </c>
      <c r="AB69" s="4" t="s">
        <v>185</v>
      </c>
      <c r="AC69" s="2">
        <v>44494</v>
      </c>
      <c r="AD69" s="2">
        <v>44494</v>
      </c>
      <c r="AE69" s="4" t="s">
        <v>307</v>
      </c>
    </row>
    <row r="70" spans="1:31">
      <c r="A70" s="4">
        <v>2021</v>
      </c>
      <c r="B70" s="2">
        <v>44378</v>
      </c>
      <c r="C70" s="2">
        <v>44469</v>
      </c>
      <c r="D70" t="s">
        <v>366</v>
      </c>
      <c r="E70" s="4" t="s">
        <v>152</v>
      </c>
      <c r="I70" t="s">
        <v>706</v>
      </c>
      <c r="J70" s="3" t="s">
        <v>61</v>
      </c>
      <c r="K70" t="s">
        <v>1160</v>
      </c>
      <c r="L70">
        <v>3968</v>
      </c>
      <c r="N70" s="3" t="s">
        <v>95</v>
      </c>
      <c r="O70" t="s">
        <v>1472</v>
      </c>
      <c r="Q70" t="s">
        <v>153</v>
      </c>
      <c r="R70" s="4">
        <v>20</v>
      </c>
      <c r="S70" s="4" t="s">
        <v>151</v>
      </c>
      <c r="T70" s="4">
        <v>18</v>
      </c>
      <c r="U70" s="4" t="s">
        <v>129</v>
      </c>
      <c r="V70">
        <v>63737</v>
      </c>
      <c r="X70" s="2">
        <v>44420</v>
      </c>
      <c r="Y70" s="2">
        <v>44780</v>
      </c>
      <c r="Z70" s="4" t="s">
        <v>179</v>
      </c>
      <c r="AB70" s="4" t="s">
        <v>185</v>
      </c>
      <c r="AC70" s="2">
        <v>44494</v>
      </c>
      <c r="AD70" s="2">
        <v>44494</v>
      </c>
      <c r="AE70" s="4" t="s">
        <v>307</v>
      </c>
    </row>
    <row r="71" spans="1:31">
      <c r="A71" s="4">
        <v>2021</v>
      </c>
      <c r="B71" s="2">
        <v>44378</v>
      </c>
      <c r="C71" s="2">
        <v>44469</v>
      </c>
      <c r="D71" t="s">
        <v>367</v>
      </c>
      <c r="E71" s="4" t="s">
        <v>152</v>
      </c>
      <c r="I71" t="s">
        <v>682</v>
      </c>
      <c r="J71" s="3" t="s">
        <v>63</v>
      </c>
      <c r="K71" t="s">
        <v>1161</v>
      </c>
      <c r="L71">
        <v>8828</v>
      </c>
      <c r="N71" s="3" t="s">
        <v>95</v>
      </c>
      <c r="O71" t="s">
        <v>294</v>
      </c>
      <c r="Q71" t="s">
        <v>157</v>
      </c>
      <c r="R71" s="4">
        <v>20</v>
      </c>
      <c r="S71" s="4" t="s">
        <v>151</v>
      </c>
      <c r="T71" s="4">
        <v>18</v>
      </c>
      <c r="U71" s="4" t="s">
        <v>129</v>
      </c>
      <c r="V71">
        <v>63737</v>
      </c>
      <c r="X71" s="2">
        <v>44420</v>
      </c>
      <c r="Y71" s="2">
        <v>44780</v>
      </c>
      <c r="Z71" s="4" t="s">
        <v>179</v>
      </c>
      <c r="AB71" s="4" t="s">
        <v>185</v>
      </c>
      <c r="AC71" s="2">
        <v>44494</v>
      </c>
      <c r="AD71" s="2">
        <v>44494</v>
      </c>
      <c r="AE71" s="4" t="s">
        <v>307</v>
      </c>
    </row>
    <row r="72" spans="1:31">
      <c r="A72" s="4">
        <v>2021</v>
      </c>
      <c r="B72" s="2">
        <v>44378</v>
      </c>
      <c r="C72" s="2">
        <v>44469</v>
      </c>
      <c r="D72" t="s">
        <v>368</v>
      </c>
      <c r="E72" s="4" t="s">
        <v>152</v>
      </c>
      <c r="I72" t="s">
        <v>682</v>
      </c>
      <c r="J72" s="3" t="s">
        <v>63</v>
      </c>
      <c r="K72" t="s">
        <v>1162</v>
      </c>
      <c r="L72">
        <v>8725</v>
      </c>
      <c r="N72" s="3" t="s">
        <v>95</v>
      </c>
      <c r="O72" t="s">
        <v>294</v>
      </c>
      <c r="Q72" t="s">
        <v>157</v>
      </c>
      <c r="R72" s="4">
        <v>20</v>
      </c>
      <c r="S72" s="4" t="s">
        <v>151</v>
      </c>
      <c r="T72" s="4">
        <v>18</v>
      </c>
      <c r="U72" s="4" t="s">
        <v>129</v>
      </c>
      <c r="V72">
        <v>63737</v>
      </c>
      <c r="X72" s="2">
        <v>44420</v>
      </c>
      <c r="Y72" s="2">
        <v>44780</v>
      </c>
      <c r="Z72" s="4" t="s">
        <v>179</v>
      </c>
      <c r="AB72" s="4" t="s">
        <v>185</v>
      </c>
      <c r="AC72" s="2">
        <v>44494</v>
      </c>
      <c r="AD72" s="2">
        <v>44494</v>
      </c>
      <c r="AE72" s="4" t="s">
        <v>307</v>
      </c>
    </row>
    <row r="73" spans="1:31">
      <c r="A73" s="4">
        <v>2021</v>
      </c>
      <c r="B73" s="2">
        <v>44378</v>
      </c>
      <c r="C73" s="2">
        <v>44469</v>
      </c>
      <c r="D73" t="s">
        <v>369</v>
      </c>
      <c r="E73" s="4" t="s">
        <v>152</v>
      </c>
      <c r="I73" t="s">
        <v>682</v>
      </c>
      <c r="J73" s="3" t="s">
        <v>63</v>
      </c>
      <c r="K73" t="s">
        <v>1163</v>
      </c>
      <c r="L73">
        <v>8733</v>
      </c>
      <c r="N73" s="3" t="s">
        <v>95</v>
      </c>
      <c r="O73" t="s">
        <v>294</v>
      </c>
      <c r="Q73" t="s">
        <v>157</v>
      </c>
      <c r="R73" s="4">
        <v>20</v>
      </c>
      <c r="S73" s="4" t="s">
        <v>151</v>
      </c>
      <c r="T73" s="4">
        <v>18</v>
      </c>
      <c r="U73" s="4" t="s">
        <v>129</v>
      </c>
      <c r="V73">
        <v>63737</v>
      </c>
      <c r="X73" s="2">
        <v>44420</v>
      </c>
      <c r="Y73" s="2">
        <v>44780</v>
      </c>
      <c r="Z73" s="4" t="s">
        <v>179</v>
      </c>
      <c r="AB73" s="4" t="s">
        <v>185</v>
      </c>
      <c r="AC73" s="2">
        <v>44494</v>
      </c>
      <c r="AD73" s="2">
        <v>44494</v>
      </c>
      <c r="AE73" s="4" t="s">
        <v>307</v>
      </c>
    </row>
    <row r="74" spans="1:31">
      <c r="A74" s="4">
        <v>2021</v>
      </c>
      <c r="B74" s="2">
        <v>44378</v>
      </c>
      <c r="C74" s="2">
        <v>44469</v>
      </c>
      <c r="D74" t="s">
        <v>370</v>
      </c>
      <c r="E74" s="4" t="s">
        <v>152</v>
      </c>
      <c r="I74" t="s">
        <v>682</v>
      </c>
      <c r="J74" s="3" t="s">
        <v>61</v>
      </c>
      <c r="K74" t="s">
        <v>1164</v>
      </c>
      <c r="L74">
        <v>8965</v>
      </c>
      <c r="N74" s="3" t="s">
        <v>95</v>
      </c>
      <c r="O74" t="s">
        <v>294</v>
      </c>
      <c r="Q74" t="s">
        <v>157</v>
      </c>
      <c r="R74" s="4">
        <v>20</v>
      </c>
      <c r="S74" s="4" t="s">
        <v>151</v>
      </c>
      <c r="T74" s="4">
        <v>18</v>
      </c>
      <c r="U74" s="4" t="s">
        <v>129</v>
      </c>
      <c r="V74">
        <v>63737</v>
      </c>
      <c r="X74" s="2">
        <v>44420</v>
      </c>
      <c r="Y74" s="2">
        <v>44780</v>
      </c>
      <c r="Z74" s="4" t="s">
        <v>179</v>
      </c>
      <c r="AB74" s="4" t="s">
        <v>185</v>
      </c>
      <c r="AC74" s="2">
        <v>44494</v>
      </c>
      <c r="AD74" s="2">
        <v>44494</v>
      </c>
      <c r="AE74" s="4" t="s">
        <v>307</v>
      </c>
    </row>
    <row r="75" spans="1:31">
      <c r="A75" s="4">
        <v>2021</v>
      </c>
      <c r="B75" s="2">
        <v>44378</v>
      </c>
      <c r="C75" s="2">
        <v>44469</v>
      </c>
      <c r="D75" t="s">
        <v>371</v>
      </c>
      <c r="E75" s="4" t="s">
        <v>152</v>
      </c>
      <c r="I75" t="s">
        <v>682</v>
      </c>
      <c r="J75" s="3" t="s">
        <v>63</v>
      </c>
      <c r="K75" t="s">
        <v>1165</v>
      </c>
      <c r="L75">
        <v>8722</v>
      </c>
      <c r="N75" s="3" t="s">
        <v>95</v>
      </c>
      <c r="O75" t="s">
        <v>294</v>
      </c>
      <c r="Q75" t="s">
        <v>157</v>
      </c>
      <c r="R75" s="4">
        <v>20</v>
      </c>
      <c r="S75" s="4" t="s">
        <v>151</v>
      </c>
      <c r="T75" s="4">
        <v>18</v>
      </c>
      <c r="U75" s="4" t="s">
        <v>129</v>
      </c>
      <c r="V75">
        <v>63737</v>
      </c>
      <c r="X75" s="2">
        <v>44420</v>
      </c>
      <c r="Y75" s="2">
        <v>44780</v>
      </c>
      <c r="Z75" s="4" t="s">
        <v>179</v>
      </c>
      <c r="AB75" s="4" t="s">
        <v>185</v>
      </c>
      <c r="AC75" s="2">
        <v>44494</v>
      </c>
      <c r="AD75" s="2">
        <v>44494</v>
      </c>
      <c r="AE75" s="4" t="s">
        <v>307</v>
      </c>
    </row>
    <row r="76" spans="1:31">
      <c r="A76" s="4">
        <v>2021</v>
      </c>
      <c r="B76" s="2">
        <v>44378</v>
      </c>
      <c r="C76" s="2">
        <v>44469</v>
      </c>
      <c r="D76" t="s">
        <v>372</v>
      </c>
      <c r="E76" s="4" t="s">
        <v>152</v>
      </c>
      <c r="I76" t="s">
        <v>707</v>
      </c>
      <c r="J76" s="3" t="s">
        <v>80</v>
      </c>
      <c r="K76" t="s">
        <v>1166</v>
      </c>
      <c r="L76">
        <v>100</v>
      </c>
      <c r="N76" s="3" t="s">
        <v>102</v>
      </c>
      <c r="O76" s="4" t="s">
        <v>184</v>
      </c>
      <c r="Q76" t="s">
        <v>184</v>
      </c>
      <c r="R76" s="4">
        <v>20</v>
      </c>
      <c r="S76" s="4" t="s">
        <v>151</v>
      </c>
      <c r="T76" s="4">
        <v>18</v>
      </c>
      <c r="U76" s="4" t="s">
        <v>129</v>
      </c>
      <c r="V76">
        <v>63732</v>
      </c>
      <c r="X76" s="2">
        <v>44421</v>
      </c>
      <c r="Y76" s="2">
        <v>44781</v>
      </c>
      <c r="Z76" s="4" t="s">
        <v>179</v>
      </c>
      <c r="AB76" s="4" t="s">
        <v>185</v>
      </c>
      <c r="AC76" s="2">
        <v>44494</v>
      </c>
      <c r="AD76" s="2">
        <v>44494</v>
      </c>
      <c r="AE76" s="4" t="s">
        <v>307</v>
      </c>
    </row>
    <row r="77" spans="1:31">
      <c r="A77" s="4">
        <v>2021</v>
      </c>
      <c r="B77" s="2">
        <v>44378</v>
      </c>
      <c r="C77" s="2">
        <v>44469</v>
      </c>
      <c r="D77" t="s">
        <v>373</v>
      </c>
      <c r="E77" s="4" t="s">
        <v>152</v>
      </c>
      <c r="F77" t="s">
        <v>274</v>
      </c>
      <c r="G77" t="s">
        <v>708</v>
      </c>
      <c r="H77" t="s">
        <v>709</v>
      </c>
      <c r="I77" t="s">
        <v>710</v>
      </c>
      <c r="J77" s="3" t="s">
        <v>61</v>
      </c>
      <c r="K77" t="s">
        <v>1167</v>
      </c>
      <c r="L77">
        <v>12</v>
      </c>
      <c r="M77" t="s">
        <v>1108</v>
      </c>
      <c r="N77" s="3" t="s">
        <v>87</v>
      </c>
      <c r="O77" t="s">
        <v>1473</v>
      </c>
      <c r="Q77" t="s">
        <v>156</v>
      </c>
      <c r="R77" s="4">
        <v>20</v>
      </c>
      <c r="S77" s="4" t="s">
        <v>151</v>
      </c>
      <c r="T77" s="4">
        <v>18</v>
      </c>
      <c r="U77" s="4" t="s">
        <v>129</v>
      </c>
      <c r="V77">
        <v>63734</v>
      </c>
      <c r="X77" s="2">
        <v>44421</v>
      </c>
      <c r="Y77" s="2">
        <v>44781</v>
      </c>
      <c r="Z77" s="4" t="s">
        <v>179</v>
      </c>
      <c r="AB77" s="4" t="s">
        <v>185</v>
      </c>
      <c r="AC77" s="2">
        <v>44494</v>
      </c>
      <c r="AD77" s="2">
        <v>44494</v>
      </c>
      <c r="AE77" s="4" t="s">
        <v>307</v>
      </c>
    </row>
    <row r="78" spans="1:31">
      <c r="A78" s="4">
        <v>2021</v>
      </c>
      <c r="B78" s="2">
        <v>44378</v>
      </c>
      <c r="C78" s="2">
        <v>44469</v>
      </c>
      <c r="D78" t="s">
        <v>374</v>
      </c>
      <c r="E78" s="4" t="s">
        <v>152</v>
      </c>
      <c r="I78" t="s">
        <v>711</v>
      </c>
      <c r="J78" s="3" t="s">
        <v>69</v>
      </c>
      <c r="K78" t="s">
        <v>1168</v>
      </c>
      <c r="L78">
        <v>430</v>
      </c>
      <c r="N78" s="3" t="s">
        <v>102</v>
      </c>
      <c r="O78" s="4" t="s">
        <v>155</v>
      </c>
      <c r="Q78" t="s">
        <v>155</v>
      </c>
      <c r="R78" s="4">
        <v>20</v>
      </c>
      <c r="S78" s="4" t="s">
        <v>151</v>
      </c>
      <c r="T78" s="4">
        <v>18</v>
      </c>
      <c r="U78" s="4" t="s">
        <v>129</v>
      </c>
      <c r="V78">
        <v>63735</v>
      </c>
      <c r="X78" s="2">
        <v>44421</v>
      </c>
      <c r="Y78" s="2">
        <v>44781</v>
      </c>
      <c r="Z78" s="4" t="s">
        <v>179</v>
      </c>
      <c r="AB78" s="4" t="s">
        <v>185</v>
      </c>
      <c r="AC78" s="2">
        <v>44494</v>
      </c>
      <c r="AD78" s="2">
        <v>44494</v>
      </c>
      <c r="AE78" s="4" t="s">
        <v>307</v>
      </c>
    </row>
    <row r="79" spans="1:31">
      <c r="A79" s="4">
        <v>2021</v>
      </c>
      <c r="B79" s="2">
        <v>44378</v>
      </c>
      <c r="C79" s="2">
        <v>44469</v>
      </c>
      <c r="D79" t="s">
        <v>375</v>
      </c>
      <c r="E79" s="4" t="s">
        <v>152</v>
      </c>
      <c r="F79" t="s">
        <v>638</v>
      </c>
      <c r="G79" t="s">
        <v>712</v>
      </c>
      <c r="H79" t="s">
        <v>651</v>
      </c>
      <c r="I79" t="s">
        <v>200</v>
      </c>
      <c r="J79" s="3" t="s">
        <v>61</v>
      </c>
      <c r="K79" t="s">
        <v>1169</v>
      </c>
      <c r="L79">
        <v>153</v>
      </c>
      <c r="M79" t="s">
        <v>1131</v>
      </c>
      <c r="N79" s="3" t="s">
        <v>87</v>
      </c>
      <c r="O79" t="s">
        <v>237</v>
      </c>
      <c r="Q79" t="s">
        <v>210</v>
      </c>
      <c r="R79" s="4">
        <v>20</v>
      </c>
      <c r="S79" s="4" t="s">
        <v>151</v>
      </c>
      <c r="T79" s="4">
        <v>18</v>
      </c>
      <c r="U79" s="4" t="s">
        <v>129</v>
      </c>
      <c r="V79">
        <v>63735</v>
      </c>
      <c r="X79" s="2">
        <v>44424</v>
      </c>
      <c r="Y79" s="2">
        <v>44784</v>
      </c>
      <c r="Z79" s="4" t="s">
        <v>179</v>
      </c>
      <c r="AB79" s="4" t="s">
        <v>185</v>
      </c>
      <c r="AC79" s="2">
        <v>44494</v>
      </c>
      <c r="AD79" s="2">
        <v>44494</v>
      </c>
      <c r="AE79" s="4" t="s">
        <v>307</v>
      </c>
    </row>
    <row r="80" spans="1:31">
      <c r="A80" s="4">
        <v>2021</v>
      </c>
      <c r="B80" s="2">
        <v>44378</v>
      </c>
      <c r="C80" s="2">
        <v>44469</v>
      </c>
      <c r="D80" t="s">
        <v>376</v>
      </c>
      <c r="E80" s="4" t="s">
        <v>152</v>
      </c>
      <c r="F80" t="s">
        <v>713</v>
      </c>
      <c r="G80" t="s">
        <v>714</v>
      </c>
      <c r="H80" t="s">
        <v>715</v>
      </c>
      <c r="J80" s="3" t="s">
        <v>61</v>
      </c>
      <c r="K80" t="s">
        <v>1170</v>
      </c>
      <c r="N80" s="3" t="s">
        <v>95</v>
      </c>
      <c r="O80" t="s">
        <v>1474</v>
      </c>
      <c r="Q80" t="s">
        <v>213</v>
      </c>
      <c r="R80" s="4">
        <v>20</v>
      </c>
      <c r="S80" s="4" t="s">
        <v>151</v>
      </c>
      <c r="T80" s="4">
        <v>18</v>
      </c>
      <c r="U80" s="4" t="s">
        <v>129</v>
      </c>
      <c r="V80">
        <v>63734</v>
      </c>
      <c r="X80" s="2">
        <v>44424</v>
      </c>
      <c r="Y80" s="2">
        <v>44784</v>
      </c>
      <c r="Z80" s="4" t="s">
        <v>179</v>
      </c>
      <c r="AB80" s="4" t="s">
        <v>185</v>
      </c>
      <c r="AC80" s="2">
        <v>44494</v>
      </c>
      <c r="AD80" s="2">
        <v>44494</v>
      </c>
      <c r="AE80" s="4" t="s">
        <v>307</v>
      </c>
    </row>
    <row r="81" spans="1:31">
      <c r="A81" s="4">
        <v>2021</v>
      </c>
      <c r="B81" s="2">
        <v>44378</v>
      </c>
      <c r="C81" s="2">
        <v>44469</v>
      </c>
      <c r="D81" t="s">
        <v>377</v>
      </c>
      <c r="E81" s="4" t="s">
        <v>152</v>
      </c>
      <c r="I81" t="s">
        <v>716</v>
      </c>
      <c r="J81" s="3" t="s">
        <v>80</v>
      </c>
      <c r="K81" t="s">
        <v>1171</v>
      </c>
      <c r="L81">
        <v>3</v>
      </c>
      <c r="N81" s="3" t="s">
        <v>102</v>
      </c>
      <c r="O81" s="4" t="s">
        <v>155</v>
      </c>
      <c r="Q81" t="s">
        <v>155</v>
      </c>
      <c r="R81" s="4">
        <v>20</v>
      </c>
      <c r="S81" s="4" t="s">
        <v>151</v>
      </c>
      <c r="T81" s="4">
        <v>18</v>
      </c>
      <c r="U81" s="4" t="s">
        <v>129</v>
      </c>
      <c r="V81">
        <v>63735</v>
      </c>
      <c r="X81" s="2">
        <v>44425</v>
      </c>
      <c r="Y81" s="2">
        <v>44785</v>
      </c>
      <c r="Z81" s="4" t="s">
        <v>179</v>
      </c>
      <c r="AB81" s="4" t="s">
        <v>185</v>
      </c>
      <c r="AC81" s="2">
        <v>44494</v>
      </c>
      <c r="AD81" s="2">
        <v>44494</v>
      </c>
      <c r="AE81" s="4" t="s">
        <v>307</v>
      </c>
    </row>
    <row r="82" spans="1:31">
      <c r="A82" s="4">
        <v>2021</v>
      </c>
      <c r="B82" s="2">
        <v>44378</v>
      </c>
      <c r="C82" s="2">
        <v>44469</v>
      </c>
      <c r="D82" t="s">
        <v>378</v>
      </c>
      <c r="E82" s="4" t="s">
        <v>152</v>
      </c>
      <c r="I82" t="s">
        <v>717</v>
      </c>
      <c r="J82" s="3" t="s">
        <v>61</v>
      </c>
      <c r="K82" t="s">
        <v>1172</v>
      </c>
      <c r="N82" s="3" t="s">
        <v>86</v>
      </c>
      <c r="O82" t="s">
        <v>1475</v>
      </c>
      <c r="Q82" t="s">
        <v>191</v>
      </c>
      <c r="R82" s="4">
        <v>20</v>
      </c>
      <c r="S82" s="4" t="s">
        <v>151</v>
      </c>
      <c r="T82" s="4">
        <v>18</v>
      </c>
      <c r="U82" s="4" t="s">
        <v>129</v>
      </c>
      <c r="V82">
        <v>63729</v>
      </c>
      <c r="X82" s="2">
        <v>44425</v>
      </c>
      <c r="Y82" s="2">
        <v>44785</v>
      </c>
      <c r="Z82" s="4" t="s">
        <v>179</v>
      </c>
      <c r="AB82" s="4" t="s">
        <v>185</v>
      </c>
      <c r="AC82" s="2">
        <v>44494</v>
      </c>
      <c r="AD82" s="2">
        <v>44494</v>
      </c>
      <c r="AE82" s="4" t="s">
        <v>307</v>
      </c>
    </row>
    <row r="83" spans="1:31">
      <c r="A83" s="4">
        <v>2021</v>
      </c>
      <c r="B83" s="2">
        <v>44378</v>
      </c>
      <c r="C83" s="2">
        <v>44469</v>
      </c>
      <c r="D83" t="s">
        <v>379</v>
      </c>
      <c r="E83" s="4" t="s">
        <v>152</v>
      </c>
      <c r="F83" t="s">
        <v>718</v>
      </c>
      <c r="G83" t="s">
        <v>719</v>
      </c>
      <c r="H83" t="s">
        <v>720</v>
      </c>
      <c r="J83" s="3" t="s">
        <v>61</v>
      </c>
      <c r="K83" t="s">
        <v>1173</v>
      </c>
      <c r="L83">
        <v>298</v>
      </c>
      <c r="N83" s="3" t="s">
        <v>102</v>
      </c>
      <c r="O83" s="4" t="s">
        <v>191</v>
      </c>
      <c r="Q83" t="s">
        <v>191</v>
      </c>
      <c r="R83" s="4">
        <v>20</v>
      </c>
      <c r="S83" s="4" t="s">
        <v>151</v>
      </c>
      <c r="T83" s="4">
        <v>18</v>
      </c>
      <c r="U83" s="4" t="s">
        <v>129</v>
      </c>
      <c r="V83">
        <v>63729</v>
      </c>
      <c r="X83" s="2">
        <v>44425</v>
      </c>
      <c r="Y83" s="2">
        <v>44785</v>
      </c>
      <c r="Z83" s="4" t="s">
        <v>179</v>
      </c>
      <c r="AB83" s="4" t="s">
        <v>185</v>
      </c>
      <c r="AC83" s="2">
        <v>44494</v>
      </c>
      <c r="AD83" s="2">
        <v>44494</v>
      </c>
      <c r="AE83" s="4" t="s">
        <v>307</v>
      </c>
    </row>
    <row r="84" spans="1:31">
      <c r="A84" s="4">
        <v>2021</v>
      </c>
      <c r="B84" s="2">
        <v>44378</v>
      </c>
      <c r="C84" s="2">
        <v>44469</v>
      </c>
      <c r="D84" t="s">
        <v>380</v>
      </c>
      <c r="E84" s="4" t="s">
        <v>152</v>
      </c>
      <c r="F84" t="s">
        <v>721</v>
      </c>
      <c r="G84" t="s">
        <v>722</v>
      </c>
      <c r="H84" t="s">
        <v>187</v>
      </c>
      <c r="J84" s="3" t="s">
        <v>61</v>
      </c>
      <c r="K84" t="s">
        <v>1174</v>
      </c>
      <c r="L84">
        <v>1</v>
      </c>
      <c r="M84" t="s">
        <v>1009</v>
      </c>
      <c r="N84" s="3" t="s">
        <v>102</v>
      </c>
      <c r="O84" s="4" t="s">
        <v>191</v>
      </c>
      <c r="Q84" t="s">
        <v>191</v>
      </c>
      <c r="R84" s="4">
        <v>20</v>
      </c>
      <c r="S84" s="4" t="s">
        <v>151</v>
      </c>
      <c r="T84" s="4">
        <v>18</v>
      </c>
      <c r="U84" s="4" t="s">
        <v>129</v>
      </c>
      <c r="V84">
        <v>63729</v>
      </c>
      <c r="X84" s="2">
        <v>44427</v>
      </c>
      <c r="Y84" s="2">
        <v>44787</v>
      </c>
      <c r="Z84" s="4" t="s">
        <v>179</v>
      </c>
      <c r="AB84" s="4" t="s">
        <v>185</v>
      </c>
      <c r="AC84" s="2">
        <v>44494</v>
      </c>
      <c r="AD84" s="2">
        <v>44494</v>
      </c>
      <c r="AE84" s="4" t="s">
        <v>307</v>
      </c>
    </row>
    <row r="85" spans="1:31">
      <c r="A85" s="4">
        <v>2021</v>
      </c>
      <c r="B85" s="2">
        <v>44378</v>
      </c>
      <c r="C85" s="2">
        <v>44469</v>
      </c>
      <c r="D85" t="s">
        <v>381</v>
      </c>
      <c r="E85" s="4" t="s">
        <v>152</v>
      </c>
      <c r="F85" t="s">
        <v>723</v>
      </c>
      <c r="G85" t="s">
        <v>187</v>
      </c>
      <c r="H85" t="s">
        <v>278</v>
      </c>
      <c r="I85" t="s">
        <v>724</v>
      </c>
      <c r="J85" s="3" t="s">
        <v>71</v>
      </c>
      <c r="K85" t="s">
        <v>1175</v>
      </c>
      <c r="L85">
        <v>205</v>
      </c>
      <c r="M85" t="s">
        <v>1108</v>
      </c>
      <c r="N85" s="3" t="s">
        <v>95</v>
      </c>
      <c r="O85" t="s">
        <v>206</v>
      </c>
      <c r="Q85" t="s">
        <v>210</v>
      </c>
      <c r="R85" s="4">
        <v>20</v>
      </c>
      <c r="S85" s="4" t="s">
        <v>151</v>
      </c>
      <c r="T85" s="4">
        <v>18</v>
      </c>
      <c r="U85" s="4" t="s">
        <v>129</v>
      </c>
      <c r="V85">
        <v>63735</v>
      </c>
      <c r="X85" s="2">
        <v>44427</v>
      </c>
      <c r="Y85" s="2">
        <v>44787</v>
      </c>
      <c r="Z85" s="4" t="s">
        <v>179</v>
      </c>
      <c r="AB85" s="4" t="s">
        <v>185</v>
      </c>
      <c r="AC85" s="2">
        <v>44494</v>
      </c>
      <c r="AD85" s="2">
        <v>44494</v>
      </c>
      <c r="AE85" s="4" t="s">
        <v>307</v>
      </c>
    </row>
    <row r="86" spans="1:31">
      <c r="A86" s="4">
        <v>2021</v>
      </c>
      <c r="B86" s="2">
        <v>44378</v>
      </c>
      <c r="C86" s="2">
        <v>44469</v>
      </c>
      <c r="D86" t="s">
        <v>382</v>
      </c>
      <c r="E86" s="4" t="s">
        <v>152</v>
      </c>
      <c r="F86" t="s">
        <v>677</v>
      </c>
      <c r="G86" t="s">
        <v>725</v>
      </c>
      <c r="H86" t="s">
        <v>726</v>
      </c>
      <c r="J86" s="3" t="s">
        <v>61</v>
      </c>
      <c r="K86" t="s">
        <v>1176</v>
      </c>
      <c r="N86" s="3" t="s">
        <v>102</v>
      </c>
      <c r="O86" s="4" t="s">
        <v>304</v>
      </c>
      <c r="Q86" t="s">
        <v>304</v>
      </c>
      <c r="R86" s="4">
        <v>20</v>
      </c>
      <c r="S86" s="4" t="s">
        <v>151</v>
      </c>
      <c r="T86" s="4">
        <v>18</v>
      </c>
      <c r="U86" s="4" t="s">
        <v>129</v>
      </c>
      <c r="V86">
        <v>63730</v>
      </c>
      <c r="X86" s="2">
        <v>44428</v>
      </c>
      <c r="Y86" s="2">
        <v>44788</v>
      </c>
      <c r="Z86" s="4" t="s">
        <v>179</v>
      </c>
      <c r="AB86" s="4" t="s">
        <v>185</v>
      </c>
      <c r="AC86" s="2">
        <v>44494</v>
      </c>
      <c r="AD86" s="2">
        <v>44494</v>
      </c>
      <c r="AE86" s="4" t="s">
        <v>307</v>
      </c>
    </row>
    <row r="87" spans="1:31">
      <c r="A87" s="4">
        <v>2021</v>
      </c>
      <c r="B87" s="2">
        <v>44378</v>
      </c>
      <c r="C87" s="2">
        <v>44469</v>
      </c>
      <c r="D87" t="s">
        <v>383</v>
      </c>
      <c r="E87" s="4" t="s">
        <v>152</v>
      </c>
      <c r="F87" t="s">
        <v>285</v>
      </c>
      <c r="G87" t="s">
        <v>216</v>
      </c>
      <c r="H87" t="s">
        <v>651</v>
      </c>
      <c r="J87" s="3" t="s">
        <v>61</v>
      </c>
      <c r="K87" t="s">
        <v>1177</v>
      </c>
      <c r="L87">
        <v>63</v>
      </c>
      <c r="N87" s="3" t="s">
        <v>102</v>
      </c>
      <c r="O87" s="4" t="s">
        <v>212</v>
      </c>
      <c r="Q87" t="s">
        <v>212</v>
      </c>
      <c r="R87" s="4">
        <v>20</v>
      </c>
      <c r="S87" s="4" t="s">
        <v>151</v>
      </c>
      <c r="T87" s="4">
        <v>18</v>
      </c>
      <c r="U87" s="4" t="s">
        <v>129</v>
      </c>
      <c r="V87">
        <v>63729</v>
      </c>
      <c r="X87" s="2">
        <v>44433</v>
      </c>
      <c r="Y87" s="2">
        <v>44793</v>
      </c>
      <c r="Z87" s="4" t="s">
        <v>179</v>
      </c>
      <c r="AB87" s="4" t="s">
        <v>185</v>
      </c>
      <c r="AC87" s="2">
        <v>44494</v>
      </c>
      <c r="AD87" s="2">
        <v>44494</v>
      </c>
      <c r="AE87" s="4" t="s">
        <v>307</v>
      </c>
    </row>
    <row r="88" spans="1:31">
      <c r="A88" s="4">
        <v>2021</v>
      </c>
      <c r="B88" s="2">
        <v>44378</v>
      </c>
      <c r="C88" s="2">
        <v>44469</v>
      </c>
      <c r="D88" t="s">
        <v>384</v>
      </c>
      <c r="E88" s="4" t="s">
        <v>152</v>
      </c>
      <c r="F88" t="s">
        <v>677</v>
      </c>
      <c r="G88" t="s">
        <v>727</v>
      </c>
      <c r="H88" t="s">
        <v>728</v>
      </c>
      <c r="I88" t="s">
        <v>729</v>
      </c>
      <c r="J88" s="3" t="s">
        <v>61</v>
      </c>
      <c r="K88" t="s">
        <v>1178</v>
      </c>
      <c r="L88">
        <v>75</v>
      </c>
      <c r="N88" s="3" t="s">
        <v>86</v>
      </c>
      <c r="O88" t="s">
        <v>1476</v>
      </c>
      <c r="Q88" t="s">
        <v>184</v>
      </c>
      <c r="R88" s="4">
        <v>20</v>
      </c>
      <c r="S88" s="4" t="s">
        <v>151</v>
      </c>
      <c r="T88" s="4">
        <v>18</v>
      </c>
      <c r="U88" s="4" t="s">
        <v>129</v>
      </c>
      <c r="V88">
        <v>63732</v>
      </c>
      <c r="X88" s="2">
        <v>44434</v>
      </c>
      <c r="Y88" s="2">
        <v>44794</v>
      </c>
      <c r="Z88" s="4" t="s">
        <v>179</v>
      </c>
      <c r="AB88" s="4" t="s">
        <v>185</v>
      </c>
      <c r="AC88" s="2">
        <v>44494</v>
      </c>
      <c r="AD88" s="2">
        <v>44494</v>
      </c>
      <c r="AE88" s="4" t="s">
        <v>307</v>
      </c>
    </row>
    <row r="89" spans="1:31">
      <c r="A89" s="4">
        <v>2021</v>
      </c>
      <c r="B89" s="2">
        <v>44378</v>
      </c>
      <c r="C89" s="2">
        <v>44469</v>
      </c>
      <c r="D89" t="s">
        <v>385</v>
      </c>
      <c r="E89" s="4" t="s">
        <v>152</v>
      </c>
      <c r="F89" t="s">
        <v>730</v>
      </c>
      <c r="G89" t="s">
        <v>731</v>
      </c>
      <c r="H89" t="s">
        <v>254</v>
      </c>
      <c r="I89" t="s">
        <v>732</v>
      </c>
      <c r="J89" s="3" t="s">
        <v>69</v>
      </c>
      <c r="K89" t="s">
        <v>1179</v>
      </c>
      <c r="L89">
        <v>72</v>
      </c>
      <c r="N89" s="3" t="s">
        <v>92</v>
      </c>
      <c r="O89" t="s">
        <v>1466</v>
      </c>
      <c r="Q89" t="s">
        <v>184</v>
      </c>
      <c r="R89" s="4">
        <v>20</v>
      </c>
      <c r="S89" s="4" t="s">
        <v>151</v>
      </c>
      <c r="T89" s="4">
        <v>18</v>
      </c>
      <c r="U89" s="4" t="s">
        <v>129</v>
      </c>
      <c r="V89">
        <v>63732</v>
      </c>
      <c r="X89" s="2">
        <v>44434</v>
      </c>
      <c r="Y89" s="2">
        <v>44794</v>
      </c>
      <c r="Z89" s="4" t="s">
        <v>179</v>
      </c>
      <c r="AB89" s="4" t="s">
        <v>185</v>
      </c>
      <c r="AC89" s="2">
        <v>44494</v>
      </c>
      <c r="AD89" s="2">
        <v>44494</v>
      </c>
      <c r="AE89" s="4" t="s">
        <v>307</v>
      </c>
    </row>
    <row r="90" spans="1:31">
      <c r="A90" s="4">
        <v>2021</v>
      </c>
      <c r="B90" s="2">
        <v>44378</v>
      </c>
      <c r="C90" s="2">
        <v>44469</v>
      </c>
      <c r="D90" t="s">
        <v>386</v>
      </c>
      <c r="E90" s="4" t="s">
        <v>152</v>
      </c>
      <c r="I90" t="s">
        <v>733</v>
      </c>
      <c r="J90" s="3" t="s">
        <v>61</v>
      </c>
      <c r="K90" t="s">
        <v>1180</v>
      </c>
      <c r="L90">
        <v>1</v>
      </c>
      <c r="N90" s="3" t="s">
        <v>86</v>
      </c>
      <c r="O90" t="s">
        <v>1477</v>
      </c>
      <c r="Q90" t="s">
        <v>1572</v>
      </c>
      <c r="R90" s="4">
        <v>20</v>
      </c>
      <c r="S90" s="4" t="s">
        <v>151</v>
      </c>
      <c r="T90" s="4">
        <v>18</v>
      </c>
      <c r="U90" s="4" t="s">
        <v>129</v>
      </c>
      <c r="V90">
        <v>63737</v>
      </c>
      <c r="X90" s="2">
        <v>44434</v>
      </c>
      <c r="Y90" s="2">
        <v>44794</v>
      </c>
      <c r="Z90" s="4" t="s">
        <v>179</v>
      </c>
      <c r="AB90" s="4" t="s">
        <v>185</v>
      </c>
      <c r="AC90" s="2">
        <v>44494</v>
      </c>
      <c r="AD90" s="2">
        <v>44494</v>
      </c>
      <c r="AE90" s="4" t="s">
        <v>307</v>
      </c>
    </row>
    <row r="91" spans="1:31">
      <c r="A91" s="4">
        <v>2021</v>
      </c>
      <c r="B91" s="2">
        <v>44378</v>
      </c>
      <c r="C91" s="2">
        <v>44469</v>
      </c>
      <c r="D91" t="s">
        <v>386</v>
      </c>
      <c r="E91" s="4" t="s">
        <v>152</v>
      </c>
      <c r="I91" t="s">
        <v>733</v>
      </c>
      <c r="J91" s="3" t="s">
        <v>55</v>
      </c>
      <c r="K91" t="s">
        <v>1181</v>
      </c>
      <c r="L91">
        <v>97</v>
      </c>
      <c r="N91" s="3" t="s">
        <v>92</v>
      </c>
      <c r="O91" t="s">
        <v>1466</v>
      </c>
      <c r="Q91" t="s">
        <v>155</v>
      </c>
      <c r="R91" s="4">
        <v>20</v>
      </c>
      <c r="S91" s="4" t="s">
        <v>151</v>
      </c>
      <c r="T91" s="4">
        <v>18</v>
      </c>
      <c r="U91" s="4" t="s">
        <v>129</v>
      </c>
      <c r="V91">
        <v>63735</v>
      </c>
      <c r="X91" s="2">
        <v>44434</v>
      </c>
      <c r="Y91" s="2">
        <v>44794</v>
      </c>
      <c r="Z91" s="4" t="s">
        <v>179</v>
      </c>
      <c r="AB91" s="4" t="s">
        <v>185</v>
      </c>
      <c r="AC91" s="2">
        <v>44494</v>
      </c>
      <c r="AD91" s="2">
        <v>44494</v>
      </c>
      <c r="AE91" s="4" t="s">
        <v>307</v>
      </c>
    </row>
    <row r="92" spans="1:31">
      <c r="A92" s="4">
        <v>2021</v>
      </c>
      <c r="B92" s="2">
        <v>44378</v>
      </c>
      <c r="C92" s="2">
        <v>44469</v>
      </c>
      <c r="D92" t="s">
        <v>386</v>
      </c>
      <c r="E92" s="4" t="s">
        <v>152</v>
      </c>
      <c r="I92" t="s">
        <v>733</v>
      </c>
      <c r="J92" s="3" t="s">
        <v>61</v>
      </c>
      <c r="K92" t="s">
        <v>1182</v>
      </c>
      <c r="L92">
        <v>30</v>
      </c>
      <c r="N92" s="3" t="s">
        <v>102</v>
      </c>
      <c r="O92" s="4" t="s">
        <v>158</v>
      </c>
      <c r="Q92" t="s">
        <v>158</v>
      </c>
      <c r="R92" s="4">
        <v>20</v>
      </c>
      <c r="S92" s="4" t="s">
        <v>151</v>
      </c>
      <c r="T92" s="4">
        <v>18</v>
      </c>
      <c r="U92" s="4" t="s">
        <v>129</v>
      </c>
      <c r="V92">
        <v>63730</v>
      </c>
      <c r="X92" s="2">
        <v>44434</v>
      </c>
      <c r="Y92" s="2">
        <v>44794</v>
      </c>
      <c r="Z92" s="4" t="s">
        <v>179</v>
      </c>
      <c r="AB92" s="4" t="s">
        <v>185</v>
      </c>
      <c r="AC92" s="2">
        <v>44494</v>
      </c>
      <c r="AD92" s="2">
        <v>44494</v>
      </c>
      <c r="AE92" s="4" t="s">
        <v>307</v>
      </c>
    </row>
    <row r="93" spans="1:31">
      <c r="A93" s="4">
        <v>2021</v>
      </c>
      <c r="B93" s="2">
        <v>44378</v>
      </c>
      <c r="C93" s="2">
        <v>44469</v>
      </c>
      <c r="D93" t="s">
        <v>386</v>
      </c>
      <c r="E93" s="4" t="s">
        <v>152</v>
      </c>
      <c r="I93" t="s">
        <v>733</v>
      </c>
      <c r="J93" s="3" t="s">
        <v>61</v>
      </c>
      <c r="K93" t="s">
        <v>1183</v>
      </c>
      <c r="L93">
        <v>115</v>
      </c>
      <c r="N93" s="3" t="s">
        <v>102</v>
      </c>
      <c r="O93" s="4" t="s">
        <v>156</v>
      </c>
      <c r="Q93" t="s">
        <v>156</v>
      </c>
      <c r="R93" s="4">
        <v>20</v>
      </c>
      <c r="S93" s="4" t="s">
        <v>151</v>
      </c>
      <c r="T93" s="4">
        <v>18</v>
      </c>
      <c r="U93" s="4" t="s">
        <v>129</v>
      </c>
      <c r="V93">
        <v>63734</v>
      </c>
      <c r="X93" s="2">
        <v>44434</v>
      </c>
      <c r="Y93" s="2">
        <v>44794</v>
      </c>
      <c r="Z93" s="4" t="s">
        <v>179</v>
      </c>
      <c r="AB93" s="4" t="s">
        <v>185</v>
      </c>
      <c r="AC93" s="2">
        <v>44494</v>
      </c>
      <c r="AD93" s="2">
        <v>44494</v>
      </c>
      <c r="AE93" s="4" t="s">
        <v>307</v>
      </c>
    </row>
    <row r="94" spans="1:31">
      <c r="A94" s="4">
        <v>2021</v>
      </c>
      <c r="B94" s="2">
        <v>44378</v>
      </c>
      <c r="C94" s="2">
        <v>44469</v>
      </c>
      <c r="D94" t="s">
        <v>386</v>
      </c>
      <c r="E94" s="4" t="s">
        <v>152</v>
      </c>
      <c r="I94" t="s">
        <v>733</v>
      </c>
      <c r="J94" s="3" t="s">
        <v>61</v>
      </c>
      <c r="K94" t="s">
        <v>1184</v>
      </c>
      <c r="L94">
        <v>16</v>
      </c>
      <c r="N94" s="3" t="s">
        <v>102</v>
      </c>
      <c r="O94" s="4" t="s">
        <v>159</v>
      </c>
      <c r="Q94" t="s">
        <v>159</v>
      </c>
      <c r="R94" s="4">
        <v>20</v>
      </c>
      <c r="S94" s="4" t="s">
        <v>151</v>
      </c>
      <c r="T94" s="4">
        <v>18</v>
      </c>
      <c r="U94" s="4" t="s">
        <v>129</v>
      </c>
      <c r="V94">
        <v>63734</v>
      </c>
      <c r="X94" s="2">
        <v>44434</v>
      </c>
      <c r="Y94" s="2">
        <v>44794</v>
      </c>
      <c r="Z94" s="4" t="s">
        <v>179</v>
      </c>
      <c r="AB94" s="4" t="s">
        <v>185</v>
      </c>
      <c r="AC94" s="2">
        <v>44494</v>
      </c>
      <c r="AD94" s="2">
        <v>44494</v>
      </c>
      <c r="AE94" s="4" t="s">
        <v>307</v>
      </c>
    </row>
    <row r="95" spans="1:31">
      <c r="A95" s="4">
        <v>2021</v>
      </c>
      <c r="B95" s="2">
        <v>44378</v>
      </c>
      <c r="C95" s="2">
        <v>44469</v>
      </c>
      <c r="D95" t="s">
        <v>386</v>
      </c>
      <c r="E95" s="4" t="s">
        <v>152</v>
      </c>
      <c r="I95" t="s">
        <v>733</v>
      </c>
      <c r="J95" s="3" t="s">
        <v>61</v>
      </c>
      <c r="K95" t="s">
        <v>1185</v>
      </c>
      <c r="L95">
        <v>107</v>
      </c>
      <c r="N95" s="3" t="s">
        <v>102</v>
      </c>
      <c r="O95" s="4" t="s">
        <v>304</v>
      </c>
      <c r="Q95" t="s">
        <v>304</v>
      </c>
      <c r="R95" s="4">
        <v>20</v>
      </c>
      <c r="S95" s="4" t="s">
        <v>151</v>
      </c>
      <c r="T95" s="4">
        <v>18</v>
      </c>
      <c r="U95" s="4" t="s">
        <v>129</v>
      </c>
      <c r="V95">
        <v>63730</v>
      </c>
      <c r="X95" s="2">
        <v>44434</v>
      </c>
      <c r="Y95" s="2">
        <v>44794</v>
      </c>
      <c r="Z95" s="4" t="s">
        <v>179</v>
      </c>
      <c r="AB95" s="4" t="s">
        <v>185</v>
      </c>
      <c r="AC95" s="2">
        <v>44494</v>
      </c>
      <c r="AD95" s="2">
        <v>44494</v>
      </c>
      <c r="AE95" s="4" t="s">
        <v>307</v>
      </c>
    </row>
    <row r="96" spans="1:31">
      <c r="A96" s="4">
        <v>2021</v>
      </c>
      <c r="B96" s="2">
        <v>44378</v>
      </c>
      <c r="C96" s="2">
        <v>44469</v>
      </c>
      <c r="D96" t="s">
        <v>386</v>
      </c>
      <c r="E96" s="4" t="s">
        <v>152</v>
      </c>
      <c r="I96" t="s">
        <v>733</v>
      </c>
      <c r="J96" s="3" t="s">
        <v>61</v>
      </c>
      <c r="K96" t="s">
        <v>1186</v>
      </c>
      <c r="L96">
        <v>196</v>
      </c>
      <c r="N96" s="3" t="s">
        <v>102</v>
      </c>
      <c r="O96" s="4" t="s">
        <v>153</v>
      </c>
      <c r="Q96" t="s">
        <v>153</v>
      </c>
      <c r="R96" s="4">
        <v>20</v>
      </c>
      <c r="S96" s="4" t="s">
        <v>151</v>
      </c>
      <c r="T96" s="4">
        <v>18</v>
      </c>
      <c r="U96" s="4" t="s">
        <v>129</v>
      </c>
      <c r="V96">
        <v>63737</v>
      </c>
      <c r="X96" s="2">
        <v>44434</v>
      </c>
      <c r="Y96" s="2">
        <v>44794</v>
      </c>
      <c r="Z96" s="4" t="s">
        <v>179</v>
      </c>
      <c r="AB96" s="4" t="s">
        <v>185</v>
      </c>
      <c r="AC96" s="2">
        <v>44494</v>
      </c>
      <c r="AD96" s="2">
        <v>44494</v>
      </c>
      <c r="AE96" s="4" t="s">
        <v>307</v>
      </c>
    </row>
    <row r="97" spans="1:31">
      <c r="A97" s="4">
        <v>2021</v>
      </c>
      <c r="B97" s="2">
        <v>44378</v>
      </c>
      <c r="C97" s="2">
        <v>44469</v>
      </c>
      <c r="D97" t="s">
        <v>386</v>
      </c>
      <c r="E97" s="4" t="s">
        <v>152</v>
      </c>
      <c r="I97" t="s">
        <v>733</v>
      </c>
      <c r="J97" s="3" t="s">
        <v>61</v>
      </c>
      <c r="K97" t="s">
        <v>1187</v>
      </c>
      <c r="L97">
        <v>8</v>
      </c>
      <c r="N97" s="3" t="s">
        <v>102</v>
      </c>
      <c r="O97" s="4" t="s">
        <v>184</v>
      </c>
      <c r="Q97" t="s">
        <v>184</v>
      </c>
      <c r="R97" s="4">
        <v>20</v>
      </c>
      <c r="S97" s="4" t="s">
        <v>151</v>
      </c>
      <c r="T97" s="4">
        <v>18</v>
      </c>
      <c r="U97" s="4" t="s">
        <v>129</v>
      </c>
      <c r="V97">
        <v>63732</v>
      </c>
      <c r="X97" s="2">
        <v>44434</v>
      </c>
      <c r="Y97" s="2">
        <v>44794</v>
      </c>
      <c r="Z97" s="4" t="s">
        <v>179</v>
      </c>
      <c r="AB97" s="4" t="s">
        <v>185</v>
      </c>
      <c r="AC97" s="2">
        <v>44494</v>
      </c>
      <c r="AD97" s="2">
        <v>44494</v>
      </c>
      <c r="AE97" s="4" t="s">
        <v>307</v>
      </c>
    </row>
    <row r="98" spans="1:31">
      <c r="A98" s="4">
        <v>2021</v>
      </c>
      <c r="B98" s="2">
        <v>44378</v>
      </c>
      <c r="C98" s="2">
        <v>44469</v>
      </c>
      <c r="D98" t="s">
        <v>386</v>
      </c>
      <c r="E98" s="4" t="s">
        <v>152</v>
      </c>
      <c r="I98" t="s">
        <v>733</v>
      </c>
      <c r="J98" s="3" t="s">
        <v>61</v>
      </c>
      <c r="K98" t="s">
        <v>1188</v>
      </c>
      <c r="L98">
        <v>5</v>
      </c>
      <c r="N98" s="3" t="s">
        <v>95</v>
      </c>
      <c r="O98" t="s">
        <v>1459</v>
      </c>
      <c r="Q98" t="s">
        <v>192</v>
      </c>
      <c r="R98" s="4">
        <v>20</v>
      </c>
      <c r="S98" s="4" t="s">
        <v>151</v>
      </c>
      <c r="T98" s="4">
        <v>18</v>
      </c>
      <c r="U98" s="4" t="s">
        <v>129</v>
      </c>
      <c r="V98">
        <v>63735</v>
      </c>
      <c r="X98" s="2">
        <v>44434</v>
      </c>
      <c r="Y98" s="2">
        <v>44794</v>
      </c>
      <c r="Z98" s="4" t="s">
        <v>179</v>
      </c>
      <c r="AB98" s="4" t="s">
        <v>185</v>
      </c>
      <c r="AC98" s="2">
        <v>44494</v>
      </c>
      <c r="AD98" s="2">
        <v>44494</v>
      </c>
      <c r="AE98" s="4" t="s">
        <v>307</v>
      </c>
    </row>
    <row r="99" spans="1:31">
      <c r="A99" s="4">
        <v>2021</v>
      </c>
      <c r="B99" s="2">
        <v>44378</v>
      </c>
      <c r="C99" s="2">
        <v>44469</v>
      </c>
      <c r="D99" t="s">
        <v>387</v>
      </c>
      <c r="E99" s="4" t="s">
        <v>152</v>
      </c>
      <c r="F99" t="s">
        <v>734</v>
      </c>
      <c r="G99" t="s">
        <v>735</v>
      </c>
      <c r="H99" t="s">
        <v>254</v>
      </c>
      <c r="J99" s="3" t="s">
        <v>61</v>
      </c>
      <c r="K99" t="s">
        <v>1189</v>
      </c>
      <c r="L99">
        <v>20</v>
      </c>
      <c r="N99" s="3" t="s">
        <v>95</v>
      </c>
      <c r="O99" t="s">
        <v>1478</v>
      </c>
      <c r="Q99" t="s">
        <v>1573</v>
      </c>
      <c r="R99" s="4">
        <v>20</v>
      </c>
      <c r="S99" s="4" t="s">
        <v>151</v>
      </c>
      <c r="T99" s="4">
        <v>18</v>
      </c>
      <c r="U99" s="4" t="s">
        <v>129</v>
      </c>
      <c r="V99">
        <v>63737</v>
      </c>
      <c r="X99" s="2">
        <v>44438</v>
      </c>
      <c r="Y99" s="2">
        <v>44798</v>
      </c>
      <c r="Z99" s="4" t="s">
        <v>179</v>
      </c>
      <c r="AB99" s="4" t="s">
        <v>185</v>
      </c>
      <c r="AC99" s="2">
        <v>44494</v>
      </c>
      <c r="AD99" s="2">
        <v>44494</v>
      </c>
      <c r="AE99" s="4" t="s">
        <v>307</v>
      </c>
    </row>
    <row r="100" spans="1:31">
      <c r="A100" s="4">
        <v>2021</v>
      </c>
      <c r="B100" s="2">
        <v>44378</v>
      </c>
      <c r="C100" s="2">
        <v>44469</v>
      </c>
      <c r="D100" t="s">
        <v>388</v>
      </c>
      <c r="E100" s="4" t="s">
        <v>152</v>
      </c>
      <c r="F100" t="s">
        <v>736</v>
      </c>
      <c r="G100" t="s">
        <v>244</v>
      </c>
      <c r="H100" t="s">
        <v>193</v>
      </c>
      <c r="J100" s="3" t="s">
        <v>61</v>
      </c>
      <c r="K100" t="s">
        <v>1190</v>
      </c>
      <c r="L100">
        <v>14</v>
      </c>
      <c r="N100" s="3" t="s">
        <v>86</v>
      </c>
      <c r="O100" t="s">
        <v>1479</v>
      </c>
      <c r="Q100" t="s">
        <v>156</v>
      </c>
      <c r="R100" s="4">
        <v>20</v>
      </c>
      <c r="S100" s="4" t="s">
        <v>151</v>
      </c>
      <c r="T100" s="4">
        <v>18</v>
      </c>
      <c r="U100" s="4" t="s">
        <v>129</v>
      </c>
      <c r="V100">
        <v>63734</v>
      </c>
      <c r="X100" s="2">
        <v>44438</v>
      </c>
      <c r="Y100" s="2">
        <v>44798</v>
      </c>
      <c r="Z100" s="4" t="s">
        <v>179</v>
      </c>
      <c r="AB100" s="4" t="s">
        <v>185</v>
      </c>
      <c r="AC100" s="2">
        <v>44494</v>
      </c>
      <c r="AD100" s="2">
        <v>44494</v>
      </c>
      <c r="AE100" s="4" t="s">
        <v>307</v>
      </c>
    </row>
    <row r="101" spans="1:31">
      <c r="A101" s="4">
        <v>2021</v>
      </c>
      <c r="B101" s="2">
        <v>44378</v>
      </c>
      <c r="C101" s="2">
        <v>44469</v>
      </c>
      <c r="D101" t="s">
        <v>389</v>
      </c>
      <c r="E101" s="4" t="s">
        <v>152</v>
      </c>
      <c r="F101" t="s">
        <v>737</v>
      </c>
      <c r="G101" t="s">
        <v>187</v>
      </c>
      <c r="H101" t="s">
        <v>738</v>
      </c>
      <c r="I101" t="s">
        <v>668</v>
      </c>
      <c r="J101" s="3" t="s">
        <v>61</v>
      </c>
      <c r="K101" t="s">
        <v>1191</v>
      </c>
      <c r="L101">
        <v>122</v>
      </c>
      <c r="N101" s="3" t="s">
        <v>87</v>
      </c>
      <c r="O101" t="s">
        <v>236</v>
      </c>
      <c r="Q101" t="s">
        <v>210</v>
      </c>
      <c r="R101" s="4">
        <v>20</v>
      </c>
      <c r="S101" s="4" t="s">
        <v>151</v>
      </c>
      <c r="T101" s="4">
        <v>18</v>
      </c>
      <c r="U101" s="4" t="s">
        <v>129</v>
      </c>
      <c r="V101">
        <v>63735</v>
      </c>
      <c r="X101" s="2">
        <v>44439</v>
      </c>
      <c r="Y101" s="2">
        <v>44799</v>
      </c>
      <c r="Z101" s="4" t="s">
        <v>179</v>
      </c>
      <c r="AB101" s="4" t="s">
        <v>185</v>
      </c>
      <c r="AC101" s="2">
        <v>44494</v>
      </c>
      <c r="AD101" s="2">
        <v>44494</v>
      </c>
      <c r="AE101" s="4" t="s">
        <v>307</v>
      </c>
    </row>
    <row r="102" spans="1:31">
      <c r="A102" s="4">
        <v>2021</v>
      </c>
      <c r="B102" s="2">
        <v>44378</v>
      </c>
      <c r="C102" s="2">
        <v>44469</v>
      </c>
      <c r="D102" t="s">
        <v>390</v>
      </c>
      <c r="E102" s="4" t="s">
        <v>152</v>
      </c>
      <c r="F102" t="s">
        <v>739</v>
      </c>
      <c r="G102" t="s">
        <v>740</v>
      </c>
      <c r="H102" t="s">
        <v>741</v>
      </c>
      <c r="J102" s="3" t="s">
        <v>61</v>
      </c>
      <c r="K102" t="s">
        <v>1192</v>
      </c>
      <c r="L102">
        <v>88</v>
      </c>
      <c r="N102" s="3" t="s">
        <v>102</v>
      </c>
      <c r="O102" s="4" t="s">
        <v>157</v>
      </c>
      <c r="Q102" t="s">
        <v>157</v>
      </c>
      <c r="R102" s="4">
        <v>20</v>
      </c>
      <c r="S102" s="4" t="s">
        <v>151</v>
      </c>
      <c r="T102" s="4">
        <v>18</v>
      </c>
      <c r="U102" s="4" t="s">
        <v>129</v>
      </c>
      <c r="V102">
        <v>63737</v>
      </c>
      <c r="X102" s="2">
        <v>44439</v>
      </c>
      <c r="Y102" s="2">
        <v>44799</v>
      </c>
      <c r="Z102" s="4" t="s">
        <v>179</v>
      </c>
      <c r="AB102" s="4" t="s">
        <v>185</v>
      </c>
      <c r="AC102" s="2">
        <v>44494</v>
      </c>
      <c r="AD102" s="2">
        <v>44494</v>
      </c>
      <c r="AE102" s="4" t="s">
        <v>307</v>
      </c>
    </row>
    <row r="103" spans="1:31">
      <c r="A103" s="4">
        <v>2021</v>
      </c>
      <c r="B103" s="2">
        <v>44378</v>
      </c>
      <c r="C103" s="2">
        <v>44469</v>
      </c>
      <c r="D103" t="s">
        <v>391</v>
      </c>
      <c r="E103" s="4" t="s">
        <v>152</v>
      </c>
      <c r="F103" t="s">
        <v>742</v>
      </c>
      <c r="G103" t="s">
        <v>743</v>
      </c>
      <c r="H103" t="s">
        <v>744</v>
      </c>
      <c r="I103" t="s">
        <v>218</v>
      </c>
      <c r="J103" s="3" t="s">
        <v>61</v>
      </c>
      <c r="K103" t="s">
        <v>1193</v>
      </c>
      <c r="L103">
        <v>146</v>
      </c>
      <c r="N103" s="3" t="s">
        <v>95</v>
      </c>
      <c r="O103" t="s">
        <v>1480</v>
      </c>
      <c r="Q103" t="s">
        <v>184</v>
      </c>
      <c r="R103" s="4">
        <v>20</v>
      </c>
      <c r="S103" s="4" t="s">
        <v>151</v>
      </c>
      <c r="T103" s="4">
        <v>18</v>
      </c>
      <c r="U103" s="4" t="s">
        <v>129</v>
      </c>
      <c r="V103">
        <v>63732</v>
      </c>
      <c r="X103" s="2">
        <v>44440</v>
      </c>
      <c r="Y103" s="2">
        <v>44800</v>
      </c>
      <c r="Z103" s="4" t="s">
        <v>179</v>
      </c>
      <c r="AB103" s="4" t="s">
        <v>185</v>
      </c>
      <c r="AC103" s="2">
        <v>44494</v>
      </c>
      <c r="AD103" s="2">
        <v>44494</v>
      </c>
      <c r="AE103" s="4" t="s">
        <v>307</v>
      </c>
    </row>
    <row r="104" spans="1:31">
      <c r="A104" s="4">
        <v>2021</v>
      </c>
      <c r="B104" s="2">
        <v>44378</v>
      </c>
      <c r="C104" s="2">
        <v>44469</v>
      </c>
      <c r="D104" t="s">
        <v>392</v>
      </c>
      <c r="E104" s="4" t="s">
        <v>152</v>
      </c>
      <c r="F104" t="s">
        <v>745</v>
      </c>
      <c r="G104" t="s">
        <v>278</v>
      </c>
      <c r="H104" t="s">
        <v>230</v>
      </c>
      <c r="J104" s="3" t="s">
        <v>61</v>
      </c>
      <c r="K104" t="s">
        <v>1194</v>
      </c>
      <c r="L104">
        <v>41</v>
      </c>
      <c r="N104" s="3" t="s">
        <v>86</v>
      </c>
      <c r="O104" t="s">
        <v>1481</v>
      </c>
      <c r="Q104" t="s">
        <v>184</v>
      </c>
      <c r="R104" s="4">
        <v>20</v>
      </c>
      <c r="S104" s="4" t="s">
        <v>151</v>
      </c>
      <c r="T104" s="4">
        <v>18</v>
      </c>
      <c r="U104" s="4" t="s">
        <v>129</v>
      </c>
      <c r="V104">
        <v>63732</v>
      </c>
      <c r="X104" s="2">
        <v>44409</v>
      </c>
      <c r="Y104" s="2">
        <v>44769</v>
      </c>
      <c r="Z104" s="4" t="s">
        <v>179</v>
      </c>
      <c r="AB104" s="4" t="s">
        <v>185</v>
      </c>
      <c r="AC104" s="2">
        <v>44494</v>
      </c>
      <c r="AD104" s="2">
        <v>44494</v>
      </c>
      <c r="AE104" s="4" t="s">
        <v>307</v>
      </c>
    </row>
    <row r="105" spans="1:31">
      <c r="A105" s="4">
        <v>2021</v>
      </c>
      <c r="B105" s="2">
        <v>44378</v>
      </c>
      <c r="C105" s="2">
        <v>44469</v>
      </c>
      <c r="D105" t="s">
        <v>393</v>
      </c>
      <c r="E105" s="4" t="s">
        <v>152</v>
      </c>
      <c r="I105" t="s">
        <v>242</v>
      </c>
      <c r="J105" s="3" t="s">
        <v>61</v>
      </c>
      <c r="N105" s="3" t="s">
        <v>102</v>
      </c>
      <c r="O105" s="4" t="s">
        <v>1574</v>
      </c>
      <c r="Q105" t="s">
        <v>1574</v>
      </c>
      <c r="R105" s="4">
        <v>20</v>
      </c>
      <c r="S105" s="4" t="s">
        <v>151</v>
      </c>
      <c r="T105" s="4">
        <v>18</v>
      </c>
      <c r="U105" s="4" t="s">
        <v>129</v>
      </c>
      <c r="V105">
        <v>63737</v>
      </c>
      <c r="X105" s="2">
        <v>44441</v>
      </c>
      <c r="Y105" s="2">
        <v>44801</v>
      </c>
      <c r="Z105" s="4" t="s">
        <v>179</v>
      </c>
      <c r="AB105" s="4" t="s">
        <v>185</v>
      </c>
      <c r="AC105" s="2">
        <v>44494</v>
      </c>
      <c r="AD105" s="2">
        <v>44494</v>
      </c>
      <c r="AE105" s="4" t="s">
        <v>307</v>
      </c>
    </row>
    <row r="106" spans="1:31">
      <c r="A106" s="4">
        <v>2021</v>
      </c>
      <c r="B106" s="2">
        <v>44378</v>
      </c>
      <c r="C106" s="2">
        <v>44469</v>
      </c>
      <c r="D106" t="s">
        <v>393</v>
      </c>
      <c r="E106" s="4" t="s">
        <v>152</v>
      </c>
      <c r="I106" t="s">
        <v>242</v>
      </c>
      <c r="J106" s="3" t="s">
        <v>61</v>
      </c>
      <c r="K106" t="s">
        <v>1195</v>
      </c>
      <c r="L106" t="s">
        <v>292</v>
      </c>
      <c r="N106" s="3" t="s">
        <v>102</v>
      </c>
      <c r="O106" s="4" t="s">
        <v>157</v>
      </c>
      <c r="Q106" t="s">
        <v>157</v>
      </c>
      <c r="R106" s="4">
        <v>20</v>
      </c>
      <c r="S106" s="4" t="s">
        <v>151</v>
      </c>
      <c r="T106" s="4">
        <v>18</v>
      </c>
      <c r="U106" s="4" t="s">
        <v>129</v>
      </c>
      <c r="V106">
        <v>63737</v>
      </c>
      <c r="X106" s="2">
        <v>44441</v>
      </c>
      <c r="Y106" s="2">
        <v>44801</v>
      </c>
      <c r="Z106" s="4" t="s">
        <v>179</v>
      </c>
      <c r="AB106" s="4" t="s">
        <v>185</v>
      </c>
      <c r="AC106" s="2">
        <v>44494</v>
      </c>
      <c r="AD106" s="2">
        <v>44494</v>
      </c>
      <c r="AE106" s="4" t="s">
        <v>307</v>
      </c>
    </row>
    <row r="107" spans="1:31">
      <c r="A107" s="4">
        <v>2021</v>
      </c>
      <c r="B107" s="2">
        <v>44378</v>
      </c>
      <c r="C107" s="2">
        <v>44469</v>
      </c>
      <c r="D107" t="s">
        <v>393</v>
      </c>
      <c r="E107" s="4" t="s">
        <v>152</v>
      </c>
      <c r="I107" t="s">
        <v>242</v>
      </c>
      <c r="J107" s="3" t="s">
        <v>61</v>
      </c>
      <c r="K107" t="s">
        <v>1195</v>
      </c>
      <c r="L107" t="s">
        <v>292</v>
      </c>
      <c r="N107" s="3" t="s">
        <v>102</v>
      </c>
      <c r="O107" s="4" t="s">
        <v>157</v>
      </c>
      <c r="Q107" t="s">
        <v>157</v>
      </c>
      <c r="R107" s="4">
        <v>20</v>
      </c>
      <c r="S107" s="4" t="s">
        <v>151</v>
      </c>
      <c r="T107" s="4">
        <v>18</v>
      </c>
      <c r="U107" s="4" t="s">
        <v>129</v>
      </c>
      <c r="V107">
        <v>63737</v>
      </c>
      <c r="X107" s="2">
        <v>44441</v>
      </c>
      <c r="Y107" s="2">
        <v>44801</v>
      </c>
      <c r="Z107" s="4" t="s">
        <v>179</v>
      </c>
      <c r="AB107" s="4" t="s">
        <v>185</v>
      </c>
      <c r="AC107" s="2">
        <v>44494</v>
      </c>
      <c r="AD107" s="2">
        <v>44494</v>
      </c>
      <c r="AE107" s="4" t="s">
        <v>307</v>
      </c>
    </row>
    <row r="108" spans="1:31">
      <c r="A108" s="4">
        <v>2021</v>
      </c>
      <c r="B108" s="2">
        <v>44378</v>
      </c>
      <c r="C108" s="2">
        <v>44469</v>
      </c>
      <c r="D108" t="s">
        <v>393</v>
      </c>
      <c r="E108" s="4" t="s">
        <v>152</v>
      </c>
      <c r="I108" t="s">
        <v>242</v>
      </c>
      <c r="J108" s="3" t="s">
        <v>61</v>
      </c>
      <c r="K108" t="s">
        <v>1195</v>
      </c>
      <c r="L108" t="s">
        <v>292</v>
      </c>
      <c r="N108" s="3" t="s">
        <v>102</v>
      </c>
      <c r="O108" s="4" t="s">
        <v>157</v>
      </c>
      <c r="Q108" t="s">
        <v>157</v>
      </c>
      <c r="R108" s="4">
        <v>20</v>
      </c>
      <c r="S108" s="4" t="s">
        <v>151</v>
      </c>
      <c r="T108" s="4">
        <v>18</v>
      </c>
      <c r="U108" s="4" t="s">
        <v>129</v>
      </c>
      <c r="V108">
        <v>63737</v>
      </c>
      <c r="X108" s="2">
        <v>44441</v>
      </c>
      <c r="Y108" s="2">
        <v>44801</v>
      </c>
      <c r="Z108" s="4" t="s">
        <v>179</v>
      </c>
      <c r="AB108" s="4" t="s">
        <v>185</v>
      </c>
      <c r="AC108" s="2">
        <v>44494</v>
      </c>
      <c r="AD108" s="2">
        <v>44494</v>
      </c>
      <c r="AE108" s="4" t="s">
        <v>307</v>
      </c>
    </row>
    <row r="109" spans="1:31">
      <c r="A109" s="4">
        <v>2021</v>
      </c>
      <c r="B109" s="2">
        <v>44378</v>
      </c>
      <c r="C109" s="2">
        <v>44469</v>
      </c>
      <c r="D109" t="s">
        <v>393</v>
      </c>
      <c r="E109" s="4" t="s">
        <v>152</v>
      </c>
      <c r="I109" t="s">
        <v>242</v>
      </c>
      <c r="J109" s="3" t="s">
        <v>61</v>
      </c>
      <c r="K109" t="s">
        <v>1195</v>
      </c>
      <c r="L109" t="s">
        <v>292</v>
      </c>
      <c r="N109" s="3" t="s">
        <v>102</v>
      </c>
      <c r="O109" s="4" t="s">
        <v>157</v>
      </c>
      <c r="Q109" t="s">
        <v>157</v>
      </c>
      <c r="R109" s="4">
        <v>20</v>
      </c>
      <c r="S109" s="4" t="s">
        <v>151</v>
      </c>
      <c r="T109" s="4">
        <v>18</v>
      </c>
      <c r="U109" s="4" t="s">
        <v>129</v>
      </c>
      <c r="V109">
        <v>63737</v>
      </c>
      <c r="X109" s="2">
        <v>44441</v>
      </c>
      <c r="Y109" s="2">
        <v>44801</v>
      </c>
      <c r="Z109" s="4" t="s">
        <v>179</v>
      </c>
      <c r="AB109" s="4" t="s">
        <v>185</v>
      </c>
      <c r="AC109" s="2">
        <v>44494</v>
      </c>
      <c r="AD109" s="2">
        <v>44494</v>
      </c>
      <c r="AE109" s="4" t="s">
        <v>307</v>
      </c>
    </row>
    <row r="110" spans="1:31">
      <c r="A110" s="4">
        <v>2021</v>
      </c>
      <c r="B110" s="2">
        <v>44378</v>
      </c>
      <c r="C110" s="2">
        <v>44469</v>
      </c>
      <c r="D110" t="s">
        <v>393</v>
      </c>
      <c r="E110" s="4" t="s">
        <v>152</v>
      </c>
      <c r="I110" t="s">
        <v>242</v>
      </c>
      <c r="J110" s="3" t="s">
        <v>61</v>
      </c>
      <c r="K110" t="s">
        <v>1196</v>
      </c>
      <c r="L110" t="s">
        <v>292</v>
      </c>
      <c r="N110" s="3" t="s">
        <v>102</v>
      </c>
      <c r="O110" s="4" t="s">
        <v>184</v>
      </c>
      <c r="Q110" t="s">
        <v>184</v>
      </c>
      <c r="R110" s="4">
        <v>20</v>
      </c>
      <c r="S110" s="4" t="s">
        <v>151</v>
      </c>
      <c r="T110" s="4">
        <v>18</v>
      </c>
      <c r="U110" s="4" t="s">
        <v>129</v>
      </c>
      <c r="V110">
        <v>63732</v>
      </c>
      <c r="X110" s="2">
        <v>44441</v>
      </c>
      <c r="Y110" s="2">
        <v>44801</v>
      </c>
      <c r="Z110" s="4" t="s">
        <v>179</v>
      </c>
      <c r="AB110" s="4" t="s">
        <v>185</v>
      </c>
      <c r="AC110" s="2">
        <v>44494</v>
      </c>
      <c r="AD110" s="2">
        <v>44494</v>
      </c>
      <c r="AE110" s="4" t="s">
        <v>307</v>
      </c>
    </row>
    <row r="111" spans="1:31">
      <c r="A111" s="4">
        <v>2021</v>
      </c>
      <c r="B111" s="2">
        <v>44378</v>
      </c>
      <c r="C111" s="2">
        <v>44469</v>
      </c>
      <c r="D111" t="s">
        <v>393</v>
      </c>
      <c r="E111" s="4" t="s">
        <v>152</v>
      </c>
      <c r="I111" t="s">
        <v>242</v>
      </c>
      <c r="J111" s="3" t="s">
        <v>61</v>
      </c>
      <c r="K111" t="s">
        <v>1196</v>
      </c>
      <c r="L111" t="s">
        <v>292</v>
      </c>
      <c r="N111" s="3" t="s">
        <v>102</v>
      </c>
      <c r="O111" s="4" t="s">
        <v>184</v>
      </c>
      <c r="Q111" t="s">
        <v>184</v>
      </c>
      <c r="R111" s="4">
        <v>20</v>
      </c>
      <c r="S111" s="4" t="s">
        <v>151</v>
      </c>
      <c r="T111" s="4">
        <v>18</v>
      </c>
      <c r="U111" s="4" t="s">
        <v>129</v>
      </c>
      <c r="V111">
        <v>63732</v>
      </c>
      <c r="X111" s="2">
        <v>44441</v>
      </c>
      <c r="Y111" s="2">
        <v>44801</v>
      </c>
      <c r="Z111" s="4" t="s">
        <v>179</v>
      </c>
      <c r="AB111" s="4" t="s">
        <v>185</v>
      </c>
      <c r="AC111" s="2">
        <v>44494</v>
      </c>
      <c r="AD111" s="2">
        <v>44494</v>
      </c>
      <c r="AE111" s="4" t="s">
        <v>307</v>
      </c>
    </row>
    <row r="112" spans="1:31">
      <c r="A112" s="4">
        <v>2021</v>
      </c>
      <c r="B112" s="2">
        <v>44378</v>
      </c>
      <c r="C112" s="2">
        <v>44469</v>
      </c>
      <c r="D112" t="s">
        <v>393</v>
      </c>
      <c r="E112" s="4" t="s">
        <v>152</v>
      </c>
      <c r="I112" t="s">
        <v>242</v>
      </c>
      <c r="J112" s="3" t="s">
        <v>61</v>
      </c>
      <c r="K112" t="s">
        <v>1196</v>
      </c>
      <c r="L112" t="s">
        <v>292</v>
      </c>
      <c r="N112" s="3" t="s">
        <v>102</v>
      </c>
      <c r="O112" s="4" t="s">
        <v>184</v>
      </c>
      <c r="Q112" t="s">
        <v>184</v>
      </c>
      <c r="R112" s="4">
        <v>20</v>
      </c>
      <c r="S112" s="4" t="s">
        <v>151</v>
      </c>
      <c r="T112" s="4">
        <v>18</v>
      </c>
      <c r="U112" s="4" t="s">
        <v>129</v>
      </c>
      <c r="V112">
        <v>63732</v>
      </c>
      <c r="X112" s="2">
        <v>44441</v>
      </c>
      <c r="Y112" s="2">
        <v>44801</v>
      </c>
      <c r="Z112" s="4" t="s">
        <v>179</v>
      </c>
      <c r="AB112" s="4" t="s">
        <v>185</v>
      </c>
      <c r="AC112" s="2">
        <v>44494</v>
      </c>
      <c r="AD112" s="2">
        <v>44494</v>
      </c>
      <c r="AE112" s="4" t="s">
        <v>307</v>
      </c>
    </row>
    <row r="113" spans="1:31">
      <c r="A113" s="4">
        <v>2021</v>
      </c>
      <c r="B113" s="2">
        <v>44378</v>
      </c>
      <c r="C113" s="2">
        <v>44469</v>
      </c>
      <c r="D113" t="s">
        <v>393</v>
      </c>
      <c r="E113" s="4" t="s">
        <v>152</v>
      </c>
      <c r="I113" t="s">
        <v>242</v>
      </c>
      <c r="J113" s="3" t="s">
        <v>61</v>
      </c>
      <c r="K113" t="s">
        <v>1196</v>
      </c>
      <c r="L113" t="s">
        <v>292</v>
      </c>
      <c r="N113" s="3" t="s">
        <v>102</v>
      </c>
      <c r="O113" s="4" t="s">
        <v>184</v>
      </c>
      <c r="Q113" t="s">
        <v>184</v>
      </c>
      <c r="R113" s="4">
        <v>20</v>
      </c>
      <c r="S113" s="4" t="s">
        <v>151</v>
      </c>
      <c r="T113" s="4">
        <v>18</v>
      </c>
      <c r="U113" s="4" t="s">
        <v>129</v>
      </c>
      <c r="V113">
        <v>63732</v>
      </c>
      <c r="X113" s="2">
        <v>44441</v>
      </c>
      <c r="Y113" s="2">
        <v>44801</v>
      </c>
      <c r="Z113" s="4" t="s">
        <v>179</v>
      </c>
      <c r="AB113" s="4" t="s">
        <v>185</v>
      </c>
      <c r="AC113" s="2">
        <v>44494</v>
      </c>
      <c r="AD113" s="2">
        <v>44494</v>
      </c>
      <c r="AE113" s="4" t="s">
        <v>307</v>
      </c>
    </row>
    <row r="114" spans="1:31">
      <c r="A114" s="4">
        <v>2021</v>
      </c>
      <c r="B114" s="2">
        <v>44378</v>
      </c>
      <c r="C114" s="2">
        <v>44469</v>
      </c>
      <c r="D114" t="s">
        <v>393</v>
      </c>
      <c r="E114" s="4" t="s">
        <v>152</v>
      </c>
      <c r="I114" t="s">
        <v>242</v>
      </c>
      <c r="J114" s="3" t="s">
        <v>61</v>
      </c>
      <c r="K114" t="s">
        <v>1195</v>
      </c>
      <c r="L114" t="s">
        <v>292</v>
      </c>
      <c r="N114" s="3" t="s">
        <v>102</v>
      </c>
      <c r="O114" s="4" t="s">
        <v>153</v>
      </c>
      <c r="Q114" t="s">
        <v>153</v>
      </c>
      <c r="R114" s="4">
        <v>20</v>
      </c>
      <c r="S114" s="4" t="s">
        <v>151</v>
      </c>
      <c r="T114" s="4">
        <v>18</v>
      </c>
      <c r="U114" s="4" t="s">
        <v>129</v>
      </c>
      <c r="V114">
        <v>63737</v>
      </c>
      <c r="X114" s="2">
        <v>44441</v>
      </c>
      <c r="Y114" s="2">
        <v>44801</v>
      </c>
      <c r="Z114" s="4" t="s">
        <v>179</v>
      </c>
      <c r="AB114" s="4" t="s">
        <v>185</v>
      </c>
      <c r="AC114" s="2">
        <v>44494</v>
      </c>
      <c r="AD114" s="2">
        <v>44494</v>
      </c>
      <c r="AE114" s="4" t="s">
        <v>307</v>
      </c>
    </row>
    <row r="115" spans="1:31">
      <c r="A115" s="4">
        <v>2021</v>
      </c>
      <c r="B115" s="2">
        <v>44378</v>
      </c>
      <c r="C115" s="2">
        <v>44469</v>
      </c>
      <c r="D115" t="s">
        <v>393</v>
      </c>
      <c r="E115" s="4" t="s">
        <v>152</v>
      </c>
      <c r="I115" t="s">
        <v>242</v>
      </c>
      <c r="J115" s="3" t="s">
        <v>80</v>
      </c>
      <c r="K115" t="s">
        <v>1197</v>
      </c>
      <c r="N115" s="3" t="s">
        <v>102</v>
      </c>
      <c r="O115" s="4" t="s">
        <v>211</v>
      </c>
      <c r="Q115" t="s">
        <v>211</v>
      </c>
      <c r="R115" s="4">
        <v>20</v>
      </c>
      <c r="S115" s="4" t="s">
        <v>151</v>
      </c>
      <c r="T115" s="4">
        <v>18</v>
      </c>
      <c r="U115" s="4" t="s">
        <v>129</v>
      </c>
      <c r="V115">
        <v>63735</v>
      </c>
      <c r="X115" s="2">
        <v>44441</v>
      </c>
      <c r="Y115" s="2">
        <v>44801</v>
      </c>
      <c r="Z115" s="4" t="s">
        <v>179</v>
      </c>
      <c r="AB115" s="4" t="s">
        <v>185</v>
      </c>
      <c r="AC115" s="2">
        <v>44494</v>
      </c>
      <c r="AD115" s="2">
        <v>44494</v>
      </c>
      <c r="AE115" s="4" t="s">
        <v>307</v>
      </c>
    </row>
    <row r="116" spans="1:31">
      <c r="A116" s="4">
        <v>2021</v>
      </c>
      <c r="B116" s="2">
        <v>44378</v>
      </c>
      <c r="C116" s="2">
        <v>44469</v>
      </c>
      <c r="D116" t="s">
        <v>394</v>
      </c>
      <c r="E116" s="4" t="s">
        <v>152</v>
      </c>
      <c r="F116" t="s">
        <v>746</v>
      </c>
      <c r="G116" t="s">
        <v>747</v>
      </c>
      <c r="H116" t="s">
        <v>748</v>
      </c>
      <c r="I116" t="s">
        <v>189</v>
      </c>
      <c r="J116" s="3" t="s">
        <v>61</v>
      </c>
      <c r="K116" t="s">
        <v>1198</v>
      </c>
      <c r="L116">
        <v>12</v>
      </c>
      <c r="N116" s="3" t="s">
        <v>102</v>
      </c>
      <c r="O116" s="4" t="s">
        <v>156</v>
      </c>
      <c r="Q116" t="s">
        <v>156</v>
      </c>
      <c r="R116" s="4">
        <v>20</v>
      </c>
      <c r="S116" s="4" t="s">
        <v>151</v>
      </c>
      <c r="T116" s="4">
        <v>18</v>
      </c>
      <c r="U116" s="4" t="s">
        <v>129</v>
      </c>
      <c r="V116">
        <v>63734</v>
      </c>
      <c r="X116" s="2">
        <v>44441</v>
      </c>
      <c r="Y116" s="2">
        <v>44801</v>
      </c>
      <c r="Z116" s="4" t="s">
        <v>179</v>
      </c>
      <c r="AB116" s="4" t="s">
        <v>185</v>
      </c>
      <c r="AC116" s="2">
        <v>44494</v>
      </c>
      <c r="AD116" s="2">
        <v>44494</v>
      </c>
      <c r="AE116" s="4" t="s">
        <v>307</v>
      </c>
    </row>
    <row r="117" spans="1:31">
      <c r="A117" s="4">
        <v>2021</v>
      </c>
      <c r="B117" s="2">
        <v>44378</v>
      </c>
      <c r="C117" s="2">
        <v>44469</v>
      </c>
      <c r="D117" t="s">
        <v>395</v>
      </c>
      <c r="E117" s="4" t="s">
        <v>152</v>
      </c>
      <c r="F117" t="s">
        <v>749</v>
      </c>
      <c r="G117" t="s">
        <v>262</v>
      </c>
      <c r="H117" t="s">
        <v>750</v>
      </c>
      <c r="I117" t="s">
        <v>668</v>
      </c>
      <c r="J117" s="3" t="s">
        <v>61</v>
      </c>
      <c r="K117" t="s">
        <v>1199</v>
      </c>
      <c r="L117" t="s">
        <v>1200</v>
      </c>
      <c r="N117" s="3" t="s">
        <v>87</v>
      </c>
      <c r="O117" t="s">
        <v>209</v>
      </c>
      <c r="Q117" t="s">
        <v>155</v>
      </c>
      <c r="R117" s="4">
        <v>20</v>
      </c>
      <c r="S117" s="4" t="s">
        <v>151</v>
      </c>
      <c r="T117" s="4">
        <v>18</v>
      </c>
      <c r="U117" s="4" t="s">
        <v>129</v>
      </c>
      <c r="V117">
        <v>63735</v>
      </c>
      <c r="X117" s="2">
        <v>44441</v>
      </c>
      <c r="Y117" s="2">
        <v>44801</v>
      </c>
      <c r="Z117" s="4" t="s">
        <v>179</v>
      </c>
      <c r="AB117" s="4" t="s">
        <v>185</v>
      </c>
      <c r="AC117" s="2">
        <v>44494</v>
      </c>
      <c r="AD117" s="2">
        <v>44494</v>
      </c>
      <c r="AE117" s="4" t="s">
        <v>307</v>
      </c>
    </row>
    <row r="118" spans="1:31">
      <c r="A118" s="4">
        <v>2021</v>
      </c>
      <c r="B118" s="2">
        <v>44378</v>
      </c>
      <c r="C118" s="2">
        <v>44469</v>
      </c>
      <c r="D118" t="s">
        <v>396</v>
      </c>
      <c r="E118" s="4" t="s">
        <v>152</v>
      </c>
      <c r="I118" t="s">
        <v>242</v>
      </c>
      <c r="J118" s="3" t="s">
        <v>61</v>
      </c>
      <c r="K118" t="s">
        <v>1201</v>
      </c>
      <c r="L118">
        <v>10</v>
      </c>
      <c r="N118" s="3" t="s">
        <v>102</v>
      </c>
      <c r="O118" s="4" t="s">
        <v>191</v>
      </c>
      <c r="Q118" t="s">
        <v>191</v>
      </c>
      <c r="R118" s="4">
        <v>20</v>
      </c>
      <c r="S118" s="4" t="s">
        <v>151</v>
      </c>
      <c r="T118" s="4">
        <v>18</v>
      </c>
      <c r="U118" s="4" t="s">
        <v>129</v>
      </c>
      <c r="V118">
        <v>63729</v>
      </c>
      <c r="X118" s="2">
        <v>44441</v>
      </c>
      <c r="Y118" s="2">
        <v>44801</v>
      </c>
      <c r="Z118" s="4" t="s">
        <v>179</v>
      </c>
      <c r="AB118" s="4" t="s">
        <v>185</v>
      </c>
      <c r="AC118" s="2">
        <v>44494</v>
      </c>
      <c r="AD118" s="2">
        <v>44494</v>
      </c>
      <c r="AE118" s="4" t="s">
        <v>307</v>
      </c>
    </row>
    <row r="119" spans="1:31">
      <c r="A119" s="4">
        <v>2021</v>
      </c>
      <c r="B119" s="2">
        <v>44378</v>
      </c>
      <c r="C119" s="2">
        <v>44469</v>
      </c>
      <c r="D119" t="s">
        <v>397</v>
      </c>
      <c r="E119" s="4" t="s">
        <v>152</v>
      </c>
      <c r="I119" t="s">
        <v>242</v>
      </c>
      <c r="J119" s="3" t="s">
        <v>61</v>
      </c>
      <c r="K119" t="s">
        <v>1202</v>
      </c>
      <c r="N119" s="3" t="s">
        <v>102</v>
      </c>
      <c r="O119" s="4" t="s">
        <v>157</v>
      </c>
      <c r="Q119" t="s">
        <v>157</v>
      </c>
      <c r="R119" s="4">
        <v>20</v>
      </c>
      <c r="S119" s="4" t="s">
        <v>151</v>
      </c>
      <c r="T119" s="4">
        <v>18</v>
      </c>
      <c r="U119" s="4" t="s">
        <v>129</v>
      </c>
      <c r="V119">
        <v>63737</v>
      </c>
      <c r="X119" s="2">
        <v>44441</v>
      </c>
      <c r="Y119" s="2">
        <v>44801</v>
      </c>
      <c r="Z119" s="4" t="s">
        <v>179</v>
      </c>
      <c r="AB119" s="4" t="s">
        <v>185</v>
      </c>
      <c r="AC119" s="2">
        <v>44494</v>
      </c>
      <c r="AD119" s="2">
        <v>44494</v>
      </c>
      <c r="AE119" s="4" t="s">
        <v>307</v>
      </c>
    </row>
    <row r="120" spans="1:31">
      <c r="A120" s="4">
        <v>2021</v>
      </c>
      <c r="B120" s="2">
        <v>44378</v>
      </c>
      <c r="C120" s="2">
        <v>44469</v>
      </c>
      <c r="D120" t="s">
        <v>397</v>
      </c>
      <c r="E120" s="4" t="s">
        <v>152</v>
      </c>
      <c r="I120" t="s">
        <v>242</v>
      </c>
      <c r="J120" s="3" t="s">
        <v>80</v>
      </c>
      <c r="K120" t="s">
        <v>1197</v>
      </c>
      <c r="N120" s="3" t="s">
        <v>102</v>
      </c>
      <c r="O120" s="4" t="s">
        <v>211</v>
      </c>
      <c r="Q120" t="s">
        <v>211</v>
      </c>
      <c r="R120" s="4">
        <v>20</v>
      </c>
      <c r="S120" s="4" t="s">
        <v>151</v>
      </c>
      <c r="T120" s="4">
        <v>18</v>
      </c>
      <c r="U120" s="4" t="s">
        <v>129</v>
      </c>
      <c r="V120">
        <v>63735</v>
      </c>
      <c r="X120" s="2">
        <v>44441</v>
      </c>
      <c r="Y120" s="2">
        <v>44801</v>
      </c>
      <c r="Z120" s="4" t="s">
        <v>179</v>
      </c>
      <c r="AB120" s="4" t="s">
        <v>185</v>
      </c>
      <c r="AC120" s="2">
        <v>44494</v>
      </c>
      <c r="AD120" s="2">
        <v>44494</v>
      </c>
      <c r="AE120" s="4" t="s">
        <v>307</v>
      </c>
    </row>
    <row r="121" spans="1:31">
      <c r="A121" s="4">
        <v>2021</v>
      </c>
      <c r="B121" s="2">
        <v>44378</v>
      </c>
      <c r="C121" s="2">
        <v>44469</v>
      </c>
      <c r="D121" t="s">
        <v>397</v>
      </c>
      <c r="E121" s="4" t="s">
        <v>152</v>
      </c>
      <c r="I121" t="s">
        <v>242</v>
      </c>
      <c r="J121" s="3" t="s">
        <v>61</v>
      </c>
      <c r="K121" t="s">
        <v>1203</v>
      </c>
      <c r="N121" s="3" t="s">
        <v>102</v>
      </c>
      <c r="O121" s="4" t="s">
        <v>153</v>
      </c>
      <c r="Q121" t="s">
        <v>153</v>
      </c>
      <c r="R121" s="4">
        <v>20</v>
      </c>
      <c r="S121" s="4" t="s">
        <v>151</v>
      </c>
      <c r="T121" s="4">
        <v>18</v>
      </c>
      <c r="U121" s="4" t="s">
        <v>129</v>
      </c>
      <c r="V121">
        <v>63737</v>
      </c>
      <c r="X121" s="2">
        <v>44441</v>
      </c>
      <c r="Y121" s="2">
        <v>44801</v>
      </c>
      <c r="Z121" s="4" t="s">
        <v>179</v>
      </c>
      <c r="AB121" s="4" t="s">
        <v>185</v>
      </c>
      <c r="AC121" s="2">
        <v>44494</v>
      </c>
      <c r="AD121" s="2">
        <v>44494</v>
      </c>
      <c r="AE121" s="4" t="s">
        <v>307</v>
      </c>
    </row>
    <row r="122" spans="1:31">
      <c r="A122" s="4">
        <v>2021</v>
      </c>
      <c r="B122" s="2">
        <v>44378</v>
      </c>
      <c r="C122" s="2">
        <v>44469</v>
      </c>
      <c r="D122" t="s">
        <v>398</v>
      </c>
      <c r="E122" s="4" t="s">
        <v>152</v>
      </c>
      <c r="I122" t="s">
        <v>252</v>
      </c>
      <c r="J122" s="3" t="s">
        <v>61</v>
      </c>
      <c r="K122" t="s">
        <v>1125</v>
      </c>
      <c r="N122" s="3" t="s">
        <v>102</v>
      </c>
      <c r="O122" s="4" t="s">
        <v>212</v>
      </c>
      <c r="Q122" t="s">
        <v>212</v>
      </c>
      <c r="R122" s="4">
        <v>20</v>
      </c>
      <c r="S122" s="4" t="s">
        <v>151</v>
      </c>
      <c r="T122" s="4">
        <v>18</v>
      </c>
      <c r="U122" s="4" t="s">
        <v>129</v>
      </c>
      <c r="V122">
        <v>63729</v>
      </c>
      <c r="X122" s="2">
        <v>44441</v>
      </c>
      <c r="Y122" s="2">
        <v>44801</v>
      </c>
      <c r="Z122" s="4" t="s">
        <v>179</v>
      </c>
      <c r="AB122" s="4" t="s">
        <v>185</v>
      </c>
      <c r="AC122" s="2">
        <v>44494</v>
      </c>
      <c r="AD122" s="2">
        <v>44494</v>
      </c>
      <c r="AE122" s="4" t="s">
        <v>307</v>
      </c>
    </row>
    <row r="123" spans="1:31">
      <c r="A123" s="4">
        <v>2021</v>
      </c>
      <c r="B123" s="2">
        <v>44378</v>
      </c>
      <c r="C123" s="2">
        <v>44469</v>
      </c>
      <c r="D123" t="s">
        <v>399</v>
      </c>
      <c r="E123" s="4" t="s">
        <v>152</v>
      </c>
      <c r="I123" t="s">
        <v>242</v>
      </c>
      <c r="J123" s="3" t="s">
        <v>61</v>
      </c>
      <c r="K123" t="s">
        <v>1204</v>
      </c>
      <c r="N123" s="3" t="s">
        <v>102</v>
      </c>
      <c r="O123" s="4" t="s">
        <v>158</v>
      </c>
      <c r="Q123" t="s">
        <v>158</v>
      </c>
      <c r="R123" s="4">
        <v>20</v>
      </c>
      <c r="S123" s="4" t="s">
        <v>151</v>
      </c>
      <c r="T123" s="4">
        <v>18</v>
      </c>
      <c r="U123" s="4" t="s">
        <v>129</v>
      </c>
      <c r="V123">
        <v>63730</v>
      </c>
      <c r="X123" s="2">
        <v>44441</v>
      </c>
      <c r="Y123" s="2">
        <v>44801</v>
      </c>
      <c r="Z123" s="4" t="s">
        <v>179</v>
      </c>
      <c r="AB123" s="4" t="s">
        <v>185</v>
      </c>
      <c r="AC123" s="2">
        <v>44494</v>
      </c>
      <c r="AD123" s="2">
        <v>44494</v>
      </c>
      <c r="AE123" s="4" t="s">
        <v>307</v>
      </c>
    </row>
    <row r="124" spans="1:31">
      <c r="A124" s="4">
        <v>2021</v>
      </c>
      <c r="B124" s="2">
        <v>44378</v>
      </c>
      <c r="C124" s="2">
        <v>44469</v>
      </c>
      <c r="D124" t="s">
        <v>399</v>
      </c>
      <c r="E124" s="4" t="s">
        <v>152</v>
      </c>
      <c r="I124" t="s">
        <v>242</v>
      </c>
      <c r="J124" s="3" t="s">
        <v>61</v>
      </c>
      <c r="K124" t="s">
        <v>1204</v>
      </c>
      <c r="N124" s="3" t="s">
        <v>102</v>
      </c>
      <c r="O124" s="4" t="s">
        <v>158</v>
      </c>
      <c r="Q124" t="s">
        <v>158</v>
      </c>
      <c r="R124" s="4">
        <v>20</v>
      </c>
      <c r="S124" s="4" t="s">
        <v>151</v>
      </c>
      <c r="T124" s="4">
        <v>18</v>
      </c>
      <c r="U124" s="4" t="s">
        <v>129</v>
      </c>
      <c r="V124">
        <v>63730</v>
      </c>
      <c r="X124" s="2">
        <v>44441</v>
      </c>
      <c r="Y124" s="2">
        <v>44801</v>
      </c>
      <c r="Z124" s="4" t="s">
        <v>179</v>
      </c>
      <c r="AB124" s="4" t="s">
        <v>185</v>
      </c>
      <c r="AC124" s="2">
        <v>44494</v>
      </c>
      <c r="AD124" s="2">
        <v>44494</v>
      </c>
      <c r="AE124" s="4" t="s">
        <v>307</v>
      </c>
    </row>
    <row r="125" spans="1:31">
      <c r="A125" s="4">
        <v>2021</v>
      </c>
      <c r="B125" s="2">
        <v>44378</v>
      </c>
      <c r="C125" s="2">
        <v>44469</v>
      </c>
      <c r="D125" t="s">
        <v>399</v>
      </c>
      <c r="E125" s="4" t="s">
        <v>152</v>
      </c>
      <c r="I125" t="s">
        <v>242</v>
      </c>
      <c r="J125" s="3" t="s">
        <v>61</v>
      </c>
      <c r="K125" t="s">
        <v>1205</v>
      </c>
      <c r="N125" s="3" t="s">
        <v>102</v>
      </c>
      <c r="O125" s="4" t="s">
        <v>158</v>
      </c>
      <c r="Q125" t="s">
        <v>158</v>
      </c>
      <c r="R125" s="4">
        <v>20</v>
      </c>
      <c r="S125" s="4" t="s">
        <v>151</v>
      </c>
      <c r="T125" s="4">
        <v>18</v>
      </c>
      <c r="U125" s="4" t="s">
        <v>129</v>
      </c>
      <c r="V125">
        <v>63730</v>
      </c>
      <c r="X125" s="2">
        <v>44441</v>
      </c>
      <c r="Y125" s="2">
        <v>44801</v>
      </c>
      <c r="Z125" s="4" t="s">
        <v>179</v>
      </c>
      <c r="AB125" s="4" t="s">
        <v>185</v>
      </c>
      <c r="AC125" s="2">
        <v>44494</v>
      </c>
      <c r="AD125" s="2">
        <v>44494</v>
      </c>
      <c r="AE125" s="4" t="s">
        <v>307</v>
      </c>
    </row>
    <row r="126" spans="1:31">
      <c r="A126" s="4">
        <v>2021</v>
      </c>
      <c r="B126" s="2">
        <v>44378</v>
      </c>
      <c r="C126" s="2">
        <v>44469</v>
      </c>
      <c r="D126" t="s">
        <v>399</v>
      </c>
      <c r="E126" s="4" t="s">
        <v>152</v>
      </c>
      <c r="I126" t="s">
        <v>242</v>
      </c>
      <c r="J126" s="3" t="s">
        <v>61</v>
      </c>
      <c r="K126" t="s">
        <v>1206</v>
      </c>
      <c r="N126" s="3" t="s">
        <v>102</v>
      </c>
      <c r="O126" s="4" t="s">
        <v>304</v>
      </c>
      <c r="Q126" t="s">
        <v>304</v>
      </c>
      <c r="R126" s="4">
        <v>20</v>
      </c>
      <c r="S126" s="4" t="s">
        <v>151</v>
      </c>
      <c r="T126" s="4">
        <v>18</v>
      </c>
      <c r="U126" s="4" t="s">
        <v>129</v>
      </c>
      <c r="V126">
        <v>63730</v>
      </c>
      <c r="X126" s="2">
        <v>44441</v>
      </c>
      <c r="Y126" s="2">
        <v>44801</v>
      </c>
      <c r="Z126" s="4" t="s">
        <v>179</v>
      </c>
      <c r="AB126" s="4" t="s">
        <v>185</v>
      </c>
      <c r="AC126" s="2">
        <v>44494</v>
      </c>
      <c r="AD126" s="2">
        <v>44494</v>
      </c>
      <c r="AE126" s="4" t="s">
        <v>307</v>
      </c>
    </row>
    <row r="127" spans="1:31">
      <c r="A127" s="4">
        <v>2021</v>
      </c>
      <c r="B127" s="2">
        <v>44378</v>
      </c>
      <c r="C127" s="2">
        <v>44469</v>
      </c>
      <c r="D127" t="s">
        <v>399</v>
      </c>
      <c r="E127" s="4" t="s">
        <v>152</v>
      </c>
      <c r="I127" t="s">
        <v>242</v>
      </c>
      <c r="J127" s="3" t="s">
        <v>61</v>
      </c>
      <c r="K127" t="s">
        <v>1207</v>
      </c>
      <c r="N127" s="3" t="s">
        <v>102</v>
      </c>
      <c r="O127" s="4" t="s">
        <v>158</v>
      </c>
      <c r="Q127" t="s">
        <v>158</v>
      </c>
      <c r="R127" s="4">
        <v>20</v>
      </c>
      <c r="S127" s="4" t="s">
        <v>151</v>
      </c>
      <c r="T127" s="4">
        <v>18</v>
      </c>
      <c r="U127" s="4" t="s">
        <v>129</v>
      </c>
      <c r="V127">
        <v>63730</v>
      </c>
      <c r="X127" s="2">
        <v>44441</v>
      </c>
      <c r="Y127" s="2">
        <v>44801</v>
      </c>
      <c r="Z127" s="4" t="s">
        <v>179</v>
      </c>
      <c r="AB127" s="4" t="s">
        <v>185</v>
      </c>
      <c r="AC127" s="2">
        <v>44494</v>
      </c>
      <c r="AD127" s="2">
        <v>44494</v>
      </c>
      <c r="AE127" s="4" t="s">
        <v>307</v>
      </c>
    </row>
    <row r="128" spans="1:31">
      <c r="A128" s="4">
        <v>2021</v>
      </c>
      <c r="B128" s="2">
        <v>44378</v>
      </c>
      <c r="C128" s="2">
        <v>44469</v>
      </c>
      <c r="D128" t="s">
        <v>400</v>
      </c>
      <c r="E128" s="4" t="s">
        <v>152</v>
      </c>
      <c r="F128" t="s">
        <v>751</v>
      </c>
      <c r="G128" t="s">
        <v>187</v>
      </c>
      <c r="H128" t="s">
        <v>247</v>
      </c>
      <c r="J128" s="3" t="s">
        <v>61</v>
      </c>
      <c r="K128" t="s">
        <v>1208</v>
      </c>
      <c r="L128">
        <v>7</v>
      </c>
      <c r="N128" s="3" t="s">
        <v>102</v>
      </c>
      <c r="O128" s="4" t="s">
        <v>191</v>
      </c>
      <c r="Q128" t="s">
        <v>191</v>
      </c>
      <c r="R128" s="4">
        <v>20</v>
      </c>
      <c r="S128" s="4" t="s">
        <v>151</v>
      </c>
      <c r="T128" s="4">
        <v>18</v>
      </c>
      <c r="U128" s="4" t="s">
        <v>129</v>
      </c>
      <c r="V128">
        <v>63729</v>
      </c>
      <c r="X128" s="2">
        <v>44442</v>
      </c>
      <c r="Y128" s="2">
        <v>44802</v>
      </c>
      <c r="Z128" s="4" t="s">
        <v>179</v>
      </c>
      <c r="AB128" s="4" t="s">
        <v>185</v>
      </c>
      <c r="AC128" s="2">
        <v>44494</v>
      </c>
      <c r="AD128" s="2">
        <v>44494</v>
      </c>
      <c r="AE128" s="4" t="s">
        <v>307</v>
      </c>
    </row>
    <row r="129" spans="1:31">
      <c r="A129" s="4">
        <v>2021</v>
      </c>
      <c r="B129" s="2">
        <v>44378</v>
      </c>
      <c r="C129" s="2">
        <v>44469</v>
      </c>
      <c r="D129" t="s">
        <v>401</v>
      </c>
      <c r="E129" s="4" t="s">
        <v>152</v>
      </c>
      <c r="I129" t="s">
        <v>752</v>
      </c>
      <c r="J129" s="3" t="s">
        <v>61</v>
      </c>
      <c r="K129" t="s">
        <v>1209</v>
      </c>
      <c r="N129" s="3" t="s">
        <v>95</v>
      </c>
      <c r="O129" t="s">
        <v>1482</v>
      </c>
      <c r="Q129" t="s">
        <v>153</v>
      </c>
      <c r="R129" s="4">
        <v>20</v>
      </c>
      <c r="S129" s="4" t="s">
        <v>151</v>
      </c>
      <c r="T129" s="4">
        <v>18</v>
      </c>
      <c r="U129" s="4" t="s">
        <v>129</v>
      </c>
      <c r="V129">
        <v>63737</v>
      </c>
      <c r="X129" s="2">
        <v>44442</v>
      </c>
      <c r="Y129" s="2">
        <v>44802</v>
      </c>
      <c r="Z129" s="4" t="s">
        <v>179</v>
      </c>
      <c r="AB129" s="4" t="s">
        <v>185</v>
      </c>
      <c r="AC129" s="2">
        <v>44494</v>
      </c>
      <c r="AD129" s="2">
        <v>44494</v>
      </c>
      <c r="AE129" s="4" t="s">
        <v>307</v>
      </c>
    </row>
    <row r="130" spans="1:31">
      <c r="A130" s="4">
        <v>2021</v>
      </c>
      <c r="B130" s="2">
        <v>44378</v>
      </c>
      <c r="C130" s="2">
        <v>44469</v>
      </c>
      <c r="D130" t="s">
        <v>402</v>
      </c>
      <c r="E130" s="4" t="s">
        <v>152</v>
      </c>
      <c r="F130" t="s">
        <v>753</v>
      </c>
      <c r="G130" t="s">
        <v>754</v>
      </c>
      <c r="H130" t="s">
        <v>755</v>
      </c>
      <c r="J130" s="3" t="s">
        <v>61</v>
      </c>
      <c r="K130" t="s">
        <v>1210</v>
      </c>
      <c r="L130">
        <v>48</v>
      </c>
      <c r="N130" s="3" t="s">
        <v>86</v>
      </c>
      <c r="O130" t="s">
        <v>1483</v>
      </c>
      <c r="Q130" t="s">
        <v>157</v>
      </c>
      <c r="R130" s="4">
        <v>20</v>
      </c>
      <c r="S130" s="4" t="s">
        <v>151</v>
      </c>
      <c r="T130" s="4">
        <v>18</v>
      </c>
      <c r="U130" s="4" t="s">
        <v>129</v>
      </c>
      <c r="V130">
        <v>63737</v>
      </c>
      <c r="X130" s="2">
        <v>44446</v>
      </c>
      <c r="Y130" s="2">
        <v>44806</v>
      </c>
      <c r="Z130" s="4" t="s">
        <v>179</v>
      </c>
      <c r="AB130" s="4" t="s">
        <v>185</v>
      </c>
      <c r="AC130" s="2">
        <v>44494</v>
      </c>
      <c r="AD130" s="2">
        <v>44494</v>
      </c>
      <c r="AE130" s="4" t="s">
        <v>307</v>
      </c>
    </row>
    <row r="131" spans="1:31">
      <c r="A131" s="4">
        <v>2021</v>
      </c>
      <c r="B131" s="2">
        <v>44378</v>
      </c>
      <c r="C131" s="2">
        <v>44469</v>
      </c>
      <c r="D131" t="s">
        <v>403</v>
      </c>
      <c r="E131" s="4" t="s">
        <v>152</v>
      </c>
      <c r="F131" t="s">
        <v>756</v>
      </c>
      <c r="G131" t="s">
        <v>757</v>
      </c>
      <c r="H131" t="s">
        <v>190</v>
      </c>
      <c r="J131" s="3" t="s">
        <v>61</v>
      </c>
      <c r="K131" t="s">
        <v>1211</v>
      </c>
      <c r="L131">
        <v>45</v>
      </c>
      <c r="N131" s="3" t="s">
        <v>102</v>
      </c>
      <c r="O131" s="4" t="s">
        <v>158</v>
      </c>
      <c r="Q131" t="s">
        <v>158</v>
      </c>
      <c r="R131" s="4">
        <v>20</v>
      </c>
      <c r="S131" s="4" t="s">
        <v>151</v>
      </c>
      <c r="T131" s="4">
        <v>18</v>
      </c>
      <c r="U131" s="4" t="s">
        <v>129</v>
      </c>
      <c r="V131">
        <v>63730</v>
      </c>
      <c r="X131" s="2">
        <v>44446</v>
      </c>
      <c r="Y131" s="2">
        <v>44806</v>
      </c>
      <c r="Z131" s="4" t="s">
        <v>179</v>
      </c>
      <c r="AB131" s="4" t="s">
        <v>185</v>
      </c>
      <c r="AC131" s="2">
        <v>44494</v>
      </c>
      <c r="AD131" s="2">
        <v>44494</v>
      </c>
      <c r="AE131" s="4" t="s">
        <v>307</v>
      </c>
    </row>
    <row r="132" spans="1:31">
      <c r="A132" s="4">
        <v>2021</v>
      </c>
      <c r="B132" s="2">
        <v>44378</v>
      </c>
      <c r="C132" s="2">
        <v>44469</v>
      </c>
      <c r="D132" t="s">
        <v>404</v>
      </c>
      <c r="E132" s="4" t="s">
        <v>152</v>
      </c>
      <c r="I132" t="s">
        <v>758</v>
      </c>
      <c r="J132" s="3" t="s">
        <v>69</v>
      </c>
      <c r="K132" t="s">
        <v>1212</v>
      </c>
      <c r="L132" t="s">
        <v>292</v>
      </c>
      <c r="N132" s="3" t="s">
        <v>95</v>
      </c>
      <c r="O132" t="s">
        <v>1484</v>
      </c>
      <c r="Q132" t="s">
        <v>1575</v>
      </c>
      <c r="R132" s="4">
        <v>20</v>
      </c>
      <c r="S132" s="4" t="s">
        <v>151</v>
      </c>
      <c r="T132" s="4">
        <v>18</v>
      </c>
      <c r="U132" s="4" t="s">
        <v>129</v>
      </c>
      <c r="V132">
        <v>63732</v>
      </c>
      <c r="X132" s="2">
        <v>44446</v>
      </c>
      <c r="Y132" s="2">
        <v>44806</v>
      </c>
      <c r="Z132" s="4" t="s">
        <v>179</v>
      </c>
      <c r="AB132" s="4" t="s">
        <v>185</v>
      </c>
      <c r="AC132" s="2">
        <v>44494</v>
      </c>
      <c r="AD132" s="2">
        <v>44494</v>
      </c>
      <c r="AE132" s="4" t="s">
        <v>307</v>
      </c>
    </row>
    <row r="133" spans="1:31">
      <c r="A133" s="4">
        <v>2021</v>
      </c>
      <c r="B133" s="2">
        <v>44378</v>
      </c>
      <c r="C133" s="2">
        <v>44469</v>
      </c>
      <c r="D133" t="s">
        <v>405</v>
      </c>
      <c r="E133" s="4" t="s">
        <v>152</v>
      </c>
      <c r="F133" t="s">
        <v>759</v>
      </c>
      <c r="G133" t="s">
        <v>259</v>
      </c>
      <c r="I133" t="s">
        <v>189</v>
      </c>
      <c r="J133" s="3" t="s">
        <v>61</v>
      </c>
      <c r="K133" t="s">
        <v>1213</v>
      </c>
      <c r="L133">
        <v>23</v>
      </c>
      <c r="N133" s="3" t="s">
        <v>87</v>
      </c>
      <c r="O133" t="s">
        <v>1464</v>
      </c>
      <c r="Q133" t="s">
        <v>184</v>
      </c>
      <c r="R133" s="4">
        <v>20</v>
      </c>
      <c r="S133" s="4" t="s">
        <v>151</v>
      </c>
      <c r="T133" s="4">
        <v>18</v>
      </c>
      <c r="U133" s="4" t="s">
        <v>129</v>
      </c>
      <c r="V133">
        <v>63732</v>
      </c>
      <c r="X133" s="2">
        <v>44447</v>
      </c>
      <c r="Y133" s="2">
        <v>44807</v>
      </c>
      <c r="Z133" s="4" t="s">
        <v>179</v>
      </c>
      <c r="AB133" s="4" t="s">
        <v>185</v>
      </c>
      <c r="AC133" s="2">
        <v>44494</v>
      </c>
      <c r="AD133" s="2">
        <v>44494</v>
      </c>
      <c r="AE133" s="4" t="s">
        <v>307</v>
      </c>
    </row>
    <row r="134" spans="1:31">
      <c r="A134" s="4">
        <v>2021</v>
      </c>
      <c r="B134" s="2">
        <v>44378</v>
      </c>
      <c r="C134" s="2">
        <v>44469</v>
      </c>
      <c r="D134" t="s">
        <v>406</v>
      </c>
      <c r="E134" s="4" t="s">
        <v>152</v>
      </c>
      <c r="F134" t="s">
        <v>760</v>
      </c>
      <c r="G134" t="s">
        <v>727</v>
      </c>
      <c r="H134" t="s">
        <v>761</v>
      </c>
      <c r="I134" t="s">
        <v>189</v>
      </c>
      <c r="J134" s="3" t="s">
        <v>61</v>
      </c>
      <c r="K134" t="s">
        <v>1214</v>
      </c>
      <c r="L134">
        <v>131</v>
      </c>
      <c r="N134" s="3" t="s">
        <v>95</v>
      </c>
      <c r="O134" t="s">
        <v>219</v>
      </c>
      <c r="Q134" t="s">
        <v>184</v>
      </c>
      <c r="R134" s="4">
        <v>20</v>
      </c>
      <c r="S134" s="4" t="s">
        <v>151</v>
      </c>
      <c r="T134" s="4">
        <v>18</v>
      </c>
      <c r="U134" s="4" t="s">
        <v>129</v>
      </c>
      <c r="V134">
        <v>63732</v>
      </c>
      <c r="X134" s="2">
        <v>44447</v>
      </c>
      <c r="Y134" s="2">
        <v>44807</v>
      </c>
      <c r="Z134" s="4" t="s">
        <v>179</v>
      </c>
      <c r="AB134" s="4" t="s">
        <v>185</v>
      </c>
      <c r="AC134" s="2">
        <v>44494</v>
      </c>
      <c r="AD134" s="2">
        <v>44494</v>
      </c>
      <c r="AE134" s="4" t="s">
        <v>307</v>
      </c>
    </row>
    <row r="135" spans="1:31">
      <c r="A135" s="4">
        <v>2021</v>
      </c>
      <c r="B135" s="2">
        <v>44378</v>
      </c>
      <c r="C135" s="2">
        <v>44469</v>
      </c>
      <c r="D135" t="s">
        <v>407</v>
      </c>
      <c r="E135" s="4" t="s">
        <v>152</v>
      </c>
      <c r="I135" t="s">
        <v>762</v>
      </c>
      <c r="J135" s="3" t="s">
        <v>61</v>
      </c>
      <c r="K135" t="s">
        <v>1215</v>
      </c>
      <c r="N135" s="3" t="s">
        <v>102</v>
      </c>
      <c r="O135" s="4" t="s">
        <v>184</v>
      </c>
      <c r="Q135" t="s">
        <v>184</v>
      </c>
      <c r="R135" s="4">
        <v>20</v>
      </c>
      <c r="S135" s="4" t="s">
        <v>151</v>
      </c>
      <c r="T135" s="4">
        <v>18</v>
      </c>
      <c r="U135" s="4" t="s">
        <v>129</v>
      </c>
      <c r="V135">
        <v>63732</v>
      </c>
      <c r="X135" s="2">
        <v>44447</v>
      </c>
      <c r="Y135" s="2">
        <v>44807</v>
      </c>
      <c r="Z135" s="4" t="s">
        <v>179</v>
      </c>
      <c r="AB135" s="4" t="s">
        <v>185</v>
      </c>
      <c r="AC135" s="2">
        <v>44494</v>
      </c>
      <c r="AD135" s="2">
        <v>44494</v>
      </c>
      <c r="AE135" s="4" t="s">
        <v>307</v>
      </c>
    </row>
    <row r="136" spans="1:31">
      <c r="A136" s="4">
        <v>2021</v>
      </c>
      <c r="B136" s="2">
        <v>44378</v>
      </c>
      <c r="C136" s="2">
        <v>44469</v>
      </c>
      <c r="D136" t="s">
        <v>408</v>
      </c>
      <c r="E136" s="4" t="s">
        <v>152</v>
      </c>
      <c r="F136" t="s">
        <v>763</v>
      </c>
      <c r="G136" t="s">
        <v>764</v>
      </c>
      <c r="H136" t="s">
        <v>765</v>
      </c>
      <c r="I136" t="s">
        <v>766</v>
      </c>
      <c r="J136" s="3" t="s">
        <v>61</v>
      </c>
      <c r="K136" t="s">
        <v>1216</v>
      </c>
      <c r="N136" s="3" t="s">
        <v>92</v>
      </c>
      <c r="O136" t="s">
        <v>293</v>
      </c>
      <c r="Q136" t="s">
        <v>153</v>
      </c>
      <c r="R136" s="4">
        <v>20</v>
      </c>
      <c r="S136" s="4" t="s">
        <v>151</v>
      </c>
      <c r="T136" s="4">
        <v>18</v>
      </c>
      <c r="U136" s="4" t="s">
        <v>129</v>
      </c>
      <c r="V136">
        <v>63737</v>
      </c>
      <c r="X136" s="2">
        <v>44447</v>
      </c>
      <c r="Y136" s="2">
        <v>44807</v>
      </c>
      <c r="Z136" s="4" t="s">
        <v>179</v>
      </c>
      <c r="AB136" s="4" t="s">
        <v>185</v>
      </c>
      <c r="AC136" s="2">
        <v>44494</v>
      </c>
      <c r="AD136" s="2">
        <v>44494</v>
      </c>
      <c r="AE136" s="4" t="s">
        <v>307</v>
      </c>
    </row>
    <row r="137" spans="1:31">
      <c r="A137" s="4">
        <v>2021</v>
      </c>
      <c r="B137" s="2">
        <v>44378</v>
      </c>
      <c r="C137" s="2">
        <v>44469</v>
      </c>
      <c r="D137" t="s">
        <v>409</v>
      </c>
      <c r="E137" s="4" t="s">
        <v>152</v>
      </c>
      <c r="F137" t="s">
        <v>767</v>
      </c>
      <c r="G137" t="s">
        <v>195</v>
      </c>
      <c r="J137" s="3" t="s">
        <v>61</v>
      </c>
      <c r="K137" t="s">
        <v>1217</v>
      </c>
      <c r="N137" s="3" t="s">
        <v>102</v>
      </c>
      <c r="O137" s="4" t="s">
        <v>157</v>
      </c>
      <c r="Q137" t="s">
        <v>157</v>
      </c>
      <c r="R137" s="4">
        <v>20</v>
      </c>
      <c r="S137" s="4" t="s">
        <v>151</v>
      </c>
      <c r="T137" s="4">
        <v>18</v>
      </c>
      <c r="U137" s="4" t="s">
        <v>129</v>
      </c>
      <c r="V137">
        <v>63737</v>
      </c>
      <c r="X137" s="2">
        <v>44447</v>
      </c>
      <c r="Y137" s="2">
        <v>44807</v>
      </c>
      <c r="Z137" s="4" t="s">
        <v>179</v>
      </c>
      <c r="AB137" s="4" t="s">
        <v>185</v>
      </c>
      <c r="AC137" s="2">
        <v>44494</v>
      </c>
      <c r="AD137" s="2">
        <v>44494</v>
      </c>
      <c r="AE137" s="4" t="s">
        <v>307</v>
      </c>
    </row>
    <row r="138" spans="1:31">
      <c r="A138" s="4">
        <v>2021</v>
      </c>
      <c r="B138" s="2">
        <v>44378</v>
      </c>
      <c r="C138" s="2">
        <v>44469</v>
      </c>
      <c r="D138" t="s">
        <v>410</v>
      </c>
      <c r="E138" s="4" t="s">
        <v>152</v>
      </c>
      <c r="I138" t="s">
        <v>768</v>
      </c>
      <c r="J138" s="3" t="s">
        <v>61</v>
      </c>
      <c r="K138" t="s">
        <v>1218</v>
      </c>
      <c r="L138">
        <v>153</v>
      </c>
      <c r="M138" t="s">
        <v>1219</v>
      </c>
      <c r="N138" s="3" t="s">
        <v>95</v>
      </c>
      <c r="O138" t="s">
        <v>206</v>
      </c>
      <c r="Q138" t="s">
        <v>210</v>
      </c>
      <c r="R138" s="4">
        <v>20</v>
      </c>
      <c r="S138" s="4" t="s">
        <v>151</v>
      </c>
      <c r="T138" s="4">
        <v>18</v>
      </c>
      <c r="U138" s="4" t="s">
        <v>129</v>
      </c>
      <c r="V138">
        <v>63735</v>
      </c>
      <c r="X138" s="2">
        <v>44448</v>
      </c>
      <c r="Y138" s="2">
        <v>44808</v>
      </c>
      <c r="Z138" s="4" t="s">
        <v>179</v>
      </c>
      <c r="AB138" s="4" t="s">
        <v>185</v>
      </c>
      <c r="AC138" s="2">
        <v>44494</v>
      </c>
      <c r="AD138" s="2">
        <v>44494</v>
      </c>
      <c r="AE138" s="4" t="s">
        <v>307</v>
      </c>
    </row>
    <row r="139" spans="1:31">
      <c r="A139" s="4">
        <v>2021</v>
      </c>
      <c r="B139" s="2">
        <v>44378</v>
      </c>
      <c r="C139" s="2">
        <v>44469</v>
      </c>
      <c r="D139" t="s">
        <v>410</v>
      </c>
      <c r="E139" s="4" t="s">
        <v>152</v>
      </c>
      <c r="I139" t="s">
        <v>768</v>
      </c>
      <c r="J139" s="3" t="s">
        <v>61</v>
      </c>
      <c r="K139" t="s">
        <v>1218</v>
      </c>
      <c r="L139">
        <v>153</v>
      </c>
      <c r="M139" t="s">
        <v>1219</v>
      </c>
      <c r="N139" s="3" t="s">
        <v>95</v>
      </c>
      <c r="O139" t="s">
        <v>206</v>
      </c>
      <c r="Q139" t="s">
        <v>210</v>
      </c>
      <c r="R139" s="4">
        <v>20</v>
      </c>
      <c r="S139" s="4" t="s">
        <v>151</v>
      </c>
      <c r="T139" s="4">
        <v>18</v>
      </c>
      <c r="U139" s="4" t="s">
        <v>129</v>
      </c>
      <c r="V139">
        <v>63735</v>
      </c>
      <c r="X139" s="2">
        <v>44448</v>
      </c>
      <c r="Y139" s="2">
        <v>44808</v>
      </c>
      <c r="Z139" s="4" t="s">
        <v>179</v>
      </c>
      <c r="AB139" s="4" t="s">
        <v>185</v>
      </c>
      <c r="AC139" s="2">
        <v>44494</v>
      </c>
      <c r="AD139" s="2">
        <v>44494</v>
      </c>
      <c r="AE139" s="4" t="s">
        <v>307</v>
      </c>
    </row>
    <row r="140" spans="1:31">
      <c r="A140" s="4">
        <v>2021</v>
      </c>
      <c r="B140" s="2">
        <v>44378</v>
      </c>
      <c r="C140" s="2">
        <v>44469</v>
      </c>
      <c r="D140" t="s">
        <v>411</v>
      </c>
      <c r="E140" s="4" t="s">
        <v>152</v>
      </c>
      <c r="I140" t="s">
        <v>769</v>
      </c>
      <c r="J140" s="3" t="s">
        <v>55</v>
      </c>
      <c r="K140" t="s">
        <v>1220</v>
      </c>
      <c r="N140" s="3" t="s">
        <v>95</v>
      </c>
      <c r="O140" t="s">
        <v>1485</v>
      </c>
      <c r="Q140" t="s">
        <v>159</v>
      </c>
      <c r="R140" s="4">
        <v>20</v>
      </c>
      <c r="S140" s="4" t="s">
        <v>151</v>
      </c>
      <c r="T140" s="4">
        <v>18</v>
      </c>
      <c r="U140" s="4" t="s">
        <v>129</v>
      </c>
      <c r="V140">
        <v>63734</v>
      </c>
      <c r="X140" s="2">
        <v>44448</v>
      </c>
      <c r="Y140" s="2">
        <v>44808</v>
      </c>
      <c r="Z140" s="4" t="s">
        <v>179</v>
      </c>
      <c r="AB140" s="4" t="s">
        <v>185</v>
      </c>
      <c r="AC140" s="2">
        <v>44494</v>
      </c>
      <c r="AD140" s="2">
        <v>44494</v>
      </c>
      <c r="AE140" s="4" t="s">
        <v>307</v>
      </c>
    </row>
    <row r="141" spans="1:31">
      <c r="A141" s="4">
        <v>2021</v>
      </c>
      <c r="B141" s="2">
        <v>44378</v>
      </c>
      <c r="C141" s="2">
        <v>44469</v>
      </c>
      <c r="D141" t="s">
        <v>412</v>
      </c>
      <c r="E141" s="4" t="s">
        <v>152</v>
      </c>
      <c r="F141" t="s">
        <v>770</v>
      </c>
      <c r="G141" t="s">
        <v>188</v>
      </c>
      <c r="H141" t="s">
        <v>188</v>
      </c>
      <c r="J141" s="3" t="s">
        <v>61</v>
      </c>
      <c r="K141" t="s">
        <v>1221</v>
      </c>
      <c r="L141">
        <v>25</v>
      </c>
      <c r="M141" t="s">
        <v>1222</v>
      </c>
      <c r="N141" s="3" t="s">
        <v>102</v>
      </c>
      <c r="O141" s="4" t="s">
        <v>157</v>
      </c>
      <c r="Q141" t="s">
        <v>157</v>
      </c>
      <c r="R141" s="4">
        <v>20</v>
      </c>
      <c r="S141" s="4" t="s">
        <v>151</v>
      </c>
      <c r="T141" s="4">
        <v>18</v>
      </c>
      <c r="U141" s="4" t="s">
        <v>129</v>
      </c>
      <c r="V141">
        <v>63737</v>
      </c>
      <c r="X141" s="2">
        <v>44449</v>
      </c>
      <c r="Y141" s="2">
        <v>44809</v>
      </c>
      <c r="Z141" s="4" t="s">
        <v>179</v>
      </c>
      <c r="AB141" s="4" t="s">
        <v>185</v>
      </c>
      <c r="AC141" s="2">
        <v>44494</v>
      </c>
      <c r="AD141" s="2">
        <v>44494</v>
      </c>
      <c r="AE141" s="4" t="s">
        <v>307</v>
      </c>
    </row>
    <row r="142" spans="1:31">
      <c r="A142" s="4">
        <v>2021</v>
      </c>
      <c r="B142" s="2">
        <v>44378</v>
      </c>
      <c r="C142" s="2">
        <v>44469</v>
      </c>
      <c r="D142" t="s">
        <v>413</v>
      </c>
      <c r="E142" s="4" t="s">
        <v>152</v>
      </c>
      <c r="F142" t="s">
        <v>771</v>
      </c>
      <c r="G142" t="s">
        <v>183</v>
      </c>
      <c r="H142" t="s">
        <v>772</v>
      </c>
      <c r="J142" s="3" t="s">
        <v>61</v>
      </c>
      <c r="K142" t="s">
        <v>1223</v>
      </c>
      <c r="L142">
        <v>37</v>
      </c>
      <c r="N142" s="3" t="s">
        <v>102</v>
      </c>
      <c r="O142" s="4" t="s">
        <v>1576</v>
      </c>
      <c r="Q142" t="s">
        <v>1576</v>
      </c>
      <c r="R142" s="4">
        <v>20</v>
      </c>
      <c r="S142" s="4" t="s">
        <v>151</v>
      </c>
      <c r="T142" s="4">
        <v>18</v>
      </c>
      <c r="U142" s="4" t="s">
        <v>129</v>
      </c>
      <c r="V142">
        <v>63732</v>
      </c>
      <c r="X142" s="2">
        <v>44449</v>
      </c>
      <c r="Y142" s="2">
        <v>44809</v>
      </c>
      <c r="Z142" s="4" t="s">
        <v>179</v>
      </c>
      <c r="AB142" s="4" t="s">
        <v>185</v>
      </c>
      <c r="AC142" s="2">
        <v>44494</v>
      </c>
      <c r="AD142" s="2">
        <v>44494</v>
      </c>
      <c r="AE142" s="4" t="s">
        <v>307</v>
      </c>
    </row>
    <row r="143" spans="1:31">
      <c r="A143" s="4">
        <v>2021</v>
      </c>
      <c r="B143" s="2">
        <v>44378</v>
      </c>
      <c r="C143" s="2">
        <v>44469</v>
      </c>
      <c r="D143" t="s">
        <v>414</v>
      </c>
      <c r="E143" s="4" t="s">
        <v>152</v>
      </c>
      <c r="F143" t="s">
        <v>659</v>
      </c>
      <c r="G143" t="s">
        <v>773</v>
      </c>
      <c r="H143" t="s">
        <v>656</v>
      </c>
      <c r="J143" s="3" t="s">
        <v>61</v>
      </c>
      <c r="K143" t="s">
        <v>1224</v>
      </c>
      <c r="N143" s="3" t="s">
        <v>102</v>
      </c>
      <c r="O143" s="4" t="s">
        <v>155</v>
      </c>
      <c r="Q143" t="s">
        <v>155</v>
      </c>
      <c r="R143" s="4">
        <v>20</v>
      </c>
      <c r="S143" s="4" t="s">
        <v>151</v>
      </c>
      <c r="T143" s="4">
        <v>18</v>
      </c>
      <c r="U143" s="4" t="s">
        <v>129</v>
      </c>
      <c r="V143">
        <v>63735</v>
      </c>
      <c r="X143" s="2">
        <v>44459</v>
      </c>
      <c r="Y143" s="2">
        <v>44819</v>
      </c>
      <c r="Z143" s="4" t="s">
        <v>179</v>
      </c>
      <c r="AB143" s="4" t="s">
        <v>185</v>
      </c>
      <c r="AC143" s="2">
        <v>44494</v>
      </c>
      <c r="AD143" s="2">
        <v>44494</v>
      </c>
      <c r="AE143" s="4" t="s">
        <v>307</v>
      </c>
    </row>
    <row r="144" spans="1:31">
      <c r="A144" s="4">
        <v>2021</v>
      </c>
      <c r="B144" s="2">
        <v>44378</v>
      </c>
      <c r="C144" s="2">
        <v>44469</v>
      </c>
      <c r="D144" t="s">
        <v>415</v>
      </c>
      <c r="E144" s="4" t="s">
        <v>152</v>
      </c>
      <c r="I144" t="s">
        <v>768</v>
      </c>
      <c r="J144" s="3" t="s">
        <v>69</v>
      </c>
      <c r="K144" t="s">
        <v>1225</v>
      </c>
      <c r="L144">
        <v>155</v>
      </c>
      <c r="N144" s="3" t="s">
        <v>92</v>
      </c>
      <c r="O144" t="s">
        <v>1486</v>
      </c>
      <c r="Q144" t="s">
        <v>211</v>
      </c>
      <c r="R144" s="4">
        <v>20</v>
      </c>
      <c r="S144" s="4" t="s">
        <v>151</v>
      </c>
      <c r="T144" s="4">
        <v>18</v>
      </c>
      <c r="U144" s="4" t="s">
        <v>129</v>
      </c>
      <c r="V144">
        <v>63735</v>
      </c>
      <c r="X144" s="2">
        <v>44459</v>
      </c>
      <c r="Y144" s="2">
        <v>44819</v>
      </c>
      <c r="Z144" s="4" t="s">
        <v>179</v>
      </c>
      <c r="AB144" s="4" t="s">
        <v>185</v>
      </c>
      <c r="AC144" s="2">
        <v>44494</v>
      </c>
      <c r="AD144" s="2">
        <v>44494</v>
      </c>
      <c r="AE144" s="4" t="s">
        <v>307</v>
      </c>
    </row>
    <row r="145" spans="1:31">
      <c r="A145" s="4">
        <v>2021</v>
      </c>
      <c r="B145" s="2">
        <v>44378</v>
      </c>
      <c r="C145" s="2">
        <v>44469</v>
      </c>
      <c r="D145" t="s">
        <v>416</v>
      </c>
      <c r="E145" s="4" t="s">
        <v>152</v>
      </c>
      <c r="F145" t="s">
        <v>774</v>
      </c>
      <c r="G145" t="s">
        <v>154</v>
      </c>
      <c r="H145" t="s">
        <v>775</v>
      </c>
      <c r="J145" s="3" t="s">
        <v>80</v>
      </c>
      <c r="K145" t="s">
        <v>1226</v>
      </c>
      <c r="L145">
        <v>28</v>
      </c>
      <c r="N145" s="3" t="s">
        <v>102</v>
      </c>
      <c r="O145" s="4" t="s">
        <v>191</v>
      </c>
      <c r="Q145" t="s">
        <v>191</v>
      </c>
      <c r="R145" s="4">
        <v>20</v>
      </c>
      <c r="S145" s="4" t="s">
        <v>151</v>
      </c>
      <c r="T145" s="4">
        <v>18</v>
      </c>
      <c r="U145" s="4" t="s">
        <v>129</v>
      </c>
      <c r="V145">
        <v>63729</v>
      </c>
      <c r="X145" s="2">
        <v>44459</v>
      </c>
      <c r="Y145" s="2">
        <v>44819</v>
      </c>
      <c r="Z145" s="4" t="s">
        <v>179</v>
      </c>
      <c r="AB145" s="4" t="s">
        <v>185</v>
      </c>
      <c r="AC145" s="2">
        <v>44494</v>
      </c>
      <c r="AD145" s="2">
        <v>44494</v>
      </c>
      <c r="AE145" s="4" t="s">
        <v>307</v>
      </c>
    </row>
    <row r="146" spans="1:31">
      <c r="A146" s="4">
        <v>2021</v>
      </c>
      <c r="B146" s="2">
        <v>44378</v>
      </c>
      <c r="C146" s="2">
        <v>44469</v>
      </c>
      <c r="D146" t="s">
        <v>417</v>
      </c>
      <c r="E146" s="4" t="s">
        <v>152</v>
      </c>
      <c r="F146" t="s">
        <v>776</v>
      </c>
      <c r="G146" t="s">
        <v>777</v>
      </c>
      <c r="H146" t="s">
        <v>778</v>
      </c>
      <c r="J146" s="3" t="s">
        <v>61</v>
      </c>
      <c r="K146" t="s">
        <v>1227</v>
      </c>
      <c r="L146">
        <v>9</v>
      </c>
      <c r="N146" s="3" t="s">
        <v>86</v>
      </c>
      <c r="O146" t="s">
        <v>222</v>
      </c>
      <c r="Q146" t="s">
        <v>157</v>
      </c>
      <c r="R146" s="4">
        <v>20</v>
      </c>
      <c r="S146" s="4" t="s">
        <v>151</v>
      </c>
      <c r="T146" s="4">
        <v>18</v>
      </c>
      <c r="U146" s="4" t="s">
        <v>129</v>
      </c>
      <c r="V146">
        <v>63737</v>
      </c>
      <c r="X146" s="2">
        <v>44466</v>
      </c>
      <c r="Y146" s="2">
        <v>44826</v>
      </c>
      <c r="Z146" s="4" t="s">
        <v>179</v>
      </c>
      <c r="AB146" s="4" t="s">
        <v>185</v>
      </c>
      <c r="AC146" s="2">
        <v>44494</v>
      </c>
      <c r="AD146" s="2">
        <v>44494</v>
      </c>
      <c r="AE146" s="4" t="s">
        <v>307</v>
      </c>
    </row>
    <row r="147" spans="1:31">
      <c r="A147" s="4">
        <v>2021</v>
      </c>
      <c r="B147" s="2">
        <v>44378</v>
      </c>
      <c r="C147" s="2">
        <v>44469</v>
      </c>
      <c r="D147" t="s">
        <v>418</v>
      </c>
      <c r="E147" s="4" t="s">
        <v>152</v>
      </c>
      <c r="F147" t="s">
        <v>779</v>
      </c>
      <c r="G147" t="s">
        <v>780</v>
      </c>
      <c r="H147" t="s">
        <v>781</v>
      </c>
      <c r="I147" t="s">
        <v>782</v>
      </c>
      <c r="J147" s="3" t="s">
        <v>61</v>
      </c>
      <c r="K147" t="s">
        <v>1228</v>
      </c>
      <c r="N147" s="3" t="s">
        <v>87</v>
      </c>
      <c r="O147" t="s">
        <v>1487</v>
      </c>
      <c r="Q147" t="s">
        <v>213</v>
      </c>
      <c r="R147" s="4">
        <v>20</v>
      </c>
      <c r="S147" s="4" t="s">
        <v>151</v>
      </c>
      <c r="T147" s="4">
        <v>18</v>
      </c>
      <c r="U147" s="4" t="s">
        <v>129</v>
      </c>
      <c r="V147">
        <v>63734</v>
      </c>
      <c r="X147" s="2">
        <v>44469</v>
      </c>
      <c r="Y147" s="2">
        <v>44829</v>
      </c>
      <c r="Z147" s="4" t="s">
        <v>179</v>
      </c>
      <c r="AB147" s="4" t="s">
        <v>185</v>
      </c>
      <c r="AC147" s="2">
        <v>44494</v>
      </c>
      <c r="AD147" s="2">
        <v>44494</v>
      </c>
      <c r="AE147" s="4" t="s">
        <v>307</v>
      </c>
    </row>
    <row r="148" spans="1:31">
      <c r="A148" s="4">
        <v>2021</v>
      </c>
      <c r="B148" s="2">
        <v>44378</v>
      </c>
      <c r="C148" s="2">
        <v>44469</v>
      </c>
      <c r="D148" t="s">
        <v>419</v>
      </c>
      <c r="E148" s="4" t="s">
        <v>152</v>
      </c>
      <c r="F148" t="s">
        <v>783</v>
      </c>
      <c r="G148" t="s">
        <v>784</v>
      </c>
      <c r="H148" t="s">
        <v>228</v>
      </c>
      <c r="J148" s="3" t="s">
        <v>61</v>
      </c>
      <c r="K148" t="s">
        <v>1229</v>
      </c>
      <c r="L148">
        <v>20</v>
      </c>
      <c r="N148" s="3" t="s">
        <v>102</v>
      </c>
      <c r="O148" s="4" t="s">
        <v>155</v>
      </c>
      <c r="Q148" t="s">
        <v>155</v>
      </c>
      <c r="R148" s="4">
        <v>20</v>
      </c>
      <c r="S148" s="4" t="s">
        <v>151</v>
      </c>
      <c r="T148" s="4">
        <v>18</v>
      </c>
      <c r="U148" s="4" t="s">
        <v>129</v>
      </c>
      <c r="V148">
        <v>63735</v>
      </c>
      <c r="X148" s="2">
        <v>44378</v>
      </c>
      <c r="Y148" s="2">
        <v>44738</v>
      </c>
      <c r="Z148" s="4" t="s">
        <v>179</v>
      </c>
      <c r="AB148" s="4" t="s">
        <v>185</v>
      </c>
      <c r="AC148" s="2">
        <v>44494</v>
      </c>
      <c r="AD148" s="2">
        <v>44494</v>
      </c>
      <c r="AE148" s="4" t="s">
        <v>307</v>
      </c>
    </row>
    <row r="149" spans="1:31">
      <c r="A149" s="4">
        <v>2021</v>
      </c>
      <c r="B149" s="2">
        <v>44378</v>
      </c>
      <c r="C149" s="2">
        <v>44469</v>
      </c>
      <c r="D149" t="s">
        <v>420</v>
      </c>
      <c r="E149" s="4" t="s">
        <v>152</v>
      </c>
      <c r="F149" t="s">
        <v>785</v>
      </c>
      <c r="G149" t="s">
        <v>786</v>
      </c>
      <c r="H149" t="s">
        <v>787</v>
      </c>
      <c r="J149" s="3" t="s">
        <v>61</v>
      </c>
      <c r="K149" t="s">
        <v>1230</v>
      </c>
      <c r="L149">
        <v>6</v>
      </c>
      <c r="N149" s="3" t="s">
        <v>87</v>
      </c>
      <c r="O149" t="s">
        <v>235</v>
      </c>
      <c r="Q149" t="s">
        <v>184</v>
      </c>
      <c r="R149" s="4">
        <v>20</v>
      </c>
      <c r="S149" s="4" t="s">
        <v>151</v>
      </c>
      <c r="T149" s="4">
        <v>18</v>
      </c>
      <c r="U149" s="4" t="s">
        <v>129</v>
      </c>
      <c r="V149">
        <v>63732</v>
      </c>
      <c r="X149" s="2">
        <v>44378</v>
      </c>
      <c r="Y149" s="2">
        <v>44738</v>
      </c>
      <c r="Z149" s="4" t="s">
        <v>179</v>
      </c>
      <c r="AB149" s="4" t="s">
        <v>185</v>
      </c>
      <c r="AC149" s="2">
        <v>44494</v>
      </c>
      <c r="AD149" s="2">
        <v>44494</v>
      </c>
      <c r="AE149" s="4" t="s">
        <v>307</v>
      </c>
    </row>
    <row r="150" spans="1:31">
      <c r="A150" s="4">
        <v>2021</v>
      </c>
      <c r="B150" s="2">
        <v>44378</v>
      </c>
      <c r="C150" s="2">
        <v>44469</v>
      </c>
      <c r="D150" t="s">
        <v>421</v>
      </c>
      <c r="E150" s="4" t="s">
        <v>152</v>
      </c>
      <c r="F150" t="s">
        <v>788</v>
      </c>
      <c r="G150" t="s">
        <v>789</v>
      </c>
      <c r="H150" t="s">
        <v>790</v>
      </c>
      <c r="J150" s="3" t="s">
        <v>80</v>
      </c>
      <c r="K150" t="s">
        <v>1231</v>
      </c>
      <c r="L150">
        <v>89</v>
      </c>
      <c r="N150" s="3" t="s">
        <v>102</v>
      </c>
      <c r="O150" s="4" t="s">
        <v>239</v>
      </c>
      <c r="Q150" t="s">
        <v>239</v>
      </c>
      <c r="R150" s="4">
        <v>20</v>
      </c>
      <c r="S150" s="4" t="s">
        <v>151</v>
      </c>
      <c r="T150" s="4">
        <v>18</v>
      </c>
      <c r="U150" s="4" t="s">
        <v>129</v>
      </c>
      <c r="V150">
        <v>63734</v>
      </c>
      <c r="X150" s="2">
        <v>44378</v>
      </c>
      <c r="Y150" s="2">
        <v>44738</v>
      </c>
      <c r="Z150" s="4" t="s">
        <v>179</v>
      </c>
      <c r="AB150" s="4" t="s">
        <v>185</v>
      </c>
      <c r="AC150" s="2">
        <v>44494</v>
      </c>
      <c r="AD150" s="2">
        <v>44494</v>
      </c>
      <c r="AE150" s="4" t="s">
        <v>307</v>
      </c>
    </row>
    <row r="151" spans="1:31">
      <c r="A151" s="4">
        <v>2021</v>
      </c>
      <c r="B151" s="2">
        <v>44378</v>
      </c>
      <c r="C151" s="2">
        <v>44469</v>
      </c>
      <c r="D151" t="s">
        <v>422</v>
      </c>
      <c r="E151" s="4" t="s">
        <v>152</v>
      </c>
      <c r="I151" t="s">
        <v>791</v>
      </c>
      <c r="J151" s="3" t="s">
        <v>69</v>
      </c>
      <c r="K151" t="s">
        <v>1232</v>
      </c>
      <c r="L151">
        <v>254</v>
      </c>
      <c r="N151" s="3" t="s">
        <v>95</v>
      </c>
      <c r="O151" t="s">
        <v>206</v>
      </c>
      <c r="Q151" t="s">
        <v>210</v>
      </c>
      <c r="R151" s="4">
        <v>20</v>
      </c>
      <c r="S151" s="4" t="s">
        <v>151</v>
      </c>
      <c r="T151" s="4">
        <v>18</v>
      </c>
      <c r="U151" s="4" t="s">
        <v>129</v>
      </c>
      <c r="V151">
        <v>63735</v>
      </c>
      <c r="X151" s="2">
        <v>44378</v>
      </c>
      <c r="Y151" s="2">
        <v>44738</v>
      </c>
      <c r="Z151" s="4" t="s">
        <v>179</v>
      </c>
      <c r="AB151" s="4" t="s">
        <v>185</v>
      </c>
      <c r="AC151" s="2">
        <v>44494</v>
      </c>
      <c r="AD151" s="2">
        <v>44494</v>
      </c>
      <c r="AE151" s="4" t="s">
        <v>307</v>
      </c>
    </row>
    <row r="152" spans="1:31">
      <c r="A152" s="4">
        <v>2021</v>
      </c>
      <c r="B152" s="2">
        <v>44378</v>
      </c>
      <c r="C152" s="2">
        <v>44469</v>
      </c>
      <c r="D152" t="s">
        <v>423</v>
      </c>
      <c r="E152" s="4" t="s">
        <v>152</v>
      </c>
      <c r="F152" t="s">
        <v>792</v>
      </c>
      <c r="G152" t="s">
        <v>793</v>
      </c>
      <c r="H152" t="s">
        <v>794</v>
      </c>
      <c r="J152" s="3" t="s">
        <v>61</v>
      </c>
      <c r="K152" t="s">
        <v>1233</v>
      </c>
      <c r="L152">
        <v>4</v>
      </c>
      <c r="N152" s="3" t="s">
        <v>95</v>
      </c>
      <c r="O152" t="s">
        <v>302</v>
      </c>
      <c r="Q152" t="s">
        <v>223</v>
      </c>
      <c r="R152" s="4">
        <v>20</v>
      </c>
      <c r="S152" s="4" t="s">
        <v>151</v>
      </c>
      <c r="T152" s="4">
        <v>18</v>
      </c>
      <c r="U152" s="4" t="s">
        <v>129</v>
      </c>
      <c r="V152">
        <v>63734</v>
      </c>
      <c r="X152" s="2">
        <v>44379</v>
      </c>
      <c r="Y152" s="2">
        <v>44739</v>
      </c>
      <c r="Z152" s="4" t="s">
        <v>179</v>
      </c>
      <c r="AB152" s="4" t="s">
        <v>185</v>
      </c>
      <c r="AC152" s="2">
        <v>44494</v>
      </c>
      <c r="AD152" s="2">
        <v>44494</v>
      </c>
      <c r="AE152" s="4" t="s">
        <v>307</v>
      </c>
    </row>
    <row r="153" spans="1:31">
      <c r="A153" s="4">
        <v>2021</v>
      </c>
      <c r="B153" s="2">
        <v>44378</v>
      </c>
      <c r="C153" s="2">
        <v>44469</v>
      </c>
      <c r="D153" t="s">
        <v>424</v>
      </c>
      <c r="E153" s="4" t="s">
        <v>152</v>
      </c>
      <c r="F153" t="s">
        <v>795</v>
      </c>
      <c r="G153" t="s">
        <v>789</v>
      </c>
      <c r="H153" t="s">
        <v>796</v>
      </c>
      <c r="J153" s="3" t="s">
        <v>80</v>
      </c>
      <c r="K153" t="s">
        <v>1234</v>
      </c>
      <c r="L153">
        <v>52</v>
      </c>
      <c r="N153" s="3" t="s">
        <v>102</v>
      </c>
      <c r="O153" s="4" t="s">
        <v>157</v>
      </c>
      <c r="Q153" t="s">
        <v>157</v>
      </c>
      <c r="R153" s="4">
        <v>20</v>
      </c>
      <c r="S153" s="4" t="s">
        <v>151</v>
      </c>
      <c r="T153" s="4">
        <v>18</v>
      </c>
      <c r="U153" s="4" t="s">
        <v>129</v>
      </c>
      <c r="V153">
        <v>63737</v>
      </c>
      <c r="X153" s="2">
        <v>44379</v>
      </c>
      <c r="Y153" s="2">
        <v>44739</v>
      </c>
      <c r="Z153" s="4" t="s">
        <v>179</v>
      </c>
      <c r="AB153" s="4" t="s">
        <v>185</v>
      </c>
      <c r="AC153" s="2">
        <v>44494</v>
      </c>
      <c r="AD153" s="2">
        <v>44494</v>
      </c>
      <c r="AE153" s="4" t="s">
        <v>307</v>
      </c>
    </row>
    <row r="154" spans="1:31">
      <c r="A154" s="4">
        <v>2021</v>
      </c>
      <c r="B154" s="2">
        <v>44378</v>
      </c>
      <c r="C154" s="2">
        <v>44469</v>
      </c>
      <c r="D154" t="s">
        <v>425</v>
      </c>
      <c r="E154" s="4" t="s">
        <v>152</v>
      </c>
      <c r="F154" t="s">
        <v>797</v>
      </c>
      <c r="G154" t="s">
        <v>798</v>
      </c>
      <c r="H154" t="s">
        <v>675</v>
      </c>
      <c r="J154" s="3" t="s">
        <v>61</v>
      </c>
      <c r="K154" t="s">
        <v>1235</v>
      </c>
      <c r="L154">
        <v>34</v>
      </c>
      <c r="N154" s="3" t="s">
        <v>102</v>
      </c>
      <c r="O154" s="4" t="s">
        <v>153</v>
      </c>
      <c r="Q154" t="s">
        <v>153</v>
      </c>
      <c r="R154" s="4">
        <v>20</v>
      </c>
      <c r="S154" s="4" t="s">
        <v>151</v>
      </c>
      <c r="T154" s="4">
        <v>18</v>
      </c>
      <c r="U154" s="4" t="s">
        <v>129</v>
      </c>
      <c r="V154">
        <v>63737</v>
      </c>
      <c r="X154" s="2">
        <v>44382</v>
      </c>
      <c r="Y154" s="2">
        <v>44742</v>
      </c>
      <c r="Z154" s="4" t="s">
        <v>179</v>
      </c>
      <c r="AB154" s="4" t="s">
        <v>185</v>
      </c>
      <c r="AC154" s="2">
        <v>44494</v>
      </c>
      <c r="AD154" s="2">
        <v>44494</v>
      </c>
      <c r="AE154" s="4" t="s">
        <v>307</v>
      </c>
    </row>
    <row r="155" spans="1:31">
      <c r="A155" s="4">
        <v>2021</v>
      </c>
      <c r="B155" s="2">
        <v>44378</v>
      </c>
      <c r="C155" s="2">
        <v>44469</v>
      </c>
      <c r="D155" t="s">
        <v>426</v>
      </c>
      <c r="E155" s="4" t="s">
        <v>152</v>
      </c>
      <c r="I155" t="s">
        <v>799</v>
      </c>
      <c r="J155" s="3" t="s">
        <v>61</v>
      </c>
      <c r="K155" t="s">
        <v>1236</v>
      </c>
      <c r="L155" t="s">
        <v>1237</v>
      </c>
      <c r="N155" s="3" t="s">
        <v>87</v>
      </c>
      <c r="O155" t="s">
        <v>1488</v>
      </c>
      <c r="Q155" t="s">
        <v>306</v>
      </c>
      <c r="R155" s="4">
        <v>20</v>
      </c>
      <c r="S155" s="4" t="s">
        <v>151</v>
      </c>
      <c r="T155" s="4">
        <v>18</v>
      </c>
      <c r="U155" s="4" t="s">
        <v>129</v>
      </c>
      <c r="V155">
        <v>63734</v>
      </c>
      <c r="X155" s="2">
        <v>44383</v>
      </c>
      <c r="Y155" s="2">
        <v>44743</v>
      </c>
      <c r="Z155" s="4" t="s">
        <v>179</v>
      </c>
      <c r="AB155" s="4" t="s">
        <v>185</v>
      </c>
      <c r="AC155" s="2">
        <v>44494</v>
      </c>
      <c r="AD155" s="2">
        <v>44494</v>
      </c>
      <c r="AE155" s="4" t="s">
        <v>307</v>
      </c>
    </row>
    <row r="156" spans="1:31">
      <c r="A156" s="4">
        <v>2021</v>
      </c>
      <c r="B156" s="2">
        <v>44378</v>
      </c>
      <c r="C156" s="2">
        <v>44469</v>
      </c>
      <c r="D156" t="s">
        <v>426</v>
      </c>
      <c r="E156" s="4" t="s">
        <v>152</v>
      </c>
      <c r="I156" t="s">
        <v>799</v>
      </c>
      <c r="J156" s="3" t="s">
        <v>61</v>
      </c>
      <c r="L156" t="s">
        <v>1238</v>
      </c>
      <c r="N156" s="3" t="s">
        <v>87</v>
      </c>
      <c r="O156" t="s">
        <v>1488</v>
      </c>
      <c r="Q156" t="s">
        <v>306</v>
      </c>
      <c r="R156" s="4">
        <v>20</v>
      </c>
      <c r="S156" s="4" t="s">
        <v>151</v>
      </c>
      <c r="T156" s="4">
        <v>18</v>
      </c>
      <c r="U156" s="4" t="s">
        <v>129</v>
      </c>
      <c r="V156">
        <v>63734</v>
      </c>
      <c r="X156" s="2">
        <v>44383</v>
      </c>
      <c r="Y156" s="2">
        <v>44743</v>
      </c>
      <c r="Z156" s="4" t="s">
        <v>179</v>
      </c>
      <c r="AB156" s="4" t="s">
        <v>185</v>
      </c>
      <c r="AC156" s="2">
        <v>44494</v>
      </c>
      <c r="AD156" s="2">
        <v>44494</v>
      </c>
      <c r="AE156" s="4" t="s">
        <v>307</v>
      </c>
    </row>
    <row r="157" spans="1:31">
      <c r="A157" s="4">
        <v>2021</v>
      </c>
      <c r="B157" s="2">
        <v>44378</v>
      </c>
      <c r="C157" s="2">
        <v>44469</v>
      </c>
      <c r="D157" t="s">
        <v>426</v>
      </c>
      <c r="E157" s="4" t="s">
        <v>152</v>
      </c>
      <c r="I157" t="s">
        <v>799</v>
      </c>
      <c r="J157" s="3" t="s">
        <v>61</v>
      </c>
      <c r="L157" t="s">
        <v>1239</v>
      </c>
      <c r="N157" s="3" t="s">
        <v>87</v>
      </c>
      <c r="O157" t="s">
        <v>1488</v>
      </c>
      <c r="Q157" t="s">
        <v>306</v>
      </c>
      <c r="R157" s="4">
        <v>20</v>
      </c>
      <c r="S157" s="4" t="s">
        <v>151</v>
      </c>
      <c r="T157" s="4">
        <v>18</v>
      </c>
      <c r="U157" s="4" t="s">
        <v>129</v>
      </c>
      <c r="V157">
        <v>63734</v>
      </c>
      <c r="X157" s="2">
        <v>44383</v>
      </c>
      <c r="Y157" s="2">
        <v>44743</v>
      </c>
      <c r="Z157" s="4" t="s">
        <v>179</v>
      </c>
      <c r="AB157" s="4" t="s">
        <v>185</v>
      </c>
      <c r="AC157" s="2">
        <v>44494</v>
      </c>
      <c r="AD157" s="2">
        <v>44494</v>
      </c>
      <c r="AE157" s="4" t="s">
        <v>307</v>
      </c>
    </row>
    <row r="158" spans="1:31">
      <c r="A158" s="4">
        <v>2021</v>
      </c>
      <c r="B158" s="2">
        <v>44378</v>
      </c>
      <c r="C158" s="2">
        <v>44469</v>
      </c>
      <c r="D158" t="s">
        <v>426</v>
      </c>
      <c r="E158" s="4" t="s">
        <v>152</v>
      </c>
      <c r="I158" t="s">
        <v>799</v>
      </c>
      <c r="J158" s="3" t="s">
        <v>61</v>
      </c>
      <c r="L158" t="s">
        <v>1240</v>
      </c>
      <c r="N158" s="3" t="s">
        <v>87</v>
      </c>
      <c r="O158" t="s">
        <v>1488</v>
      </c>
      <c r="Q158" t="s">
        <v>306</v>
      </c>
      <c r="R158" s="4">
        <v>20</v>
      </c>
      <c r="S158" s="4" t="s">
        <v>151</v>
      </c>
      <c r="T158" s="4">
        <v>18</v>
      </c>
      <c r="U158" s="4" t="s">
        <v>129</v>
      </c>
      <c r="V158">
        <v>63734</v>
      </c>
      <c r="X158" s="2">
        <v>44383</v>
      </c>
      <c r="Y158" s="2">
        <v>44743</v>
      </c>
      <c r="Z158" s="4" t="s">
        <v>179</v>
      </c>
      <c r="AB158" s="4" t="s">
        <v>185</v>
      </c>
      <c r="AC158" s="2">
        <v>44494</v>
      </c>
      <c r="AD158" s="2">
        <v>44494</v>
      </c>
      <c r="AE158" s="4" t="s">
        <v>307</v>
      </c>
    </row>
    <row r="159" spans="1:31">
      <c r="A159" s="4">
        <v>2021</v>
      </c>
      <c r="B159" s="2">
        <v>44378</v>
      </c>
      <c r="C159" s="2">
        <v>44469</v>
      </c>
      <c r="D159" t="s">
        <v>427</v>
      </c>
      <c r="E159" s="4" t="s">
        <v>152</v>
      </c>
      <c r="I159" t="s">
        <v>290</v>
      </c>
      <c r="J159" s="3" t="s">
        <v>61</v>
      </c>
      <c r="K159" t="s">
        <v>1241</v>
      </c>
      <c r="L159">
        <v>2</v>
      </c>
      <c r="N159" s="3" t="s">
        <v>87</v>
      </c>
      <c r="O159" t="s">
        <v>1489</v>
      </c>
      <c r="Q159" t="s">
        <v>306</v>
      </c>
      <c r="R159" s="4">
        <v>20</v>
      </c>
      <c r="S159" s="4" t="s">
        <v>151</v>
      </c>
      <c r="T159" s="4">
        <v>18</v>
      </c>
      <c r="U159" s="4" t="s">
        <v>129</v>
      </c>
      <c r="V159">
        <v>63734</v>
      </c>
      <c r="X159" s="2">
        <v>44383</v>
      </c>
      <c r="Y159" s="2">
        <v>44743</v>
      </c>
      <c r="Z159" s="4" t="s">
        <v>179</v>
      </c>
      <c r="AB159" s="4" t="s">
        <v>185</v>
      </c>
      <c r="AC159" s="2">
        <v>44494</v>
      </c>
      <c r="AD159" s="2">
        <v>44494</v>
      </c>
      <c r="AE159" s="4" t="s">
        <v>307</v>
      </c>
    </row>
    <row r="160" spans="1:31">
      <c r="A160" s="4">
        <v>2021</v>
      </c>
      <c r="B160" s="2">
        <v>44378</v>
      </c>
      <c r="C160" s="2">
        <v>44469</v>
      </c>
      <c r="D160" t="s">
        <v>428</v>
      </c>
      <c r="E160" s="4" t="s">
        <v>152</v>
      </c>
      <c r="F160" t="s">
        <v>224</v>
      </c>
      <c r="G160" t="s">
        <v>225</v>
      </c>
      <c r="H160" t="s">
        <v>800</v>
      </c>
      <c r="J160" s="3" t="s">
        <v>80</v>
      </c>
      <c r="K160" t="s">
        <v>1242</v>
      </c>
      <c r="L160">
        <v>100</v>
      </c>
      <c r="N160" s="3" t="s">
        <v>102</v>
      </c>
      <c r="O160" s="4" t="s">
        <v>184</v>
      </c>
      <c r="Q160" t="s">
        <v>184</v>
      </c>
      <c r="R160" s="4">
        <v>20</v>
      </c>
      <c r="S160" s="4" t="s">
        <v>151</v>
      </c>
      <c r="T160" s="4">
        <v>18</v>
      </c>
      <c r="U160" s="4" t="s">
        <v>129</v>
      </c>
      <c r="V160">
        <v>63732</v>
      </c>
      <c r="X160" s="2">
        <v>44383</v>
      </c>
      <c r="Y160" s="2">
        <v>44743</v>
      </c>
      <c r="Z160" s="4" t="s">
        <v>179</v>
      </c>
      <c r="AB160" s="4" t="s">
        <v>185</v>
      </c>
      <c r="AC160" s="2">
        <v>44494</v>
      </c>
      <c r="AD160" s="2">
        <v>44494</v>
      </c>
      <c r="AE160" s="4" t="s">
        <v>307</v>
      </c>
    </row>
    <row r="161" spans="1:31">
      <c r="A161" s="4">
        <v>2021</v>
      </c>
      <c r="B161" s="2">
        <v>44378</v>
      </c>
      <c r="C161" s="2">
        <v>44469</v>
      </c>
      <c r="D161" t="s">
        <v>429</v>
      </c>
      <c r="E161" s="4" t="s">
        <v>152</v>
      </c>
      <c r="F161" t="s">
        <v>801</v>
      </c>
      <c r="G161" t="s">
        <v>802</v>
      </c>
      <c r="I161" t="s">
        <v>189</v>
      </c>
      <c r="J161" s="3" t="s">
        <v>61</v>
      </c>
      <c r="K161" t="s">
        <v>1243</v>
      </c>
      <c r="L161">
        <v>24</v>
      </c>
      <c r="N161" s="3" t="s">
        <v>102</v>
      </c>
      <c r="O161" s="4" t="s">
        <v>191</v>
      </c>
      <c r="Q161" t="s">
        <v>191</v>
      </c>
      <c r="R161" s="4">
        <v>20</v>
      </c>
      <c r="S161" s="4" t="s">
        <v>151</v>
      </c>
      <c r="T161" s="4">
        <v>18</v>
      </c>
      <c r="U161" s="4" t="s">
        <v>129</v>
      </c>
      <c r="V161">
        <v>63729</v>
      </c>
      <c r="X161" s="2">
        <v>44384</v>
      </c>
      <c r="Y161" s="2">
        <v>44744</v>
      </c>
      <c r="Z161" s="4" t="s">
        <v>179</v>
      </c>
      <c r="AB161" s="4" t="s">
        <v>185</v>
      </c>
      <c r="AC161" s="2">
        <v>44494</v>
      </c>
      <c r="AD161" s="2">
        <v>44494</v>
      </c>
      <c r="AE161" s="4" t="s">
        <v>307</v>
      </c>
    </row>
    <row r="162" spans="1:31">
      <c r="A162" s="4">
        <v>2021</v>
      </c>
      <c r="B162" s="2">
        <v>44378</v>
      </c>
      <c r="C162" s="2">
        <v>44469</v>
      </c>
      <c r="D162" t="s">
        <v>430</v>
      </c>
      <c r="E162" s="4" t="s">
        <v>152</v>
      </c>
      <c r="F162" t="s">
        <v>803</v>
      </c>
      <c r="G162" t="s">
        <v>193</v>
      </c>
      <c r="H162" t="s">
        <v>804</v>
      </c>
      <c r="J162" s="3" t="s">
        <v>61</v>
      </c>
      <c r="K162" t="s">
        <v>1244</v>
      </c>
      <c r="L162">
        <v>27</v>
      </c>
      <c r="N162" s="3" t="s">
        <v>87</v>
      </c>
      <c r="O162" t="s">
        <v>1488</v>
      </c>
      <c r="Q162" t="s">
        <v>306</v>
      </c>
      <c r="R162" s="4">
        <v>20</v>
      </c>
      <c r="S162" s="4" t="s">
        <v>151</v>
      </c>
      <c r="T162" s="4">
        <v>18</v>
      </c>
      <c r="U162" s="4" t="s">
        <v>129</v>
      </c>
      <c r="V162">
        <v>63734</v>
      </c>
      <c r="X162" s="2">
        <v>44384</v>
      </c>
      <c r="Y162" s="2">
        <v>44744</v>
      </c>
      <c r="Z162" s="4" t="s">
        <v>179</v>
      </c>
      <c r="AB162" s="4" t="s">
        <v>185</v>
      </c>
      <c r="AC162" s="2">
        <v>44494</v>
      </c>
      <c r="AD162" s="2">
        <v>44494</v>
      </c>
      <c r="AE162" s="4" t="s">
        <v>307</v>
      </c>
    </row>
    <row r="163" spans="1:31">
      <c r="A163" s="4">
        <v>2021</v>
      </c>
      <c r="B163" s="2">
        <v>44378</v>
      </c>
      <c r="C163" s="2">
        <v>44469</v>
      </c>
      <c r="D163" t="s">
        <v>431</v>
      </c>
      <c r="E163" s="4" t="s">
        <v>152</v>
      </c>
      <c r="F163" t="s">
        <v>805</v>
      </c>
      <c r="G163" t="s">
        <v>195</v>
      </c>
      <c r="H163" t="s">
        <v>199</v>
      </c>
      <c r="J163" s="3" t="s">
        <v>61</v>
      </c>
      <c r="K163" t="s">
        <v>1245</v>
      </c>
      <c r="L163">
        <v>6</v>
      </c>
      <c r="N163" s="3" t="s">
        <v>102</v>
      </c>
      <c r="O163" s="4" t="s">
        <v>211</v>
      </c>
      <c r="Q163" t="s">
        <v>211</v>
      </c>
      <c r="R163" s="4">
        <v>20</v>
      </c>
      <c r="S163" s="4" t="s">
        <v>151</v>
      </c>
      <c r="T163" s="4">
        <v>18</v>
      </c>
      <c r="U163" s="4" t="s">
        <v>129</v>
      </c>
      <c r="V163">
        <v>63735</v>
      </c>
      <c r="X163" s="2">
        <v>44384</v>
      </c>
      <c r="Y163" s="2">
        <v>44744</v>
      </c>
      <c r="Z163" s="4" t="s">
        <v>179</v>
      </c>
      <c r="AB163" s="4" t="s">
        <v>185</v>
      </c>
      <c r="AC163" s="2">
        <v>44494</v>
      </c>
      <c r="AD163" s="2">
        <v>44494</v>
      </c>
      <c r="AE163" s="4" t="s">
        <v>307</v>
      </c>
    </row>
    <row r="164" spans="1:31">
      <c r="A164" s="4">
        <v>2021</v>
      </c>
      <c r="B164" s="2">
        <v>44378</v>
      </c>
      <c r="C164" s="2">
        <v>44469</v>
      </c>
      <c r="D164" t="s">
        <v>432</v>
      </c>
      <c r="E164" s="4" t="s">
        <v>152</v>
      </c>
      <c r="I164" t="s">
        <v>806</v>
      </c>
      <c r="J164" s="3" t="s">
        <v>80</v>
      </c>
      <c r="K164" t="s">
        <v>1246</v>
      </c>
      <c r="L164">
        <v>3</v>
      </c>
      <c r="N164" s="3" t="s">
        <v>95</v>
      </c>
      <c r="O164" t="s">
        <v>234</v>
      </c>
      <c r="Q164" t="s">
        <v>184</v>
      </c>
      <c r="R164" s="4">
        <v>20</v>
      </c>
      <c r="S164" s="4" t="s">
        <v>151</v>
      </c>
      <c r="T164" s="4">
        <v>18</v>
      </c>
      <c r="U164" s="4" t="s">
        <v>129</v>
      </c>
      <c r="V164">
        <v>63732</v>
      </c>
      <c r="X164" s="2">
        <v>44385</v>
      </c>
      <c r="Y164" s="2">
        <v>44745</v>
      </c>
      <c r="Z164" s="4" t="s">
        <v>179</v>
      </c>
      <c r="AB164" s="4" t="s">
        <v>185</v>
      </c>
      <c r="AC164" s="2">
        <v>44494</v>
      </c>
      <c r="AD164" s="2">
        <v>44494</v>
      </c>
      <c r="AE164" s="4" t="s">
        <v>307</v>
      </c>
    </row>
    <row r="165" spans="1:31">
      <c r="A165" s="4">
        <v>2021</v>
      </c>
      <c r="B165" s="2">
        <v>44378</v>
      </c>
      <c r="C165" s="2">
        <v>44469</v>
      </c>
      <c r="D165" t="s">
        <v>433</v>
      </c>
      <c r="E165" s="4" t="s">
        <v>152</v>
      </c>
      <c r="F165" t="s">
        <v>807</v>
      </c>
      <c r="G165" t="s">
        <v>198</v>
      </c>
      <c r="H165" t="s">
        <v>808</v>
      </c>
      <c r="J165" s="3" t="s">
        <v>61</v>
      </c>
      <c r="K165" t="s">
        <v>1247</v>
      </c>
      <c r="L165">
        <v>452</v>
      </c>
      <c r="N165" s="3" t="s">
        <v>102</v>
      </c>
      <c r="O165" s="4" t="s">
        <v>184</v>
      </c>
      <c r="Q165" t="s">
        <v>184</v>
      </c>
      <c r="R165" s="4">
        <v>20</v>
      </c>
      <c r="S165" s="4" t="s">
        <v>151</v>
      </c>
      <c r="T165" s="4">
        <v>18</v>
      </c>
      <c r="U165" s="4" t="s">
        <v>129</v>
      </c>
      <c r="V165">
        <v>63732</v>
      </c>
      <c r="X165" s="2">
        <v>44385</v>
      </c>
      <c r="Y165" s="2">
        <v>44745</v>
      </c>
      <c r="Z165" s="4" t="s">
        <v>179</v>
      </c>
      <c r="AB165" s="4" t="s">
        <v>185</v>
      </c>
      <c r="AC165" s="2">
        <v>44494</v>
      </c>
      <c r="AD165" s="2">
        <v>44494</v>
      </c>
      <c r="AE165" s="4" t="s">
        <v>307</v>
      </c>
    </row>
    <row r="166" spans="1:31">
      <c r="A166" s="4">
        <v>2021</v>
      </c>
      <c r="B166" s="2">
        <v>44378</v>
      </c>
      <c r="C166" s="2">
        <v>44469</v>
      </c>
      <c r="D166" t="s">
        <v>434</v>
      </c>
      <c r="E166" s="4" t="s">
        <v>152</v>
      </c>
      <c r="F166" t="s">
        <v>809</v>
      </c>
      <c r="G166" t="s">
        <v>229</v>
      </c>
      <c r="H166" t="s">
        <v>201</v>
      </c>
      <c r="J166" s="3" t="s">
        <v>61</v>
      </c>
      <c r="K166" t="s">
        <v>1248</v>
      </c>
      <c r="L166">
        <v>155</v>
      </c>
      <c r="N166" s="3" t="s">
        <v>95</v>
      </c>
      <c r="O166" t="s">
        <v>1490</v>
      </c>
      <c r="Q166" t="s">
        <v>210</v>
      </c>
      <c r="R166" s="4">
        <v>20</v>
      </c>
      <c r="S166" s="4" t="s">
        <v>151</v>
      </c>
      <c r="T166" s="4">
        <v>18</v>
      </c>
      <c r="U166" s="4" t="s">
        <v>129</v>
      </c>
      <c r="V166">
        <v>63735</v>
      </c>
      <c r="X166" s="2">
        <v>44385</v>
      </c>
      <c r="Y166" s="2">
        <v>44745</v>
      </c>
      <c r="Z166" s="4" t="s">
        <v>179</v>
      </c>
      <c r="AB166" s="4" t="s">
        <v>185</v>
      </c>
      <c r="AC166" s="2">
        <v>44494</v>
      </c>
      <c r="AD166" s="2">
        <v>44494</v>
      </c>
      <c r="AE166" s="4" t="s">
        <v>307</v>
      </c>
    </row>
    <row r="167" spans="1:31">
      <c r="A167" s="4">
        <v>2021</v>
      </c>
      <c r="B167" s="2">
        <v>44378</v>
      </c>
      <c r="C167" s="2">
        <v>44469</v>
      </c>
      <c r="D167" t="s">
        <v>435</v>
      </c>
      <c r="E167" s="4" t="s">
        <v>152</v>
      </c>
      <c r="F167" t="s">
        <v>810</v>
      </c>
      <c r="G167" t="s">
        <v>199</v>
      </c>
      <c r="H167" t="s">
        <v>811</v>
      </c>
      <c r="J167" s="3" t="s">
        <v>61</v>
      </c>
      <c r="K167" t="s">
        <v>1249</v>
      </c>
      <c r="L167">
        <v>5</v>
      </c>
      <c r="N167" s="3" t="s">
        <v>86</v>
      </c>
      <c r="O167" t="s">
        <v>1491</v>
      </c>
      <c r="Q167" t="s">
        <v>184</v>
      </c>
      <c r="R167" s="4">
        <v>20</v>
      </c>
      <c r="S167" s="4" t="s">
        <v>151</v>
      </c>
      <c r="T167" s="4">
        <v>18</v>
      </c>
      <c r="U167" s="4" t="s">
        <v>129</v>
      </c>
      <c r="V167">
        <v>63732</v>
      </c>
      <c r="X167" s="2">
        <v>44385</v>
      </c>
      <c r="Y167" s="2">
        <v>44745</v>
      </c>
      <c r="Z167" s="4" t="s">
        <v>179</v>
      </c>
      <c r="AB167" s="4" t="s">
        <v>185</v>
      </c>
      <c r="AC167" s="2">
        <v>44494</v>
      </c>
      <c r="AD167" s="2">
        <v>44494</v>
      </c>
      <c r="AE167" s="4" t="s">
        <v>307</v>
      </c>
    </row>
    <row r="168" spans="1:31">
      <c r="A168" s="4">
        <v>2021</v>
      </c>
      <c r="B168" s="2">
        <v>44378</v>
      </c>
      <c r="C168" s="2">
        <v>44469</v>
      </c>
      <c r="D168" t="s">
        <v>436</v>
      </c>
      <c r="E168" s="4" t="s">
        <v>152</v>
      </c>
      <c r="F168" t="s">
        <v>812</v>
      </c>
      <c r="G168" t="s">
        <v>187</v>
      </c>
      <c r="H168" t="s">
        <v>813</v>
      </c>
      <c r="J168" s="3" t="s">
        <v>80</v>
      </c>
      <c r="K168" t="s">
        <v>1250</v>
      </c>
      <c r="L168">
        <v>28</v>
      </c>
      <c r="N168" s="3" t="s">
        <v>95</v>
      </c>
      <c r="O168" t="s">
        <v>221</v>
      </c>
      <c r="Q168" t="s">
        <v>1577</v>
      </c>
      <c r="R168" s="4">
        <v>20</v>
      </c>
      <c r="S168" s="4" t="s">
        <v>151</v>
      </c>
      <c r="T168" s="4">
        <v>18</v>
      </c>
      <c r="U168" s="4" t="s">
        <v>129</v>
      </c>
      <c r="V168">
        <v>63734</v>
      </c>
      <c r="X168" s="2">
        <v>44385</v>
      </c>
      <c r="Y168" s="2">
        <v>44745</v>
      </c>
      <c r="Z168" s="4" t="s">
        <v>179</v>
      </c>
      <c r="AB168" s="4" t="s">
        <v>185</v>
      </c>
      <c r="AC168" s="2">
        <v>44494</v>
      </c>
      <c r="AD168" s="2">
        <v>44494</v>
      </c>
      <c r="AE168" s="4" t="s">
        <v>307</v>
      </c>
    </row>
    <row r="169" spans="1:31">
      <c r="A169" s="4">
        <v>2021</v>
      </c>
      <c r="B169" s="2">
        <v>44378</v>
      </c>
      <c r="C169" s="2">
        <v>44469</v>
      </c>
      <c r="D169" t="s">
        <v>437</v>
      </c>
      <c r="E169" s="4" t="s">
        <v>152</v>
      </c>
      <c r="F169" t="s">
        <v>814</v>
      </c>
      <c r="G169" t="s">
        <v>815</v>
      </c>
      <c r="H169" t="s">
        <v>187</v>
      </c>
      <c r="I169" t="s">
        <v>189</v>
      </c>
      <c r="J169" s="3" t="s">
        <v>61</v>
      </c>
      <c r="K169" t="s">
        <v>1251</v>
      </c>
      <c r="L169">
        <v>35</v>
      </c>
      <c r="N169" s="3" t="s">
        <v>87</v>
      </c>
      <c r="O169" t="s">
        <v>237</v>
      </c>
      <c r="Q169" t="s">
        <v>210</v>
      </c>
      <c r="R169" s="4">
        <v>20</v>
      </c>
      <c r="S169" s="4" t="s">
        <v>151</v>
      </c>
      <c r="T169" s="4">
        <v>18</v>
      </c>
      <c r="U169" s="4" t="s">
        <v>129</v>
      </c>
      <c r="V169">
        <v>63735</v>
      </c>
      <c r="X169" s="2">
        <v>44385</v>
      </c>
      <c r="Y169" s="2">
        <v>44745</v>
      </c>
      <c r="Z169" s="4" t="s">
        <v>179</v>
      </c>
      <c r="AB169" s="4" t="s">
        <v>185</v>
      </c>
      <c r="AC169" s="2">
        <v>44494</v>
      </c>
      <c r="AD169" s="2">
        <v>44494</v>
      </c>
      <c r="AE169" s="4" t="s">
        <v>307</v>
      </c>
    </row>
    <row r="170" spans="1:31">
      <c r="A170" s="4">
        <v>2021</v>
      </c>
      <c r="B170" s="2">
        <v>44378</v>
      </c>
      <c r="C170" s="2">
        <v>44469</v>
      </c>
      <c r="D170" t="s">
        <v>438</v>
      </c>
      <c r="E170" s="4" t="s">
        <v>152</v>
      </c>
      <c r="F170" t="s">
        <v>816</v>
      </c>
      <c r="G170" t="s">
        <v>817</v>
      </c>
      <c r="H170" t="s">
        <v>818</v>
      </c>
      <c r="J170" s="3" t="s">
        <v>61</v>
      </c>
      <c r="K170" t="s">
        <v>1252</v>
      </c>
      <c r="L170">
        <v>20</v>
      </c>
      <c r="N170" s="3" t="s">
        <v>95</v>
      </c>
      <c r="O170" t="s">
        <v>300</v>
      </c>
      <c r="Q170" t="s">
        <v>153</v>
      </c>
      <c r="R170" s="4">
        <v>20</v>
      </c>
      <c r="S170" s="4" t="s">
        <v>151</v>
      </c>
      <c r="T170" s="4">
        <v>18</v>
      </c>
      <c r="U170" s="4" t="s">
        <v>129</v>
      </c>
      <c r="V170">
        <v>63737</v>
      </c>
      <c r="X170" s="2">
        <v>44386</v>
      </c>
      <c r="Y170" s="2">
        <v>44746</v>
      </c>
      <c r="Z170" s="4" t="s">
        <v>179</v>
      </c>
      <c r="AB170" s="4" t="s">
        <v>185</v>
      </c>
      <c r="AC170" s="2">
        <v>44494</v>
      </c>
      <c r="AD170" s="2">
        <v>44494</v>
      </c>
      <c r="AE170" s="4" t="s">
        <v>307</v>
      </c>
    </row>
    <row r="171" spans="1:31">
      <c r="A171" s="4">
        <v>2021</v>
      </c>
      <c r="B171" s="2">
        <v>44378</v>
      </c>
      <c r="C171" s="2">
        <v>44469</v>
      </c>
      <c r="D171" t="s">
        <v>439</v>
      </c>
      <c r="E171" s="4" t="s">
        <v>152</v>
      </c>
      <c r="F171" t="s">
        <v>819</v>
      </c>
      <c r="G171" t="s">
        <v>820</v>
      </c>
      <c r="H171" t="s">
        <v>821</v>
      </c>
      <c r="I171" t="s">
        <v>189</v>
      </c>
      <c r="J171" s="3" t="s">
        <v>61</v>
      </c>
      <c r="K171" t="s">
        <v>1253</v>
      </c>
      <c r="L171">
        <v>1</v>
      </c>
      <c r="N171" s="3" t="s">
        <v>102</v>
      </c>
      <c r="O171" s="4" t="s">
        <v>191</v>
      </c>
      <c r="Q171" t="s">
        <v>191</v>
      </c>
      <c r="R171" s="4">
        <v>20</v>
      </c>
      <c r="S171" s="4" t="s">
        <v>151</v>
      </c>
      <c r="T171" s="4">
        <v>18</v>
      </c>
      <c r="U171" s="4" t="s">
        <v>129</v>
      </c>
      <c r="V171">
        <v>63729</v>
      </c>
      <c r="X171" s="2">
        <v>44386</v>
      </c>
      <c r="Y171" s="2">
        <v>44746</v>
      </c>
      <c r="Z171" s="4" t="s">
        <v>179</v>
      </c>
      <c r="AB171" s="4" t="s">
        <v>185</v>
      </c>
      <c r="AC171" s="2">
        <v>44494</v>
      </c>
      <c r="AD171" s="2">
        <v>44494</v>
      </c>
      <c r="AE171" s="4" t="s">
        <v>307</v>
      </c>
    </row>
    <row r="172" spans="1:31">
      <c r="A172" s="4">
        <v>2021</v>
      </c>
      <c r="B172" s="2">
        <v>44378</v>
      </c>
      <c r="C172" s="2">
        <v>44469</v>
      </c>
      <c r="D172" t="s">
        <v>440</v>
      </c>
      <c r="E172" s="4" t="s">
        <v>152</v>
      </c>
      <c r="F172" t="s">
        <v>822</v>
      </c>
      <c r="G172" t="s">
        <v>195</v>
      </c>
      <c r="H172" t="s">
        <v>823</v>
      </c>
      <c r="J172" s="3" t="s">
        <v>80</v>
      </c>
      <c r="K172" t="s">
        <v>1197</v>
      </c>
      <c r="L172">
        <v>204</v>
      </c>
      <c r="N172" s="3" t="s">
        <v>102</v>
      </c>
      <c r="O172" s="4" t="s">
        <v>211</v>
      </c>
      <c r="Q172" t="s">
        <v>211</v>
      </c>
      <c r="R172" s="4">
        <v>20</v>
      </c>
      <c r="S172" s="4" t="s">
        <v>151</v>
      </c>
      <c r="T172" s="4">
        <v>18</v>
      </c>
      <c r="U172" s="4" t="s">
        <v>129</v>
      </c>
      <c r="V172">
        <v>63735</v>
      </c>
      <c r="X172" s="2">
        <v>44389</v>
      </c>
      <c r="Y172" s="2">
        <v>44749</v>
      </c>
      <c r="Z172" s="4" t="s">
        <v>179</v>
      </c>
      <c r="AB172" s="4" t="s">
        <v>185</v>
      </c>
      <c r="AC172" s="2">
        <v>44494</v>
      </c>
      <c r="AD172" s="2">
        <v>44494</v>
      </c>
      <c r="AE172" s="4" t="s">
        <v>307</v>
      </c>
    </row>
    <row r="173" spans="1:31">
      <c r="A173" s="4">
        <v>2021</v>
      </c>
      <c r="B173" s="2">
        <v>44378</v>
      </c>
      <c r="C173" s="2">
        <v>44469</v>
      </c>
      <c r="D173" t="s">
        <v>441</v>
      </c>
      <c r="E173" s="4" t="s">
        <v>152</v>
      </c>
      <c r="F173" t="s">
        <v>824</v>
      </c>
      <c r="G173" t="s">
        <v>825</v>
      </c>
      <c r="H173" t="s">
        <v>154</v>
      </c>
      <c r="I173" t="s">
        <v>826</v>
      </c>
      <c r="J173" s="3" t="s">
        <v>61</v>
      </c>
      <c r="K173" t="s">
        <v>1254</v>
      </c>
      <c r="L173">
        <v>21</v>
      </c>
      <c r="N173" s="3" t="s">
        <v>87</v>
      </c>
      <c r="O173" t="s">
        <v>1492</v>
      </c>
      <c r="Q173" t="s">
        <v>210</v>
      </c>
      <c r="R173" s="4">
        <v>20</v>
      </c>
      <c r="S173" s="4" t="s">
        <v>151</v>
      </c>
      <c r="T173" s="4">
        <v>18</v>
      </c>
      <c r="U173" s="4" t="s">
        <v>129</v>
      </c>
      <c r="V173">
        <v>63735</v>
      </c>
      <c r="X173" s="2">
        <v>44389</v>
      </c>
      <c r="Y173" s="2">
        <v>44749</v>
      </c>
      <c r="Z173" s="4" t="s">
        <v>179</v>
      </c>
      <c r="AB173" s="4" t="s">
        <v>185</v>
      </c>
      <c r="AC173" s="2">
        <v>44494</v>
      </c>
      <c r="AD173" s="2">
        <v>44494</v>
      </c>
      <c r="AE173" s="4" t="s">
        <v>307</v>
      </c>
    </row>
    <row r="174" spans="1:31">
      <c r="A174" s="4">
        <v>2021</v>
      </c>
      <c r="B174" s="2">
        <v>44378</v>
      </c>
      <c r="C174" s="2">
        <v>44469</v>
      </c>
      <c r="D174" t="s">
        <v>442</v>
      </c>
      <c r="E174" s="4" t="s">
        <v>152</v>
      </c>
      <c r="F174" t="s">
        <v>785</v>
      </c>
      <c r="G174" t="s">
        <v>827</v>
      </c>
      <c r="H174" t="s">
        <v>828</v>
      </c>
      <c r="J174" s="3" t="s">
        <v>61</v>
      </c>
      <c r="K174" t="s">
        <v>1255</v>
      </c>
      <c r="L174">
        <v>95</v>
      </c>
      <c r="N174" s="3" t="s">
        <v>102</v>
      </c>
      <c r="O174" s="4" t="s">
        <v>304</v>
      </c>
      <c r="Q174" t="s">
        <v>304</v>
      </c>
      <c r="R174" s="4">
        <v>20</v>
      </c>
      <c r="S174" s="4" t="s">
        <v>151</v>
      </c>
      <c r="T174" s="4">
        <v>18</v>
      </c>
      <c r="U174" s="4" t="s">
        <v>129</v>
      </c>
      <c r="V174">
        <v>63730</v>
      </c>
      <c r="X174" s="2">
        <v>44389</v>
      </c>
      <c r="Y174" s="2">
        <v>44749</v>
      </c>
      <c r="Z174" s="4" t="s">
        <v>179</v>
      </c>
      <c r="AB174" s="4" t="s">
        <v>185</v>
      </c>
      <c r="AC174" s="2">
        <v>44494</v>
      </c>
      <c r="AD174" s="2">
        <v>44494</v>
      </c>
      <c r="AE174" s="4" t="s">
        <v>307</v>
      </c>
    </row>
    <row r="175" spans="1:31">
      <c r="A175" s="4">
        <v>2021</v>
      </c>
      <c r="B175" s="2">
        <v>44378</v>
      </c>
      <c r="C175" s="2">
        <v>44469</v>
      </c>
      <c r="D175" t="s">
        <v>443</v>
      </c>
      <c r="E175" s="4" t="s">
        <v>152</v>
      </c>
      <c r="F175" t="s">
        <v>829</v>
      </c>
      <c r="G175" t="s">
        <v>830</v>
      </c>
      <c r="H175" t="s">
        <v>247</v>
      </c>
      <c r="J175" s="3" t="s">
        <v>61</v>
      </c>
      <c r="K175" t="s">
        <v>1256</v>
      </c>
      <c r="L175">
        <v>404</v>
      </c>
      <c r="N175" s="3" t="s">
        <v>87</v>
      </c>
      <c r="O175" t="s">
        <v>233</v>
      </c>
      <c r="Q175" t="s">
        <v>210</v>
      </c>
      <c r="R175" s="4">
        <v>20</v>
      </c>
      <c r="S175" s="4" t="s">
        <v>151</v>
      </c>
      <c r="T175" s="4">
        <v>18</v>
      </c>
      <c r="U175" s="4" t="s">
        <v>129</v>
      </c>
      <c r="V175">
        <v>63735</v>
      </c>
      <c r="X175" s="2">
        <v>44389</v>
      </c>
      <c r="Y175" s="2">
        <v>44749</v>
      </c>
      <c r="Z175" s="4" t="s">
        <v>179</v>
      </c>
      <c r="AB175" s="4" t="s">
        <v>185</v>
      </c>
      <c r="AC175" s="2">
        <v>44494</v>
      </c>
      <c r="AD175" s="2">
        <v>44494</v>
      </c>
      <c r="AE175" s="4" t="s">
        <v>307</v>
      </c>
    </row>
    <row r="176" spans="1:31">
      <c r="A176" s="4">
        <v>2021</v>
      </c>
      <c r="B176" s="2">
        <v>44378</v>
      </c>
      <c r="C176" s="2">
        <v>44469</v>
      </c>
      <c r="D176" t="s">
        <v>444</v>
      </c>
      <c r="E176" s="4" t="s">
        <v>152</v>
      </c>
      <c r="F176" t="s">
        <v>831</v>
      </c>
      <c r="G176" t="s">
        <v>832</v>
      </c>
      <c r="H176" t="s">
        <v>833</v>
      </c>
      <c r="J176" s="3" t="s">
        <v>55</v>
      </c>
      <c r="K176" t="s">
        <v>1257</v>
      </c>
      <c r="L176">
        <v>12</v>
      </c>
      <c r="N176" s="3" t="s">
        <v>95</v>
      </c>
      <c r="O176" t="s">
        <v>1493</v>
      </c>
      <c r="Q176" t="s">
        <v>155</v>
      </c>
      <c r="R176" s="4">
        <v>20</v>
      </c>
      <c r="S176" s="4" t="s">
        <v>151</v>
      </c>
      <c r="T176" s="4">
        <v>18</v>
      </c>
      <c r="U176" s="4" t="s">
        <v>129</v>
      </c>
      <c r="V176">
        <v>63735</v>
      </c>
      <c r="X176" s="2">
        <v>44390</v>
      </c>
      <c r="Y176" s="2">
        <v>44750</v>
      </c>
      <c r="Z176" s="4" t="s">
        <v>179</v>
      </c>
      <c r="AB176" s="4" t="s">
        <v>185</v>
      </c>
      <c r="AC176" s="2">
        <v>44494</v>
      </c>
      <c r="AD176" s="2">
        <v>44494</v>
      </c>
      <c r="AE176" s="4" t="s">
        <v>307</v>
      </c>
    </row>
    <row r="177" spans="1:31">
      <c r="A177" s="4">
        <v>2021</v>
      </c>
      <c r="B177" s="2">
        <v>44378</v>
      </c>
      <c r="C177" s="2">
        <v>44469</v>
      </c>
      <c r="D177" t="s">
        <v>445</v>
      </c>
      <c r="E177" s="4" t="s">
        <v>152</v>
      </c>
      <c r="F177" t="s">
        <v>834</v>
      </c>
      <c r="G177" t="s">
        <v>835</v>
      </c>
      <c r="H177" t="s">
        <v>836</v>
      </c>
      <c r="I177" t="s">
        <v>837</v>
      </c>
      <c r="J177" s="3" t="s">
        <v>61</v>
      </c>
      <c r="K177" t="s">
        <v>1258</v>
      </c>
      <c r="L177">
        <v>23</v>
      </c>
      <c r="N177" s="3" t="s">
        <v>87</v>
      </c>
      <c r="O177" t="s">
        <v>1494</v>
      </c>
      <c r="Q177" t="s">
        <v>213</v>
      </c>
      <c r="R177" s="4">
        <v>20</v>
      </c>
      <c r="S177" s="4" t="s">
        <v>151</v>
      </c>
      <c r="T177" s="4">
        <v>18</v>
      </c>
      <c r="U177" s="4" t="s">
        <v>129</v>
      </c>
      <c r="V177">
        <v>63734</v>
      </c>
      <c r="X177" s="2">
        <v>44390</v>
      </c>
      <c r="Y177" s="2">
        <v>44750</v>
      </c>
      <c r="Z177" s="4" t="s">
        <v>179</v>
      </c>
      <c r="AB177" s="4" t="s">
        <v>185</v>
      </c>
      <c r="AC177" s="2">
        <v>44494</v>
      </c>
      <c r="AD177" s="2">
        <v>44494</v>
      </c>
      <c r="AE177" s="4" t="s">
        <v>307</v>
      </c>
    </row>
    <row r="178" spans="1:31">
      <c r="A178" s="4">
        <v>2021</v>
      </c>
      <c r="B178" s="2">
        <v>44378</v>
      </c>
      <c r="C178" s="2">
        <v>44469</v>
      </c>
      <c r="D178" t="s">
        <v>446</v>
      </c>
      <c r="E178" s="4" t="s">
        <v>152</v>
      </c>
      <c r="I178" t="s">
        <v>838</v>
      </c>
      <c r="J178" s="3" t="s">
        <v>61</v>
      </c>
      <c r="K178" t="s">
        <v>1259</v>
      </c>
      <c r="L178">
        <v>33</v>
      </c>
      <c r="N178" s="3" t="s">
        <v>87</v>
      </c>
      <c r="O178" t="s">
        <v>1495</v>
      </c>
      <c r="Q178" t="s">
        <v>213</v>
      </c>
      <c r="R178" s="4">
        <v>20</v>
      </c>
      <c r="S178" s="4" t="s">
        <v>151</v>
      </c>
      <c r="T178" s="4">
        <v>18</v>
      </c>
      <c r="U178" s="4" t="s">
        <v>129</v>
      </c>
      <c r="V178">
        <v>63734</v>
      </c>
      <c r="X178" s="2">
        <v>44390</v>
      </c>
      <c r="Y178" s="2">
        <v>44750</v>
      </c>
      <c r="Z178" s="4" t="s">
        <v>179</v>
      </c>
      <c r="AB178" s="4" t="s">
        <v>185</v>
      </c>
      <c r="AC178" s="2">
        <v>44494</v>
      </c>
      <c r="AD178" s="2">
        <v>44494</v>
      </c>
      <c r="AE178" s="4" t="s">
        <v>307</v>
      </c>
    </row>
    <row r="179" spans="1:31">
      <c r="A179" s="4">
        <v>2021</v>
      </c>
      <c r="B179" s="2">
        <v>44378</v>
      </c>
      <c r="C179" s="2">
        <v>44469</v>
      </c>
      <c r="D179" t="s">
        <v>447</v>
      </c>
      <c r="E179" s="4" t="s">
        <v>152</v>
      </c>
      <c r="F179" t="s">
        <v>839</v>
      </c>
      <c r="G179" t="s">
        <v>840</v>
      </c>
      <c r="I179" t="s">
        <v>841</v>
      </c>
      <c r="J179" s="3" t="s">
        <v>61</v>
      </c>
      <c r="K179" t="s">
        <v>1260</v>
      </c>
      <c r="L179">
        <v>129</v>
      </c>
      <c r="N179" s="3" t="s">
        <v>87</v>
      </c>
      <c r="O179" t="s">
        <v>1496</v>
      </c>
      <c r="Q179" t="s">
        <v>155</v>
      </c>
      <c r="R179" s="4">
        <v>20</v>
      </c>
      <c r="S179" s="4" t="s">
        <v>151</v>
      </c>
      <c r="T179" s="4">
        <v>18</v>
      </c>
      <c r="U179" s="4" t="s">
        <v>129</v>
      </c>
      <c r="V179">
        <v>63735</v>
      </c>
      <c r="X179" s="2">
        <v>44391</v>
      </c>
      <c r="Y179" s="2">
        <v>44751</v>
      </c>
      <c r="Z179" s="4" t="s">
        <v>179</v>
      </c>
      <c r="AB179" s="4" t="s">
        <v>185</v>
      </c>
      <c r="AC179" s="2">
        <v>44494</v>
      </c>
      <c r="AD179" s="2">
        <v>44494</v>
      </c>
      <c r="AE179" s="4" t="s">
        <v>307</v>
      </c>
    </row>
    <row r="180" spans="1:31">
      <c r="A180" s="4">
        <v>2021</v>
      </c>
      <c r="B180" s="2">
        <v>44378</v>
      </c>
      <c r="C180" s="2">
        <v>44469</v>
      </c>
      <c r="D180" t="s">
        <v>448</v>
      </c>
      <c r="E180" s="4" t="s">
        <v>152</v>
      </c>
      <c r="F180" t="s">
        <v>842</v>
      </c>
      <c r="G180" t="s">
        <v>827</v>
      </c>
      <c r="H180" t="s">
        <v>843</v>
      </c>
      <c r="J180" s="3" t="s">
        <v>61</v>
      </c>
      <c r="K180" t="s">
        <v>1261</v>
      </c>
      <c r="L180" t="s">
        <v>1262</v>
      </c>
      <c r="N180" s="3" t="s">
        <v>87</v>
      </c>
      <c r="O180" t="s">
        <v>1497</v>
      </c>
      <c r="Q180" t="s">
        <v>210</v>
      </c>
      <c r="R180" s="4">
        <v>20</v>
      </c>
      <c r="S180" s="4" t="s">
        <v>151</v>
      </c>
      <c r="T180" s="4">
        <v>18</v>
      </c>
      <c r="U180" s="4" t="s">
        <v>129</v>
      </c>
      <c r="V180">
        <v>63735</v>
      </c>
      <c r="X180" s="2">
        <v>44391</v>
      </c>
      <c r="Y180" s="2">
        <v>44751</v>
      </c>
      <c r="Z180" s="4" t="s">
        <v>179</v>
      </c>
      <c r="AB180" s="4" t="s">
        <v>185</v>
      </c>
      <c r="AC180" s="2">
        <v>44494</v>
      </c>
      <c r="AD180" s="2">
        <v>44494</v>
      </c>
      <c r="AE180" s="4" t="s">
        <v>307</v>
      </c>
    </row>
    <row r="181" spans="1:31">
      <c r="A181" s="4">
        <v>2021</v>
      </c>
      <c r="B181" s="2">
        <v>44378</v>
      </c>
      <c r="C181" s="2">
        <v>44469</v>
      </c>
      <c r="D181" t="s">
        <v>449</v>
      </c>
      <c r="E181" s="4" t="s">
        <v>152</v>
      </c>
      <c r="I181" t="s">
        <v>844</v>
      </c>
      <c r="J181" s="3" t="s">
        <v>61</v>
      </c>
      <c r="K181" t="s">
        <v>1263</v>
      </c>
      <c r="L181">
        <v>191</v>
      </c>
      <c r="N181" s="3" t="s">
        <v>95</v>
      </c>
      <c r="O181" t="s">
        <v>1498</v>
      </c>
      <c r="Q181" t="s">
        <v>210</v>
      </c>
      <c r="R181" s="4">
        <v>20</v>
      </c>
      <c r="S181" s="4" t="s">
        <v>151</v>
      </c>
      <c r="T181" s="4">
        <v>18</v>
      </c>
      <c r="U181" s="4" t="s">
        <v>129</v>
      </c>
      <c r="V181">
        <v>63735</v>
      </c>
      <c r="X181" s="2">
        <v>44392</v>
      </c>
      <c r="Y181" s="2">
        <v>44752</v>
      </c>
      <c r="Z181" s="4" t="s">
        <v>179</v>
      </c>
      <c r="AB181" s="4" t="s">
        <v>185</v>
      </c>
      <c r="AC181" s="2">
        <v>44494</v>
      </c>
      <c r="AD181" s="2">
        <v>44494</v>
      </c>
      <c r="AE181" s="4" t="s">
        <v>307</v>
      </c>
    </row>
    <row r="182" spans="1:31">
      <c r="A182" s="4">
        <v>2021</v>
      </c>
      <c r="B182" s="2">
        <v>44378</v>
      </c>
      <c r="C182" s="2">
        <v>44469</v>
      </c>
      <c r="D182" t="s">
        <v>450</v>
      </c>
      <c r="E182" s="4" t="s">
        <v>152</v>
      </c>
      <c r="F182" t="s">
        <v>845</v>
      </c>
      <c r="G182" t="s">
        <v>846</v>
      </c>
      <c r="H182" t="s">
        <v>253</v>
      </c>
      <c r="I182" t="s">
        <v>668</v>
      </c>
      <c r="J182" s="3" t="s">
        <v>61</v>
      </c>
      <c r="K182" t="s">
        <v>1264</v>
      </c>
      <c r="L182">
        <v>687</v>
      </c>
      <c r="N182" s="3" t="s">
        <v>102</v>
      </c>
      <c r="O182" s="4" t="s">
        <v>156</v>
      </c>
      <c r="Q182" t="s">
        <v>156</v>
      </c>
      <c r="R182" s="4">
        <v>20</v>
      </c>
      <c r="S182" s="4" t="s">
        <v>151</v>
      </c>
      <c r="T182" s="4">
        <v>18</v>
      </c>
      <c r="U182" s="4" t="s">
        <v>129</v>
      </c>
      <c r="V182">
        <v>63734</v>
      </c>
      <c r="X182" s="2">
        <v>44396</v>
      </c>
      <c r="Y182" s="2">
        <v>44756</v>
      </c>
      <c r="Z182" s="4" t="s">
        <v>179</v>
      </c>
      <c r="AB182" s="4" t="s">
        <v>185</v>
      </c>
      <c r="AC182" s="2">
        <v>44494</v>
      </c>
      <c r="AD182" s="2">
        <v>44494</v>
      </c>
      <c r="AE182" s="4" t="s">
        <v>307</v>
      </c>
    </row>
    <row r="183" spans="1:31">
      <c r="A183" s="4">
        <v>2021</v>
      </c>
      <c r="B183" s="2">
        <v>44378</v>
      </c>
      <c r="C183" s="2">
        <v>44469</v>
      </c>
      <c r="D183" t="s">
        <v>451</v>
      </c>
      <c r="E183" s="4" t="s">
        <v>152</v>
      </c>
      <c r="F183" t="s">
        <v>847</v>
      </c>
      <c r="G183" t="s">
        <v>848</v>
      </c>
      <c r="J183" s="3" t="s">
        <v>61</v>
      </c>
      <c r="K183" t="s">
        <v>1265</v>
      </c>
      <c r="L183">
        <v>129</v>
      </c>
      <c r="N183" s="3" t="s">
        <v>87</v>
      </c>
      <c r="O183" t="s">
        <v>1499</v>
      </c>
      <c r="Q183" t="s">
        <v>184</v>
      </c>
      <c r="R183" s="4">
        <v>20</v>
      </c>
      <c r="S183" s="4" t="s">
        <v>151</v>
      </c>
      <c r="T183" s="4">
        <v>18</v>
      </c>
      <c r="U183" s="4" t="s">
        <v>129</v>
      </c>
      <c r="V183">
        <v>63732</v>
      </c>
      <c r="X183" s="2">
        <v>44396</v>
      </c>
      <c r="Y183" s="2">
        <v>44756</v>
      </c>
      <c r="Z183" s="4" t="s">
        <v>179</v>
      </c>
      <c r="AB183" s="4" t="s">
        <v>185</v>
      </c>
      <c r="AC183" s="2">
        <v>44494</v>
      </c>
      <c r="AD183" s="2">
        <v>44494</v>
      </c>
      <c r="AE183" s="4" t="s">
        <v>307</v>
      </c>
    </row>
    <row r="184" spans="1:31">
      <c r="A184" s="4">
        <v>2021</v>
      </c>
      <c r="B184" s="2">
        <v>44378</v>
      </c>
      <c r="C184" s="2">
        <v>44469</v>
      </c>
      <c r="D184" t="s">
        <v>452</v>
      </c>
      <c r="E184" s="4" t="s">
        <v>152</v>
      </c>
      <c r="F184" t="s">
        <v>658</v>
      </c>
      <c r="G184" t="s">
        <v>183</v>
      </c>
      <c r="H184" t="s">
        <v>188</v>
      </c>
      <c r="J184" s="3" t="s">
        <v>61</v>
      </c>
      <c r="K184" t="s">
        <v>1266</v>
      </c>
      <c r="L184" t="s">
        <v>1267</v>
      </c>
      <c r="N184" s="3" t="s">
        <v>102</v>
      </c>
      <c r="O184" t="s">
        <v>1500</v>
      </c>
      <c r="Q184" t="s">
        <v>184</v>
      </c>
      <c r="R184" s="4">
        <v>20</v>
      </c>
      <c r="S184" s="4" t="s">
        <v>151</v>
      </c>
      <c r="T184" s="4">
        <v>18</v>
      </c>
      <c r="U184" s="4" t="s">
        <v>129</v>
      </c>
      <c r="V184">
        <v>63732</v>
      </c>
      <c r="X184" s="2">
        <v>44396</v>
      </c>
      <c r="Y184" s="2">
        <v>44756</v>
      </c>
      <c r="Z184" s="4" t="s">
        <v>179</v>
      </c>
      <c r="AB184" s="4" t="s">
        <v>185</v>
      </c>
      <c r="AC184" s="2">
        <v>44494</v>
      </c>
      <c r="AD184" s="2">
        <v>44494</v>
      </c>
      <c r="AE184" s="4" t="s">
        <v>307</v>
      </c>
    </row>
    <row r="185" spans="1:31">
      <c r="A185" s="4">
        <v>2021</v>
      </c>
      <c r="B185" s="2">
        <v>44378</v>
      </c>
      <c r="C185" s="2">
        <v>44469</v>
      </c>
      <c r="D185" t="s">
        <v>453</v>
      </c>
      <c r="E185" s="4" t="s">
        <v>152</v>
      </c>
      <c r="I185" t="s">
        <v>849</v>
      </c>
      <c r="J185" s="3" t="s">
        <v>61</v>
      </c>
      <c r="K185" t="s">
        <v>1268</v>
      </c>
      <c r="L185">
        <v>2</v>
      </c>
      <c r="N185" s="3" t="s">
        <v>87</v>
      </c>
      <c r="O185" t="s">
        <v>1501</v>
      </c>
      <c r="Q185" t="s">
        <v>213</v>
      </c>
      <c r="R185" s="4">
        <v>20</v>
      </c>
      <c r="S185" s="4" t="s">
        <v>151</v>
      </c>
      <c r="T185" s="4">
        <v>18</v>
      </c>
      <c r="U185" s="4" t="s">
        <v>129</v>
      </c>
      <c r="V185">
        <v>63734</v>
      </c>
      <c r="X185" s="2">
        <v>44398</v>
      </c>
      <c r="Y185" s="2">
        <v>44758</v>
      </c>
      <c r="Z185" s="4" t="s">
        <v>179</v>
      </c>
      <c r="AB185" s="4" t="s">
        <v>185</v>
      </c>
      <c r="AC185" s="2">
        <v>44494</v>
      </c>
      <c r="AD185" s="2">
        <v>44494</v>
      </c>
      <c r="AE185" s="4" t="s">
        <v>307</v>
      </c>
    </row>
    <row r="186" spans="1:31">
      <c r="A186" s="4">
        <v>2021</v>
      </c>
      <c r="B186" s="2">
        <v>44378</v>
      </c>
      <c r="C186" s="2">
        <v>44469</v>
      </c>
      <c r="D186" t="s">
        <v>453</v>
      </c>
      <c r="E186" s="4" t="s">
        <v>152</v>
      </c>
      <c r="I186" t="s">
        <v>849</v>
      </c>
      <c r="J186" s="3" t="s">
        <v>61</v>
      </c>
      <c r="K186" t="s">
        <v>1268</v>
      </c>
      <c r="L186">
        <v>2</v>
      </c>
      <c r="N186" s="3" t="s">
        <v>87</v>
      </c>
      <c r="O186" t="s">
        <v>1501</v>
      </c>
      <c r="Q186" t="s">
        <v>213</v>
      </c>
      <c r="R186" s="4">
        <v>20</v>
      </c>
      <c r="S186" s="4" t="s">
        <v>151</v>
      </c>
      <c r="T186" s="4">
        <v>18</v>
      </c>
      <c r="U186" s="4" t="s">
        <v>129</v>
      </c>
      <c r="V186">
        <v>63734</v>
      </c>
      <c r="X186" s="2">
        <v>44398</v>
      </c>
      <c r="Y186" s="2">
        <v>44758</v>
      </c>
      <c r="Z186" s="4" t="s">
        <v>179</v>
      </c>
      <c r="AB186" s="4" t="s">
        <v>185</v>
      </c>
      <c r="AC186" s="2">
        <v>44494</v>
      </c>
      <c r="AD186" s="2">
        <v>44494</v>
      </c>
      <c r="AE186" s="4" t="s">
        <v>307</v>
      </c>
    </row>
    <row r="187" spans="1:31">
      <c r="A187" s="4">
        <v>2021</v>
      </c>
      <c r="B187" s="2">
        <v>44378</v>
      </c>
      <c r="C187" s="2">
        <v>44469</v>
      </c>
      <c r="D187" t="s">
        <v>453</v>
      </c>
      <c r="E187" s="4" t="s">
        <v>152</v>
      </c>
      <c r="I187" t="s">
        <v>849</v>
      </c>
      <c r="J187" s="3" t="s">
        <v>61</v>
      </c>
      <c r="K187" t="s">
        <v>1268</v>
      </c>
      <c r="L187">
        <v>2</v>
      </c>
      <c r="N187" s="3" t="s">
        <v>87</v>
      </c>
      <c r="O187" t="s">
        <v>1501</v>
      </c>
      <c r="Q187" t="s">
        <v>213</v>
      </c>
      <c r="R187" s="4">
        <v>20</v>
      </c>
      <c r="S187" s="4" t="s">
        <v>151</v>
      </c>
      <c r="T187" s="4">
        <v>18</v>
      </c>
      <c r="U187" s="4" t="s">
        <v>129</v>
      </c>
      <c r="V187">
        <v>63734</v>
      </c>
      <c r="X187" s="2">
        <v>44398</v>
      </c>
      <c r="Y187" s="2">
        <v>44758</v>
      </c>
      <c r="Z187" s="4" t="s">
        <v>179</v>
      </c>
      <c r="AB187" s="4" t="s">
        <v>185</v>
      </c>
      <c r="AC187" s="2">
        <v>44494</v>
      </c>
      <c r="AD187" s="2">
        <v>44494</v>
      </c>
      <c r="AE187" s="4" t="s">
        <v>307</v>
      </c>
    </row>
    <row r="188" spans="1:31">
      <c r="A188" s="4">
        <v>2021</v>
      </c>
      <c r="B188" s="2">
        <v>44378</v>
      </c>
      <c r="C188" s="2">
        <v>44469</v>
      </c>
      <c r="D188" t="s">
        <v>454</v>
      </c>
      <c r="E188" s="4" t="s">
        <v>152</v>
      </c>
      <c r="I188" t="s">
        <v>266</v>
      </c>
      <c r="J188" s="3" t="s">
        <v>80</v>
      </c>
      <c r="K188" t="s">
        <v>1269</v>
      </c>
      <c r="L188">
        <v>2</v>
      </c>
      <c r="N188" s="3" t="s">
        <v>95</v>
      </c>
      <c r="O188" t="s">
        <v>1502</v>
      </c>
      <c r="Q188" t="s">
        <v>153</v>
      </c>
      <c r="R188" s="4">
        <v>20</v>
      </c>
      <c r="S188" s="4" t="s">
        <v>151</v>
      </c>
      <c r="T188" s="4">
        <v>18</v>
      </c>
      <c r="U188" s="4" t="s">
        <v>129</v>
      </c>
      <c r="V188">
        <v>63737</v>
      </c>
      <c r="X188" s="2">
        <v>44398</v>
      </c>
      <c r="Y188" s="2">
        <v>44758</v>
      </c>
      <c r="Z188" s="4" t="s">
        <v>179</v>
      </c>
      <c r="AB188" s="4" t="s">
        <v>185</v>
      </c>
      <c r="AC188" s="2">
        <v>44494</v>
      </c>
      <c r="AD188" s="2">
        <v>44494</v>
      </c>
      <c r="AE188" s="4" t="s">
        <v>307</v>
      </c>
    </row>
    <row r="189" spans="1:31">
      <c r="A189" s="4">
        <v>2021</v>
      </c>
      <c r="B189" s="2">
        <v>44378</v>
      </c>
      <c r="C189" s="2">
        <v>44469</v>
      </c>
      <c r="D189" t="s">
        <v>455</v>
      </c>
      <c r="E189" s="4" t="s">
        <v>152</v>
      </c>
      <c r="I189" t="s">
        <v>266</v>
      </c>
      <c r="J189" s="3" t="s">
        <v>80</v>
      </c>
      <c r="K189" t="s">
        <v>1270</v>
      </c>
      <c r="L189">
        <v>8</v>
      </c>
      <c r="N189" s="3" t="s">
        <v>95</v>
      </c>
      <c r="O189" t="s">
        <v>1503</v>
      </c>
      <c r="Q189" t="s">
        <v>153</v>
      </c>
      <c r="R189" s="4">
        <v>20</v>
      </c>
      <c r="S189" s="4" t="s">
        <v>151</v>
      </c>
      <c r="T189" s="4">
        <v>18</v>
      </c>
      <c r="U189" s="4" t="s">
        <v>129</v>
      </c>
      <c r="V189">
        <v>63737</v>
      </c>
      <c r="X189" s="2">
        <v>44398</v>
      </c>
      <c r="Y189" s="2">
        <v>44758</v>
      </c>
      <c r="Z189" s="4" t="s">
        <v>179</v>
      </c>
      <c r="AB189" s="4" t="s">
        <v>185</v>
      </c>
      <c r="AC189" s="2">
        <v>44494</v>
      </c>
      <c r="AD189" s="2">
        <v>44494</v>
      </c>
      <c r="AE189" s="4" t="s">
        <v>307</v>
      </c>
    </row>
    <row r="190" spans="1:31">
      <c r="A190" s="4">
        <v>2021</v>
      </c>
      <c r="B190" s="2">
        <v>44378</v>
      </c>
      <c r="C190" s="2">
        <v>44469</v>
      </c>
      <c r="D190" t="s">
        <v>455</v>
      </c>
      <c r="E190" s="4" t="s">
        <v>152</v>
      </c>
      <c r="I190" t="s">
        <v>266</v>
      </c>
      <c r="J190" s="3" t="s">
        <v>80</v>
      </c>
      <c r="K190" t="s">
        <v>1271</v>
      </c>
      <c r="L190">
        <v>5</v>
      </c>
      <c r="N190" s="3" t="s">
        <v>95</v>
      </c>
      <c r="O190" t="s">
        <v>1503</v>
      </c>
      <c r="Q190" t="s">
        <v>153</v>
      </c>
      <c r="R190" s="4">
        <v>20</v>
      </c>
      <c r="S190" s="4" t="s">
        <v>151</v>
      </c>
      <c r="T190" s="4">
        <v>18</v>
      </c>
      <c r="U190" s="4" t="s">
        <v>129</v>
      </c>
      <c r="V190">
        <v>63737</v>
      </c>
      <c r="X190" s="2">
        <v>44398</v>
      </c>
      <c r="Y190" s="2">
        <v>44758</v>
      </c>
      <c r="Z190" s="4" t="s">
        <v>179</v>
      </c>
      <c r="AB190" s="4" t="s">
        <v>185</v>
      </c>
      <c r="AC190" s="2">
        <v>44494</v>
      </c>
      <c r="AD190" s="2">
        <v>44494</v>
      </c>
      <c r="AE190" s="4" t="s">
        <v>307</v>
      </c>
    </row>
    <row r="191" spans="1:31">
      <c r="A191" s="4">
        <v>2021</v>
      </c>
      <c r="B191" s="2">
        <v>44378</v>
      </c>
      <c r="C191" s="2">
        <v>44469</v>
      </c>
      <c r="D191" t="s">
        <v>455</v>
      </c>
      <c r="E191" s="4" t="s">
        <v>152</v>
      </c>
      <c r="I191" t="s">
        <v>266</v>
      </c>
      <c r="J191" s="3" t="s">
        <v>80</v>
      </c>
      <c r="K191" t="s">
        <v>1272</v>
      </c>
      <c r="L191">
        <v>6</v>
      </c>
      <c r="N191" s="3" t="s">
        <v>95</v>
      </c>
      <c r="O191" t="s">
        <v>1503</v>
      </c>
      <c r="Q191" t="s">
        <v>153</v>
      </c>
      <c r="R191" s="4">
        <v>20</v>
      </c>
      <c r="S191" s="4" t="s">
        <v>151</v>
      </c>
      <c r="T191" s="4">
        <v>18</v>
      </c>
      <c r="U191" s="4" t="s">
        <v>129</v>
      </c>
      <c r="V191">
        <v>63737</v>
      </c>
      <c r="X191" s="2">
        <v>44398</v>
      </c>
      <c r="Y191" s="2">
        <v>44758</v>
      </c>
      <c r="Z191" s="4" t="s">
        <v>179</v>
      </c>
      <c r="AB191" s="4" t="s">
        <v>185</v>
      </c>
      <c r="AC191" s="2">
        <v>44494</v>
      </c>
      <c r="AD191" s="2">
        <v>44494</v>
      </c>
      <c r="AE191" s="4" t="s">
        <v>307</v>
      </c>
    </row>
    <row r="192" spans="1:31">
      <c r="A192" s="4">
        <v>2021</v>
      </c>
      <c r="B192" s="2">
        <v>44378</v>
      </c>
      <c r="C192" s="2">
        <v>44469</v>
      </c>
      <c r="D192" t="s">
        <v>455</v>
      </c>
      <c r="E192" s="4" t="s">
        <v>152</v>
      </c>
      <c r="I192" t="s">
        <v>266</v>
      </c>
      <c r="J192" s="3" t="s">
        <v>80</v>
      </c>
      <c r="K192" t="s">
        <v>1273</v>
      </c>
      <c r="L192">
        <v>2</v>
      </c>
      <c r="N192" s="3" t="s">
        <v>95</v>
      </c>
      <c r="O192" t="s">
        <v>1503</v>
      </c>
      <c r="Q192" t="s">
        <v>153</v>
      </c>
      <c r="R192" s="4">
        <v>20</v>
      </c>
      <c r="S192" s="4" t="s">
        <v>151</v>
      </c>
      <c r="T192" s="4">
        <v>18</v>
      </c>
      <c r="U192" s="4" t="s">
        <v>129</v>
      </c>
      <c r="V192">
        <v>63737</v>
      </c>
      <c r="X192" s="2">
        <v>44398</v>
      </c>
      <c r="Y192" s="2">
        <v>44758</v>
      </c>
      <c r="Z192" s="4" t="s">
        <v>179</v>
      </c>
      <c r="AB192" s="4" t="s">
        <v>185</v>
      </c>
      <c r="AC192" s="2">
        <v>44494</v>
      </c>
      <c r="AD192" s="2">
        <v>44494</v>
      </c>
      <c r="AE192" s="4" t="s">
        <v>307</v>
      </c>
    </row>
    <row r="193" spans="1:31">
      <c r="A193" s="4">
        <v>2021</v>
      </c>
      <c r="B193" s="2">
        <v>44378</v>
      </c>
      <c r="C193" s="2">
        <v>44469</v>
      </c>
      <c r="D193" t="s">
        <v>455</v>
      </c>
      <c r="E193" s="4" t="s">
        <v>152</v>
      </c>
      <c r="I193" t="s">
        <v>266</v>
      </c>
      <c r="J193" s="3" t="s">
        <v>80</v>
      </c>
      <c r="K193" t="s">
        <v>1274</v>
      </c>
      <c r="L193">
        <v>7</v>
      </c>
      <c r="N193" s="3" t="s">
        <v>95</v>
      </c>
      <c r="O193" t="s">
        <v>1503</v>
      </c>
      <c r="Q193" t="s">
        <v>153</v>
      </c>
      <c r="R193" s="4">
        <v>20</v>
      </c>
      <c r="S193" s="4" t="s">
        <v>151</v>
      </c>
      <c r="T193" s="4">
        <v>18</v>
      </c>
      <c r="U193" s="4" t="s">
        <v>129</v>
      </c>
      <c r="V193">
        <v>63737</v>
      </c>
      <c r="X193" s="2">
        <v>44398</v>
      </c>
      <c r="Y193" s="2">
        <v>44758</v>
      </c>
      <c r="Z193" s="4" t="s">
        <v>179</v>
      </c>
      <c r="AB193" s="4" t="s">
        <v>185</v>
      </c>
      <c r="AC193" s="2">
        <v>44494</v>
      </c>
      <c r="AD193" s="2">
        <v>44494</v>
      </c>
      <c r="AE193" s="4" t="s">
        <v>307</v>
      </c>
    </row>
    <row r="194" spans="1:31">
      <c r="A194" s="4">
        <v>2021</v>
      </c>
      <c r="B194" s="2">
        <v>44378</v>
      </c>
      <c r="C194" s="2">
        <v>44469</v>
      </c>
      <c r="D194" t="s">
        <v>456</v>
      </c>
      <c r="E194" s="4" t="s">
        <v>152</v>
      </c>
      <c r="F194" t="s">
        <v>850</v>
      </c>
      <c r="G194" t="s">
        <v>255</v>
      </c>
      <c r="H194" t="s">
        <v>851</v>
      </c>
      <c r="J194" s="3" t="s">
        <v>61</v>
      </c>
      <c r="K194" t="s">
        <v>1275</v>
      </c>
      <c r="L194">
        <v>120</v>
      </c>
      <c r="N194" s="3" t="s">
        <v>87</v>
      </c>
      <c r="O194" t="s">
        <v>1499</v>
      </c>
      <c r="Q194" t="s">
        <v>184</v>
      </c>
      <c r="R194" s="4">
        <v>20</v>
      </c>
      <c r="S194" s="4" t="s">
        <v>151</v>
      </c>
      <c r="T194" s="4">
        <v>18</v>
      </c>
      <c r="U194" s="4" t="s">
        <v>129</v>
      </c>
      <c r="V194">
        <v>63732</v>
      </c>
      <c r="X194" s="2">
        <v>44399</v>
      </c>
      <c r="Y194" s="2">
        <v>44759</v>
      </c>
      <c r="Z194" s="4" t="s">
        <v>179</v>
      </c>
      <c r="AB194" s="4" t="s">
        <v>185</v>
      </c>
      <c r="AC194" s="2">
        <v>44494</v>
      </c>
      <c r="AD194" s="2">
        <v>44494</v>
      </c>
      <c r="AE194" s="4" t="s">
        <v>307</v>
      </c>
    </row>
    <row r="195" spans="1:31">
      <c r="A195" s="4">
        <v>2021</v>
      </c>
      <c r="B195" s="2">
        <v>44378</v>
      </c>
      <c r="C195" s="2">
        <v>44469</v>
      </c>
      <c r="D195" t="s">
        <v>457</v>
      </c>
      <c r="E195" s="4" t="s">
        <v>152</v>
      </c>
      <c r="F195" t="s">
        <v>850</v>
      </c>
      <c r="G195" t="s">
        <v>255</v>
      </c>
      <c r="H195" t="s">
        <v>851</v>
      </c>
      <c r="J195" s="3" t="s">
        <v>61</v>
      </c>
      <c r="K195" t="s">
        <v>1276</v>
      </c>
      <c r="L195">
        <v>119</v>
      </c>
      <c r="N195" s="3" t="s">
        <v>87</v>
      </c>
      <c r="O195" t="s">
        <v>1499</v>
      </c>
      <c r="Q195" t="s">
        <v>184</v>
      </c>
      <c r="R195" s="4">
        <v>20</v>
      </c>
      <c r="S195" s="4" t="s">
        <v>151</v>
      </c>
      <c r="T195" s="4">
        <v>18</v>
      </c>
      <c r="U195" s="4" t="s">
        <v>129</v>
      </c>
      <c r="V195">
        <v>63732</v>
      </c>
      <c r="X195" s="2">
        <v>44399</v>
      </c>
      <c r="Y195" s="2">
        <v>44759</v>
      </c>
      <c r="Z195" s="4" t="s">
        <v>179</v>
      </c>
      <c r="AB195" s="4" t="s">
        <v>185</v>
      </c>
      <c r="AC195" s="2">
        <v>44494</v>
      </c>
      <c r="AD195" s="2">
        <v>44494</v>
      </c>
      <c r="AE195" s="4" t="s">
        <v>307</v>
      </c>
    </row>
    <row r="196" spans="1:31">
      <c r="A196" s="4">
        <v>2021</v>
      </c>
      <c r="B196" s="2">
        <v>44378</v>
      </c>
      <c r="C196" s="2">
        <v>44469</v>
      </c>
      <c r="D196" t="s">
        <v>458</v>
      </c>
      <c r="E196" s="4" t="s">
        <v>152</v>
      </c>
      <c r="F196" t="s">
        <v>850</v>
      </c>
      <c r="G196" t="s">
        <v>255</v>
      </c>
      <c r="H196" t="s">
        <v>851</v>
      </c>
      <c r="J196" s="3" t="s">
        <v>61</v>
      </c>
      <c r="K196" t="s">
        <v>1277</v>
      </c>
      <c r="L196">
        <v>121</v>
      </c>
      <c r="N196" s="3" t="s">
        <v>87</v>
      </c>
      <c r="O196" t="s">
        <v>1499</v>
      </c>
      <c r="Q196" t="s">
        <v>184</v>
      </c>
      <c r="R196" s="4">
        <v>20</v>
      </c>
      <c r="S196" s="4" t="s">
        <v>151</v>
      </c>
      <c r="T196" s="4">
        <v>18</v>
      </c>
      <c r="U196" s="4" t="s">
        <v>129</v>
      </c>
      <c r="V196">
        <v>63732</v>
      </c>
      <c r="X196" s="2">
        <v>44399</v>
      </c>
      <c r="Y196" s="2">
        <v>44759</v>
      </c>
      <c r="Z196" s="4" t="s">
        <v>179</v>
      </c>
      <c r="AB196" s="4" t="s">
        <v>185</v>
      </c>
      <c r="AC196" s="2">
        <v>44494</v>
      </c>
      <c r="AD196" s="2">
        <v>44494</v>
      </c>
      <c r="AE196" s="4" t="s">
        <v>307</v>
      </c>
    </row>
    <row r="197" spans="1:31">
      <c r="A197" s="4">
        <v>2021</v>
      </c>
      <c r="B197" s="2">
        <v>44378</v>
      </c>
      <c r="C197" s="2">
        <v>44469</v>
      </c>
      <c r="D197" t="s">
        <v>459</v>
      </c>
      <c r="E197" s="4" t="s">
        <v>152</v>
      </c>
      <c r="F197" t="s">
        <v>852</v>
      </c>
      <c r="G197" t="s">
        <v>853</v>
      </c>
      <c r="H197" t="s">
        <v>854</v>
      </c>
      <c r="I197" t="s">
        <v>189</v>
      </c>
      <c r="J197" s="3" t="s">
        <v>61</v>
      </c>
      <c r="K197" t="s">
        <v>1278</v>
      </c>
      <c r="L197">
        <v>230</v>
      </c>
      <c r="N197" s="3" t="s">
        <v>87</v>
      </c>
      <c r="O197" t="s">
        <v>238</v>
      </c>
      <c r="Q197" t="s">
        <v>210</v>
      </c>
      <c r="R197" s="4">
        <v>20</v>
      </c>
      <c r="S197" s="4" t="s">
        <v>151</v>
      </c>
      <c r="T197" s="4">
        <v>18</v>
      </c>
      <c r="U197" s="4" t="s">
        <v>129</v>
      </c>
      <c r="V197">
        <v>63735</v>
      </c>
      <c r="X197" s="2">
        <v>44399</v>
      </c>
      <c r="Y197" s="2">
        <v>44759</v>
      </c>
      <c r="Z197" s="4" t="s">
        <v>179</v>
      </c>
      <c r="AB197" s="4" t="s">
        <v>185</v>
      </c>
      <c r="AC197" s="2">
        <v>44494</v>
      </c>
      <c r="AD197" s="2">
        <v>44494</v>
      </c>
      <c r="AE197" s="4" t="s">
        <v>307</v>
      </c>
    </row>
    <row r="198" spans="1:31">
      <c r="A198" s="4">
        <v>2021</v>
      </c>
      <c r="B198" s="2">
        <v>44378</v>
      </c>
      <c r="C198" s="2">
        <v>44469</v>
      </c>
      <c r="D198" t="s">
        <v>460</v>
      </c>
      <c r="E198" s="4" t="s">
        <v>152</v>
      </c>
      <c r="F198" t="s">
        <v>855</v>
      </c>
      <c r="G198" t="s">
        <v>856</v>
      </c>
      <c r="H198" t="s">
        <v>857</v>
      </c>
      <c r="I198" t="s">
        <v>189</v>
      </c>
      <c r="J198" s="3" t="s">
        <v>61</v>
      </c>
      <c r="K198" t="s">
        <v>1279</v>
      </c>
      <c r="L198">
        <v>36</v>
      </c>
      <c r="N198" s="3" t="s">
        <v>87</v>
      </c>
      <c r="O198" t="s">
        <v>233</v>
      </c>
      <c r="Q198" t="s">
        <v>1578</v>
      </c>
      <c r="R198" s="4">
        <v>20</v>
      </c>
      <c r="S198" s="4" t="s">
        <v>151</v>
      </c>
      <c r="T198" s="4">
        <v>18</v>
      </c>
      <c r="U198" s="4" t="s">
        <v>129</v>
      </c>
      <c r="V198">
        <v>63735</v>
      </c>
      <c r="X198" s="2">
        <v>44400</v>
      </c>
      <c r="Y198" s="2">
        <v>44760</v>
      </c>
      <c r="Z198" s="4" t="s">
        <v>179</v>
      </c>
      <c r="AB198" s="4" t="s">
        <v>185</v>
      </c>
      <c r="AC198" s="2">
        <v>44494</v>
      </c>
      <c r="AD198" s="2">
        <v>44494</v>
      </c>
      <c r="AE198" s="4" t="s">
        <v>307</v>
      </c>
    </row>
    <row r="199" spans="1:31">
      <c r="A199" s="4">
        <v>2021</v>
      </c>
      <c r="B199" s="2">
        <v>44378</v>
      </c>
      <c r="C199" s="2">
        <v>44469</v>
      </c>
      <c r="D199" t="s">
        <v>461</v>
      </c>
      <c r="E199" s="4" t="s">
        <v>152</v>
      </c>
      <c r="I199" t="s">
        <v>858</v>
      </c>
      <c r="J199" s="3" t="s">
        <v>61</v>
      </c>
      <c r="K199" t="s">
        <v>1280</v>
      </c>
      <c r="L199" t="s">
        <v>1281</v>
      </c>
      <c r="N199" s="3" t="s">
        <v>102</v>
      </c>
      <c r="O199" s="4" t="s">
        <v>1577</v>
      </c>
      <c r="Q199" t="s">
        <v>1577</v>
      </c>
      <c r="R199" s="4">
        <v>20</v>
      </c>
      <c r="S199" s="4" t="s">
        <v>151</v>
      </c>
      <c r="T199" s="4">
        <v>18</v>
      </c>
      <c r="U199" s="4" t="s">
        <v>129</v>
      </c>
      <c r="V199">
        <v>63734</v>
      </c>
      <c r="X199" s="2">
        <v>44404</v>
      </c>
      <c r="Y199" s="2">
        <v>44764</v>
      </c>
      <c r="Z199" s="4" t="s">
        <v>179</v>
      </c>
      <c r="AB199" s="4" t="s">
        <v>185</v>
      </c>
      <c r="AC199" s="2">
        <v>44494</v>
      </c>
      <c r="AD199" s="2">
        <v>44494</v>
      </c>
      <c r="AE199" s="4" t="s">
        <v>307</v>
      </c>
    </row>
    <row r="200" spans="1:31">
      <c r="A200" s="4">
        <v>2021</v>
      </c>
      <c r="B200" s="2">
        <v>44378</v>
      </c>
      <c r="C200" s="2">
        <v>44469</v>
      </c>
      <c r="D200" t="s">
        <v>462</v>
      </c>
      <c r="E200" s="4" t="s">
        <v>152</v>
      </c>
      <c r="F200" t="s">
        <v>859</v>
      </c>
      <c r="G200" t="s">
        <v>860</v>
      </c>
      <c r="H200" t="s">
        <v>183</v>
      </c>
      <c r="J200" s="3" t="s">
        <v>61</v>
      </c>
      <c r="K200" t="s">
        <v>1282</v>
      </c>
      <c r="L200">
        <v>8</v>
      </c>
      <c r="N200" s="3" t="s">
        <v>102</v>
      </c>
      <c r="O200" s="4" t="s">
        <v>153</v>
      </c>
      <c r="Q200" t="s">
        <v>153</v>
      </c>
      <c r="R200" s="4">
        <v>20</v>
      </c>
      <c r="S200" s="4" t="s">
        <v>151</v>
      </c>
      <c r="T200" s="4">
        <v>18</v>
      </c>
      <c r="U200" s="4" t="s">
        <v>129</v>
      </c>
      <c r="V200">
        <v>63737</v>
      </c>
      <c r="X200" s="2">
        <v>44404</v>
      </c>
      <c r="Y200" s="2">
        <v>44764</v>
      </c>
      <c r="Z200" s="4" t="s">
        <v>179</v>
      </c>
      <c r="AB200" s="4" t="s">
        <v>185</v>
      </c>
      <c r="AC200" s="2">
        <v>44494</v>
      </c>
      <c r="AD200" s="2">
        <v>44494</v>
      </c>
      <c r="AE200" s="4" t="s">
        <v>307</v>
      </c>
    </row>
    <row r="201" spans="1:31">
      <c r="A201" s="4">
        <v>2021</v>
      </c>
      <c r="B201" s="2">
        <v>44378</v>
      </c>
      <c r="C201" s="2">
        <v>44469</v>
      </c>
      <c r="D201" t="s">
        <v>463</v>
      </c>
      <c r="E201" s="4" t="s">
        <v>152</v>
      </c>
      <c r="F201" t="s">
        <v>861</v>
      </c>
      <c r="G201" t="s">
        <v>862</v>
      </c>
      <c r="I201" t="s">
        <v>679</v>
      </c>
      <c r="J201" s="3" t="s">
        <v>61</v>
      </c>
      <c r="K201" t="s">
        <v>1283</v>
      </c>
      <c r="L201">
        <v>3</v>
      </c>
      <c r="N201" s="3" t="s">
        <v>102</v>
      </c>
      <c r="O201" t="s">
        <v>1504</v>
      </c>
      <c r="Q201" t="s">
        <v>239</v>
      </c>
      <c r="R201" s="4">
        <v>20</v>
      </c>
      <c r="S201" s="4" t="s">
        <v>151</v>
      </c>
      <c r="T201" s="4">
        <v>18</v>
      </c>
      <c r="U201" s="4" t="s">
        <v>129</v>
      </c>
      <c r="V201">
        <v>63734</v>
      </c>
      <c r="X201" s="2">
        <v>44404</v>
      </c>
      <c r="Y201" s="2">
        <v>44764</v>
      </c>
      <c r="Z201" s="4" t="s">
        <v>179</v>
      </c>
      <c r="AB201" s="4" t="s">
        <v>185</v>
      </c>
      <c r="AC201" s="2">
        <v>44494</v>
      </c>
      <c r="AD201" s="2">
        <v>44494</v>
      </c>
      <c r="AE201" s="4" t="s">
        <v>307</v>
      </c>
    </row>
    <row r="202" spans="1:31">
      <c r="A202" s="4">
        <v>2021</v>
      </c>
      <c r="B202" s="2">
        <v>44378</v>
      </c>
      <c r="C202" s="2">
        <v>44469</v>
      </c>
      <c r="D202" t="s">
        <v>464</v>
      </c>
      <c r="E202" s="4" t="s">
        <v>152</v>
      </c>
      <c r="I202" t="s">
        <v>863</v>
      </c>
      <c r="J202" s="3" t="s">
        <v>61</v>
      </c>
      <c r="K202" t="s">
        <v>1284</v>
      </c>
      <c r="L202">
        <v>37</v>
      </c>
      <c r="N202" s="3" t="s">
        <v>95</v>
      </c>
      <c r="O202" t="s">
        <v>206</v>
      </c>
      <c r="Q202" t="s">
        <v>210</v>
      </c>
      <c r="R202" s="4">
        <v>20</v>
      </c>
      <c r="S202" s="4" t="s">
        <v>151</v>
      </c>
      <c r="T202" s="4">
        <v>18</v>
      </c>
      <c r="U202" s="4" t="s">
        <v>129</v>
      </c>
      <c r="V202">
        <v>63735</v>
      </c>
      <c r="X202" s="2">
        <v>44404</v>
      </c>
      <c r="Y202" s="2">
        <v>44764</v>
      </c>
      <c r="Z202" s="4" t="s">
        <v>179</v>
      </c>
      <c r="AB202" s="4" t="s">
        <v>185</v>
      </c>
      <c r="AC202" s="2">
        <v>44494</v>
      </c>
      <c r="AD202" s="2">
        <v>44494</v>
      </c>
      <c r="AE202" s="4" t="s">
        <v>307</v>
      </c>
    </row>
    <row r="203" spans="1:31">
      <c r="A203" s="4">
        <v>2021</v>
      </c>
      <c r="B203" s="2">
        <v>44378</v>
      </c>
      <c r="C203" s="2">
        <v>44469</v>
      </c>
      <c r="D203" t="s">
        <v>465</v>
      </c>
      <c r="E203" s="4" t="s">
        <v>152</v>
      </c>
      <c r="F203" t="s">
        <v>864</v>
      </c>
      <c r="G203" t="s">
        <v>217</v>
      </c>
      <c r="H203" t="s">
        <v>183</v>
      </c>
      <c r="J203" s="3" t="s">
        <v>61</v>
      </c>
      <c r="K203" t="s">
        <v>1285</v>
      </c>
      <c r="L203" t="s">
        <v>1286</v>
      </c>
      <c r="N203" s="3" t="s">
        <v>87</v>
      </c>
      <c r="O203" t="s">
        <v>209</v>
      </c>
      <c r="Q203" t="s">
        <v>155</v>
      </c>
      <c r="R203" s="4">
        <v>20</v>
      </c>
      <c r="S203" s="4" t="s">
        <v>151</v>
      </c>
      <c r="T203" s="4">
        <v>18</v>
      </c>
      <c r="U203" s="4" t="s">
        <v>129</v>
      </c>
      <c r="V203">
        <v>63735</v>
      </c>
      <c r="X203" s="2">
        <v>44404</v>
      </c>
      <c r="Y203" s="2">
        <v>44764</v>
      </c>
      <c r="Z203" s="4" t="s">
        <v>179</v>
      </c>
      <c r="AB203" s="4" t="s">
        <v>185</v>
      </c>
      <c r="AC203" s="2">
        <v>44494</v>
      </c>
      <c r="AD203" s="2">
        <v>44494</v>
      </c>
      <c r="AE203" s="4" t="s">
        <v>307</v>
      </c>
    </row>
    <row r="204" spans="1:31">
      <c r="A204" s="4">
        <v>2021</v>
      </c>
      <c r="B204" s="2">
        <v>44378</v>
      </c>
      <c r="C204" s="2">
        <v>44469</v>
      </c>
      <c r="D204" t="s">
        <v>466</v>
      </c>
      <c r="E204" s="4" t="s">
        <v>152</v>
      </c>
      <c r="F204" t="s">
        <v>865</v>
      </c>
      <c r="G204" t="s">
        <v>866</v>
      </c>
      <c r="H204" t="s">
        <v>867</v>
      </c>
      <c r="J204" s="3" t="s">
        <v>61</v>
      </c>
      <c r="K204" t="s">
        <v>1287</v>
      </c>
      <c r="L204" t="s">
        <v>1288</v>
      </c>
      <c r="N204" s="3" t="s">
        <v>87</v>
      </c>
      <c r="O204" t="s">
        <v>1505</v>
      </c>
      <c r="Q204" s="5" t="s">
        <v>184</v>
      </c>
      <c r="R204" s="4">
        <v>20</v>
      </c>
      <c r="S204" s="4" t="s">
        <v>151</v>
      </c>
      <c r="T204" s="4">
        <v>18</v>
      </c>
      <c r="U204" s="4" t="s">
        <v>129</v>
      </c>
      <c r="V204" s="5">
        <v>63735</v>
      </c>
      <c r="X204" s="2">
        <v>44404</v>
      </c>
      <c r="Y204" s="2">
        <v>360</v>
      </c>
      <c r="Z204" s="4" t="s">
        <v>179</v>
      </c>
      <c r="AB204" s="4" t="s">
        <v>185</v>
      </c>
      <c r="AC204" s="2">
        <v>44494</v>
      </c>
      <c r="AD204" s="2">
        <v>44494</v>
      </c>
      <c r="AE204" s="4" t="s">
        <v>307</v>
      </c>
    </row>
    <row r="205" spans="1:31">
      <c r="A205" s="4">
        <v>2021</v>
      </c>
      <c r="B205" s="2">
        <v>44378</v>
      </c>
      <c r="C205" s="2">
        <v>44469</v>
      </c>
      <c r="D205" t="s">
        <v>467</v>
      </c>
      <c r="E205" s="4" t="s">
        <v>152</v>
      </c>
      <c r="I205" t="s">
        <v>868</v>
      </c>
      <c r="J205" s="3" t="s">
        <v>80</v>
      </c>
      <c r="K205" t="s">
        <v>1289</v>
      </c>
      <c r="L205">
        <v>33</v>
      </c>
      <c r="N205" s="3" t="s">
        <v>102</v>
      </c>
      <c r="O205" s="4" t="s">
        <v>213</v>
      </c>
      <c r="Q205" t="s">
        <v>213</v>
      </c>
      <c r="R205" s="4">
        <v>20</v>
      </c>
      <c r="S205" s="4" t="s">
        <v>151</v>
      </c>
      <c r="T205" s="4">
        <v>18</v>
      </c>
      <c r="U205" s="4" t="s">
        <v>129</v>
      </c>
      <c r="V205">
        <v>63734</v>
      </c>
      <c r="X205" s="2">
        <v>44404</v>
      </c>
      <c r="Y205" s="2">
        <v>44764</v>
      </c>
      <c r="Z205" s="4" t="s">
        <v>179</v>
      </c>
      <c r="AB205" s="4" t="s">
        <v>185</v>
      </c>
      <c r="AC205" s="2">
        <v>44494</v>
      </c>
      <c r="AD205" s="2">
        <v>44494</v>
      </c>
      <c r="AE205" s="4" t="s">
        <v>307</v>
      </c>
    </row>
    <row r="206" spans="1:31">
      <c r="A206" s="4">
        <v>2021</v>
      </c>
      <c r="B206" s="2">
        <v>44378</v>
      </c>
      <c r="C206" s="2">
        <v>44469</v>
      </c>
      <c r="D206" t="s">
        <v>468</v>
      </c>
      <c r="E206" s="4" t="s">
        <v>152</v>
      </c>
      <c r="F206" t="s">
        <v>869</v>
      </c>
      <c r="G206" t="s">
        <v>870</v>
      </c>
      <c r="H206" t="s">
        <v>204</v>
      </c>
      <c r="I206" t="s">
        <v>668</v>
      </c>
      <c r="J206" s="3" t="s">
        <v>61</v>
      </c>
      <c r="K206" t="s">
        <v>1290</v>
      </c>
      <c r="L206">
        <v>37</v>
      </c>
      <c r="N206" s="3" t="s">
        <v>87</v>
      </c>
      <c r="O206" t="s">
        <v>1506</v>
      </c>
      <c r="Q206" t="s">
        <v>184</v>
      </c>
      <c r="R206" s="4">
        <v>20</v>
      </c>
      <c r="S206" s="4" t="s">
        <v>151</v>
      </c>
      <c r="T206" s="4">
        <v>18</v>
      </c>
      <c r="U206" s="4" t="s">
        <v>129</v>
      </c>
      <c r="V206">
        <v>63732</v>
      </c>
      <c r="X206" s="2">
        <v>44404</v>
      </c>
      <c r="Y206" s="2">
        <v>44764</v>
      </c>
      <c r="Z206" s="4" t="s">
        <v>179</v>
      </c>
      <c r="AB206" s="4" t="s">
        <v>185</v>
      </c>
      <c r="AC206" s="2">
        <v>44494</v>
      </c>
      <c r="AD206" s="2">
        <v>44494</v>
      </c>
      <c r="AE206" s="4" t="s">
        <v>307</v>
      </c>
    </row>
    <row r="207" spans="1:31">
      <c r="A207" s="4">
        <v>2021</v>
      </c>
      <c r="B207" s="2">
        <v>44378</v>
      </c>
      <c r="C207" s="2">
        <v>44469</v>
      </c>
      <c r="D207" t="s">
        <v>469</v>
      </c>
      <c r="E207" s="4" t="s">
        <v>152</v>
      </c>
      <c r="I207" t="s">
        <v>871</v>
      </c>
      <c r="J207" s="3" t="s">
        <v>61</v>
      </c>
      <c r="K207" t="s">
        <v>1291</v>
      </c>
      <c r="L207">
        <v>20</v>
      </c>
      <c r="N207" s="3" t="s">
        <v>95</v>
      </c>
      <c r="O207" t="s">
        <v>234</v>
      </c>
      <c r="Q207" t="s">
        <v>184</v>
      </c>
      <c r="R207" s="4">
        <v>20</v>
      </c>
      <c r="S207" s="4" t="s">
        <v>151</v>
      </c>
      <c r="T207" s="4">
        <v>18</v>
      </c>
      <c r="U207" s="4" t="s">
        <v>129</v>
      </c>
      <c r="V207">
        <v>63732</v>
      </c>
      <c r="X207" s="2">
        <v>44404</v>
      </c>
      <c r="Y207" s="2">
        <v>44764</v>
      </c>
      <c r="Z207" s="4" t="s">
        <v>179</v>
      </c>
      <c r="AB207" s="4" t="s">
        <v>185</v>
      </c>
      <c r="AC207" s="2">
        <v>44494</v>
      </c>
      <c r="AD207" s="2">
        <v>44494</v>
      </c>
      <c r="AE207" s="4" t="s">
        <v>307</v>
      </c>
    </row>
    <row r="208" spans="1:31">
      <c r="A208" s="4">
        <v>2021</v>
      </c>
      <c r="B208" s="2">
        <v>44378</v>
      </c>
      <c r="C208" s="2">
        <v>44469</v>
      </c>
      <c r="D208" t="s">
        <v>470</v>
      </c>
      <c r="E208" s="4" t="s">
        <v>152</v>
      </c>
      <c r="I208" t="s">
        <v>872</v>
      </c>
      <c r="J208" s="3" t="s">
        <v>61</v>
      </c>
      <c r="K208" t="s">
        <v>1292</v>
      </c>
      <c r="L208">
        <v>2</v>
      </c>
      <c r="N208" s="3" t="s">
        <v>87</v>
      </c>
      <c r="O208" t="s">
        <v>1507</v>
      </c>
      <c r="Q208" t="s">
        <v>213</v>
      </c>
      <c r="R208" s="4">
        <v>20</v>
      </c>
      <c r="S208" s="4" t="s">
        <v>151</v>
      </c>
      <c r="T208" s="4">
        <v>18</v>
      </c>
      <c r="U208" s="4" t="s">
        <v>129</v>
      </c>
      <c r="V208">
        <v>63734</v>
      </c>
      <c r="X208" s="2">
        <v>44404</v>
      </c>
      <c r="Y208" s="2">
        <v>44764</v>
      </c>
      <c r="Z208" s="4" t="s">
        <v>179</v>
      </c>
      <c r="AB208" s="4" t="s">
        <v>185</v>
      </c>
      <c r="AC208" s="2">
        <v>44494</v>
      </c>
      <c r="AD208" s="2">
        <v>44494</v>
      </c>
      <c r="AE208" s="4" t="s">
        <v>307</v>
      </c>
    </row>
    <row r="209" spans="1:31">
      <c r="A209" s="4">
        <v>2021</v>
      </c>
      <c r="B209" s="2">
        <v>44378</v>
      </c>
      <c r="C209" s="2">
        <v>44469</v>
      </c>
      <c r="D209" t="s">
        <v>471</v>
      </c>
      <c r="E209" s="4" t="s">
        <v>152</v>
      </c>
      <c r="F209" t="s">
        <v>873</v>
      </c>
      <c r="G209" t="s">
        <v>874</v>
      </c>
      <c r="H209" t="s">
        <v>875</v>
      </c>
      <c r="J209" s="3" t="s">
        <v>61</v>
      </c>
      <c r="K209" t="s">
        <v>1293</v>
      </c>
      <c r="L209" t="s">
        <v>1294</v>
      </c>
      <c r="N209" s="3" t="s">
        <v>87</v>
      </c>
      <c r="O209" t="s">
        <v>209</v>
      </c>
      <c r="Q209" t="s">
        <v>155</v>
      </c>
      <c r="R209" s="4">
        <v>20</v>
      </c>
      <c r="S209" s="4" t="s">
        <v>151</v>
      </c>
      <c r="T209" s="4">
        <v>18</v>
      </c>
      <c r="U209" s="4" t="s">
        <v>129</v>
      </c>
      <c r="V209">
        <v>63735</v>
      </c>
      <c r="X209" s="2">
        <v>44405</v>
      </c>
      <c r="Y209" s="2">
        <v>44765</v>
      </c>
      <c r="Z209" s="4" t="s">
        <v>179</v>
      </c>
      <c r="AB209" s="4" t="s">
        <v>185</v>
      </c>
      <c r="AC209" s="2">
        <v>44494</v>
      </c>
      <c r="AD209" s="2">
        <v>44494</v>
      </c>
      <c r="AE209" s="4" t="s">
        <v>307</v>
      </c>
    </row>
    <row r="210" spans="1:31">
      <c r="A210" s="4">
        <v>2021</v>
      </c>
      <c r="B210" s="2">
        <v>44378</v>
      </c>
      <c r="C210" s="2">
        <v>44469</v>
      </c>
      <c r="D210" t="s">
        <v>472</v>
      </c>
      <c r="E210" s="4" t="s">
        <v>152</v>
      </c>
      <c r="F210" t="s">
        <v>876</v>
      </c>
      <c r="G210" t="s">
        <v>877</v>
      </c>
      <c r="H210" t="s">
        <v>283</v>
      </c>
      <c r="J210" s="3" t="s">
        <v>61</v>
      </c>
      <c r="K210" t="s">
        <v>1295</v>
      </c>
      <c r="L210">
        <v>120</v>
      </c>
      <c r="N210" s="3" t="s">
        <v>87</v>
      </c>
      <c r="O210" t="s">
        <v>1505</v>
      </c>
      <c r="Q210" t="s">
        <v>184</v>
      </c>
      <c r="R210" s="4">
        <v>20</v>
      </c>
      <c r="S210" s="4" t="s">
        <v>151</v>
      </c>
      <c r="T210" s="4">
        <v>18</v>
      </c>
      <c r="U210" s="4" t="s">
        <v>129</v>
      </c>
      <c r="V210">
        <v>63732</v>
      </c>
      <c r="X210" s="2">
        <v>44405</v>
      </c>
      <c r="Y210" s="2">
        <v>44765</v>
      </c>
      <c r="Z210" s="4" t="s">
        <v>179</v>
      </c>
      <c r="AB210" s="4" t="s">
        <v>185</v>
      </c>
      <c r="AC210" s="2">
        <v>44494</v>
      </c>
      <c r="AD210" s="2">
        <v>44494</v>
      </c>
      <c r="AE210" s="4" t="s">
        <v>307</v>
      </c>
    </row>
    <row r="211" spans="1:31">
      <c r="A211" s="4">
        <v>2021</v>
      </c>
      <c r="B211" s="2">
        <v>44378</v>
      </c>
      <c r="C211" s="2">
        <v>44469</v>
      </c>
      <c r="D211" t="s">
        <v>473</v>
      </c>
      <c r="E211" s="4" t="s">
        <v>152</v>
      </c>
      <c r="I211" t="s">
        <v>878</v>
      </c>
      <c r="J211" s="3" t="s">
        <v>69</v>
      </c>
      <c r="K211" t="s">
        <v>1296</v>
      </c>
      <c r="L211">
        <v>254</v>
      </c>
      <c r="N211" s="3" t="s">
        <v>102</v>
      </c>
      <c r="O211" s="4" t="s">
        <v>211</v>
      </c>
      <c r="Q211" t="s">
        <v>211</v>
      </c>
      <c r="R211" s="4">
        <v>20</v>
      </c>
      <c r="S211" s="4" t="s">
        <v>151</v>
      </c>
      <c r="T211" s="4">
        <v>18</v>
      </c>
      <c r="U211" s="4" t="s">
        <v>129</v>
      </c>
      <c r="V211">
        <v>63735</v>
      </c>
      <c r="X211" s="2">
        <v>44405</v>
      </c>
      <c r="Y211" s="2">
        <v>44765</v>
      </c>
      <c r="Z211" s="4" t="s">
        <v>179</v>
      </c>
      <c r="AB211" s="4" t="s">
        <v>185</v>
      </c>
      <c r="AC211" s="2">
        <v>44494</v>
      </c>
      <c r="AD211" s="2">
        <v>44494</v>
      </c>
      <c r="AE211" s="4" t="s">
        <v>307</v>
      </c>
    </row>
    <row r="212" spans="1:31">
      <c r="A212" s="4">
        <v>2021</v>
      </c>
      <c r="B212" s="2">
        <v>44378</v>
      </c>
      <c r="C212" s="2">
        <v>44469</v>
      </c>
      <c r="D212" t="s">
        <v>474</v>
      </c>
      <c r="E212" s="4" t="s">
        <v>152</v>
      </c>
      <c r="F212" t="s">
        <v>879</v>
      </c>
      <c r="G212" t="s">
        <v>880</v>
      </c>
      <c r="H212" t="s">
        <v>198</v>
      </c>
      <c r="J212" s="3" t="s">
        <v>61</v>
      </c>
      <c r="K212" t="s">
        <v>1297</v>
      </c>
      <c r="L212">
        <v>129</v>
      </c>
      <c r="N212" s="3" t="s">
        <v>102</v>
      </c>
      <c r="O212" s="4" t="s">
        <v>156</v>
      </c>
      <c r="Q212" t="s">
        <v>156</v>
      </c>
      <c r="R212" s="4">
        <v>20</v>
      </c>
      <c r="S212" s="4" t="s">
        <v>151</v>
      </c>
      <c r="T212" s="4">
        <v>18</v>
      </c>
      <c r="U212" s="4" t="s">
        <v>129</v>
      </c>
      <c r="V212">
        <v>63734</v>
      </c>
      <c r="X212" s="2">
        <v>44405</v>
      </c>
      <c r="Y212" s="2">
        <v>44765</v>
      </c>
      <c r="Z212" s="4" t="s">
        <v>179</v>
      </c>
      <c r="AB212" s="4" t="s">
        <v>185</v>
      </c>
      <c r="AC212" s="2">
        <v>44494</v>
      </c>
      <c r="AD212" s="2">
        <v>44494</v>
      </c>
      <c r="AE212" s="4" t="s">
        <v>307</v>
      </c>
    </row>
    <row r="213" spans="1:31">
      <c r="A213" s="4">
        <v>2021</v>
      </c>
      <c r="B213" s="2">
        <v>44378</v>
      </c>
      <c r="C213" s="2">
        <v>44469</v>
      </c>
      <c r="D213" t="s">
        <v>475</v>
      </c>
      <c r="E213" s="4" t="s">
        <v>152</v>
      </c>
      <c r="I213" t="s">
        <v>881</v>
      </c>
      <c r="J213" s="3" t="s">
        <v>61</v>
      </c>
      <c r="K213" t="s">
        <v>1298</v>
      </c>
      <c r="L213">
        <v>961</v>
      </c>
      <c r="N213" s="3" t="s">
        <v>95</v>
      </c>
      <c r="O213" t="s">
        <v>234</v>
      </c>
      <c r="Q213" t="s">
        <v>184</v>
      </c>
      <c r="R213" s="4">
        <v>20</v>
      </c>
      <c r="S213" s="4" t="s">
        <v>151</v>
      </c>
      <c r="T213" s="4">
        <v>18</v>
      </c>
      <c r="U213" s="4" t="s">
        <v>129</v>
      </c>
      <c r="V213">
        <v>63732</v>
      </c>
      <c r="X213" s="2">
        <v>44407</v>
      </c>
      <c r="Y213" s="2">
        <v>44767</v>
      </c>
      <c r="Z213" s="4" t="s">
        <v>179</v>
      </c>
      <c r="AB213" s="4" t="s">
        <v>185</v>
      </c>
      <c r="AC213" s="2">
        <v>44494</v>
      </c>
      <c r="AD213" s="2">
        <v>44494</v>
      </c>
      <c r="AE213" s="4" t="s">
        <v>307</v>
      </c>
    </row>
    <row r="214" spans="1:31">
      <c r="A214" s="4">
        <v>2021</v>
      </c>
      <c r="B214" s="2">
        <v>44378</v>
      </c>
      <c r="C214" s="2">
        <v>44469</v>
      </c>
      <c r="D214" t="s">
        <v>476</v>
      </c>
      <c r="E214" s="4" t="s">
        <v>152</v>
      </c>
      <c r="I214" t="s">
        <v>661</v>
      </c>
      <c r="J214" s="3" t="s">
        <v>61</v>
      </c>
      <c r="K214" t="s">
        <v>1299</v>
      </c>
      <c r="L214">
        <v>40</v>
      </c>
      <c r="M214" t="s">
        <v>1098</v>
      </c>
      <c r="N214" s="3" t="s">
        <v>95</v>
      </c>
      <c r="O214" t="s">
        <v>234</v>
      </c>
      <c r="Q214" t="s">
        <v>184</v>
      </c>
      <c r="R214" s="4">
        <v>20</v>
      </c>
      <c r="S214" s="4" t="s">
        <v>151</v>
      </c>
      <c r="T214" s="4">
        <v>18</v>
      </c>
      <c r="U214" s="4" t="s">
        <v>129</v>
      </c>
      <c r="V214">
        <v>63732</v>
      </c>
      <c r="X214" s="2">
        <v>44407</v>
      </c>
      <c r="Y214" s="2">
        <v>44767</v>
      </c>
      <c r="Z214" s="4" t="s">
        <v>179</v>
      </c>
      <c r="AB214" s="4" t="s">
        <v>185</v>
      </c>
      <c r="AC214" s="2">
        <v>44494</v>
      </c>
      <c r="AD214" s="2">
        <v>44494</v>
      </c>
      <c r="AE214" s="4" t="s">
        <v>307</v>
      </c>
    </row>
    <row r="215" spans="1:31">
      <c r="A215" s="4">
        <v>2021</v>
      </c>
      <c r="B215" s="2">
        <v>44378</v>
      </c>
      <c r="C215" s="2">
        <v>44469</v>
      </c>
      <c r="D215" t="s">
        <v>477</v>
      </c>
      <c r="E215" s="4" t="s">
        <v>152</v>
      </c>
      <c r="I215" t="s">
        <v>661</v>
      </c>
      <c r="J215" s="3" t="s">
        <v>61</v>
      </c>
      <c r="K215" t="s">
        <v>1300</v>
      </c>
      <c r="N215" s="3" t="s">
        <v>95</v>
      </c>
      <c r="O215" t="s">
        <v>234</v>
      </c>
      <c r="Q215" t="s">
        <v>184</v>
      </c>
      <c r="R215" s="4">
        <v>20</v>
      </c>
      <c r="S215" s="4" t="s">
        <v>151</v>
      </c>
      <c r="T215" s="4">
        <v>18</v>
      </c>
      <c r="U215" s="4" t="s">
        <v>129</v>
      </c>
      <c r="V215">
        <v>63732</v>
      </c>
      <c r="X215" s="2">
        <v>44407</v>
      </c>
      <c r="Y215" s="2">
        <v>44767</v>
      </c>
      <c r="Z215" s="4" t="s">
        <v>179</v>
      </c>
      <c r="AB215" s="4" t="s">
        <v>185</v>
      </c>
      <c r="AC215" s="2">
        <v>44494</v>
      </c>
      <c r="AD215" s="2">
        <v>44494</v>
      </c>
      <c r="AE215" s="4" t="s">
        <v>307</v>
      </c>
    </row>
    <row r="216" spans="1:31">
      <c r="A216" s="4">
        <v>2021</v>
      </c>
      <c r="B216" s="2">
        <v>44378</v>
      </c>
      <c r="C216" s="2">
        <v>44469</v>
      </c>
      <c r="D216" t="s">
        <v>478</v>
      </c>
      <c r="E216" s="4" t="s">
        <v>152</v>
      </c>
      <c r="F216" t="s">
        <v>882</v>
      </c>
      <c r="G216" t="s">
        <v>203</v>
      </c>
      <c r="H216" t="s">
        <v>883</v>
      </c>
      <c r="J216" s="3" t="s">
        <v>61</v>
      </c>
      <c r="K216" t="s">
        <v>1301</v>
      </c>
      <c r="L216">
        <v>100</v>
      </c>
      <c r="N216" s="3" t="s">
        <v>102</v>
      </c>
      <c r="O216" s="4" t="s">
        <v>156</v>
      </c>
      <c r="Q216" t="s">
        <v>156</v>
      </c>
      <c r="R216" s="4">
        <v>20</v>
      </c>
      <c r="S216" s="4" t="s">
        <v>151</v>
      </c>
      <c r="T216" s="4">
        <v>18</v>
      </c>
      <c r="U216" s="4" t="s">
        <v>129</v>
      </c>
      <c r="V216">
        <v>63734</v>
      </c>
      <c r="X216" s="2">
        <v>44407</v>
      </c>
      <c r="Y216" s="2">
        <v>44767</v>
      </c>
      <c r="Z216" s="4" t="s">
        <v>179</v>
      </c>
      <c r="AB216" s="4" t="s">
        <v>185</v>
      </c>
      <c r="AC216" s="2">
        <v>44494</v>
      </c>
      <c r="AD216" s="2">
        <v>44494</v>
      </c>
      <c r="AE216" s="4" t="s">
        <v>307</v>
      </c>
    </row>
    <row r="217" spans="1:31">
      <c r="A217" s="4">
        <v>2021</v>
      </c>
      <c r="B217" s="2">
        <v>44378</v>
      </c>
      <c r="C217" s="2">
        <v>44469</v>
      </c>
      <c r="D217" t="s">
        <v>479</v>
      </c>
      <c r="E217" s="4" t="s">
        <v>152</v>
      </c>
      <c r="F217" t="s">
        <v>884</v>
      </c>
      <c r="G217" t="s">
        <v>228</v>
      </c>
      <c r="H217" t="s">
        <v>885</v>
      </c>
      <c r="J217" s="3" t="s">
        <v>61</v>
      </c>
      <c r="K217" t="s">
        <v>1302</v>
      </c>
      <c r="L217">
        <v>4</v>
      </c>
      <c r="N217" s="3" t="s">
        <v>102</v>
      </c>
      <c r="O217" s="4" t="s">
        <v>156</v>
      </c>
      <c r="Q217" t="s">
        <v>156</v>
      </c>
      <c r="R217" s="4">
        <v>20</v>
      </c>
      <c r="S217" s="4" t="s">
        <v>151</v>
      </c>
      <c r="T217" s="4">
        <v>18</v>
      </c>
      <c r="U217" s="4" t="s">
        <v>129</v>
      </c>
      <c r="V217">
        <v>63734</v>
      </c>
      <c r="X217" s="2">
        <v>44410</v>
      </c>
      <c r="Y217" s="2">
        <v>44770</v>
      </c>
      <c r="Z217" s="4" t="s">
        <v>179</v>
      </c>
      <c r="AB217" s="4" t="s">
        <v>185</v>
      </c>
      <c r="AC217" s="2">
        <v>44494</v>
      </c>
      <c r="AD217" s="2">
        <v>44494</v>
      </c>
      <c r="AE217" s="4" t="s">
        <v>307</v>
      </c>
    </row>
    <row r="218" spans="1:31">
      <c r="A218" s="4">
        <v>2021</v>
      </c>
      <c r="B218" s="2">
        <v>44378</v>
      </c>
      <c r="C218" s="2">
        <v>44469</v>
      </c>
      <c r="D218" t="s">
        <v>480</v>
      </c>
      <c r="E218" s="4" t="s">
        <v>152</v>
      </c>
      <c r="F218" t="s">
        <v>886</v>
      </c>
      <c r="G218" t="s">
        <v>887</v>
      </c>
      <c r="H218" t="s">
        <v>888</v>
      </c>
      <c r="J218" s="3" t="s">
        <v>61</v>
      </c>
      <c r="K218" t="s">
        <v>1303</v>
      </c>
      <c r="L218">
        <v>57</v>
      </c>
      <c r="N218" s="3" t="s">
        <v>95</v>
      </c>
      <c r="O218" t="s">
        <v>1508</v>
      </c>
      <c r="Q218" t="s">
        <v>184</v>
      </c>
      <c r="R218" s="4">
        <v>20</v>
      </c>
      <c r="S218" s="4" t="s">
        <v>151</v>
      </c>
      <c r="T218" s="4">
        <v>18</v>
      </c>
      <c r="U218" s="4" t="s">
        <v>129</v>
      </c>
      <c r="V218">
        <v>63732</v>
      </c>
      <c r="X218" s="2">
        <v>44411</v>
      </c>
      <c r="Y218" s="2">
        <v>44771</v>
      </c>
      <c r="Z218" s="4" t="s">
        <v>179</v>
      </c>
      <c r="AB218" s="4" t="s">
        <v>185</v>
      </c>
      <c r="AC218" s="2">
        <v>44494</v>
      </c>
      <c r="AD218" s="2">
        <v>44494</v>
      </c>
      <c r="AE218" s="4" t="s">
        <v>307</v>
      </c>
    </row>
    <row r="219" spans="1:31">
      <c r="A219" s="4">
        <v>2021</v>
      </c>
      <c r="B219" s="2">
        <v>44378</v>
      </c>
      <c r="C219" s="2">
        <v>44469</v>
      </c>
      <c r="D219" t="s">
        <v>481</v>
      </c>
      <c r="E219" s="4" t="s">
        <v>152</v>
      </c>
      <c r="F219" t="s">
        <v>889</v>
      </c>
      <c r="G219" t="s">
        <v>890</v>
      </c>
      <c r="H219" t="s">
        <v>705</v>
      </c>
      <c r="J219" s="3" t="s">
        <v>80</v>
      </c>
      <c r="K219" t="s">
        <v>1304</v>
      </c>
      <c r="L219">
        <v>700</v>
      </c>
      <c r="N219" s="3" t="s">
        <v>95</v>
      </c>
      <c r="O219" t="s">
        <v>234</v>
      </c>
      <c r="Q219" t="s">
        <v>184</v>
      </c>
      <c r="R219" s="4">
        <v>20</v>
      </c>
      <c r="S219" s="4" t="s">
        <v>151</v>
      </c>
      <c r="T219" s="4">
        <v>18</v>
      </c>
      <c r="U219" s="4" t="s">
        <v>129</v>
      </c>
      <c r="V219">
        <v>63732</v>
      </c>
      <c r="X219" s="2">
        <v>44411</v>
      </c>
      <c r="Y219" s="2">
        <v>44771</v>
      </c>
      <c r="Z219" s="4" t="s">
        <v>179</v>
      </c>
      <c r="AB219" s="4" t="s">
        <v>185</v>
      </c>
      <c r="AC219" s="2">
        <v>44494</v>
      </c>
      <c r="AD219" s="2">
        <v>44494</v>
      </c>
      <c r="AE219" s="4" t="s">
        <v>307</v>
      </c>
    </row>
    <row r="220" spans="1:31">
      <c r="A220" s="4">
        <v>2021</v>
      </c>
      <c r="B220" s="2">
        <v>44378</v>
      </c>
      <c r="C220" s="2">
        <v>44469</v>
      </c>
      <c r="D220" t="s">
        <v>482</v>
      </c>
      <c r="E220" s="4" t="s">
        <v>152</v>
      </c>
      <c r="F220" t="s">
        <v>853</v>
      </c>
      <c r="G220" t="s">
        <v>891</v>
      </c>
      <c r="H220" t="s">
        <v>892</v>
      </c>
      <c r="J220" s="3" t="s">
        <v>61</v>
      </c>
      <c r="K220" t="s">
        <v>1305</v>
      </c>
      <c r="L220">
        <v>61</v>
      </c>
      <c r="N220" s="3" t="s">
        <v>87</v>
      </c>
      <c r="O220" t="s">
        <v>1509</v>
      </c>
      <c r="Q220" t="s">
        <v>155</v>
      </c>
      <c r="R220" s="4">
        <v>20</v>
      </c>
      <c r="S220" s="4" t="s">
        <v>151</v>
      </c>
      <c r="T220" s="4">
        <v>18</v>
      </c>
      <c r="U220" s="4" t="s">
        <v>129</v>
      </c>
      <c r="V220">
        <v>63735</v>
      </c>
      <c r="X220" s="2">
        <v>44412</v>
      </c>
      <c r="Y220" s="2">
        <v>44772</v>
      </c>
      <c r="Z220" s="4" t="s">
        <v>179</v>
      </c>
      <c r="AB220" s="4" t="s">
        <v>185</v>
      </c>
      <c r="AC220" s="2">
        <v>44494</v>
      </c>
      <c r="AD220" s="2">
        <v>44494</v>
      </c>
      <c r="AE220" s="4" t="s">
        <v>307</v>
      </c>
    </row>
    <row r="221" spans="1:31">
      <c r="A221" s="4">
        <v>2021</v>
      </c>
      <c r="B221" s="2">
        <v>44378</v>
      </c>
      <c r="C221" s="2">
        <v>44469</v>
      </c>
      <c r="D221" t="s">
        <v>483</v>
      </c>
      <c r="E221" s="4" t="s">
        <v>152</v>
      </c>
      <c r="F221" t="s">
        <v>893</v>
      </c>
      <c r="G221" t="s">
        <v>261</v>
      </c>
      <c r="H221" t="s">
        <v>894</v>
      </c>
      <c r="J221" s="3" t="s">
        <v>61</v>
      </c>
      <c r="K221" t="s">
        <v>1306</v>
      </c>
      <c r="L221" t="s">
        <v>1307</v>
      </c>
      <c r="N221" s="3" t="s">
        <v>87</v>
      </c>
      <c r="O221" t="s">
        <v>209</v>
      </c>
      <c r="Q221" t="s">
        <v>155</v>
      </c>
      <c r="R221" s="4">
        <v>20</v>
      </c>
      <c r="S221" s="4" t="s">
        <v>151</v>
      </c>
      <c r="T221" s="4">
        <v>18</v>
      </c>
      <c r="U221" s="4" t="s">
        <v>129</v>
      </c>
      <c r="V221">
        <v>63735</v>
      </c>
      <c r="X221" s="2">
        <v>44412</v>
      </c>
      <c r="Y221" s="2">
        <v>44772</v>
      </c>
      <c r="Z221" s="4" t="s">
        <v>179</v>
      </c>
      <c r="AB221" s="4" t="s">
        <v>185</v>
      </c>
      <c r="AC221" s="2">
        <v>44494</v>
      </c>
      <c r="AD221" s="2">
        <v>44494</v>
      </c>
      <c r="AE221" s="4" t="s">
        <v>307</v>
      </c>
    </row>
    <row r="222" spans="1:31">
      <c r="A222" s="4">
        <v>2021</v>
      </c>
      <c r="B222" s="2">
        <v>44378</v>
      </c>
      <c r="C222" s="2">
        <v>44469</v>
      </c>
      <c r="D222" t="s">
        <v>484</v>
      </c>
      <c r="E222" s="4" t="s">
        <v>152</v>
      </c>
      <c r="F222" t="s">
        <v>895</v>
      </c>
      <c r="G222" t="s">
        <v>896</v>
      </c>
      <c r="H222" t="s">
        <v>897</v>
      </c>
      <c r="J222" s="3" t="s">
        <v>63</v>
      </c>
      <c r="K222" t="s">
        <v>1308</v>
      </c>
      <c r="L222">
        <v>38</v>
      </c>
      <c r="N222" s="3" t="s">
        <v>95</v>
      </c>
      <c r="O222" t="s">
        <v>295</v>
      </c>
      <c r="Q222" t="s">
        <v>1577</v>
      </c>
      <c r="R222" s="4">
        <v>20</v>
      </c>
      <c r="S222" s="4" t="s">
        <v>151</v>
      </c>
      <c r="T222" s="4">
        <v>18</v>
      </c>
      <c r="U222" s="4" t="s">
        <v>129</v>
      </c>
      <c r="V222">
        <v>63734</v>
      </c>
      <c r="X222" s="2">
        <v>44412</v>
      </c>
      <c r="Y222" s="2">
        <v>44772</v>
      </c>
      <c r="Z222" s="4" t="s">
        <v>179</v>
      </c>
      <c r="AB222" s="4" t="s">
        <v>185</v>
      </c>
      <c r="AC222" s="2">
        <v>44494</v>
      </c>
      <c r="AD222" s="2">
        <v>44494</v>
      </c>
      <c r="AE222" s="4" t="s">
        <v>307</v>
      </c>
    </row>
    <row r="223" spans="1:31">
      <c r="A223" s="4">
        <v>2021</v>
      </c>
      <c r="B223" s="2">
        <v>44378</v>
      </c>
      <c r="C223" s="2">
        <v>44469</v>
      </c>
      <c r="D223" t="s">
        <v>485</v>
      </c>
      <c r="E223" s="4" t="s">
        <v>152</v>
      </c>
      <c r="F223" t="s">
        <v>898</v>
      </c>
      <c r="G223" t="s">
        <v>897</v>
      </c>
      <c r="H223" t="s">
        <v>899</v>
      </c>
      <c r="J223" s="3" t="s">
        <v>61</v>
      </c>
      <c r="K223" t="s">
        <v>1309</v>
      </c>
      <c r="L223">
        <v>10</v>
      </c>
      <c r="N223" s="3" t="s">
        <v>95</v>
      </c>
      <c r="O223" t="s">
        <v>1510</v>
      </c>
      <c r="Q223" t="s">
        <v>155</v>
      </c>
      <c r="R223" s="4">
        <v>20</v>
      </c>
      <c r="S223" s="4" t="s">
        <v>151</v>
      </c>
      <c r="T223" s="4">
        <v>18</v>
      </c>
      <c r="U223" s="4" t="s">
        <v>129</v>
      </c>
      <c r="V223">
        <v>63735</v>
      </c>
      <c r="X223" s="2">
        <v>44412</v>
      </c>
      <c r="Y223" s="2">
        <v>44772</v>
      </c>
      <c r="Z223" s="4" t="s">
        <v>179</v>
      </c>
      <c r="AB223" s="4" t="s">
        <v>185</v>
      </c>
      <c r="AC223" s="2">
        <v>44494</v>
      </c>
      <c r="AD223" s="2">
        <v>44494</v>
      </c>
      <c r="AE223" s="4" t="s">
        <v>307</v>
      </c>
    </row>
    <row r="224" spans="1:31">
      <c r="A224" s="4">
        <v>2021</v>
      </c>
      <c r="B224" s="2">
        <v>44378</v>
      </c>
      <c r="C224" s="2">
        <v>44469</v>
      </c>
      <c r="D224" t="s">
        <v>486</v>
      </c>
      <c r="E224" s="4" t="s">
        <v>152</v>
      </c>
      <c r="I224" t="s">
        <v>900</v>
      </c>
      <c r="J224" s="3" t="s">
        <v>61</v>
      </c>
      <c r="K224" t="s">
        <v>1310</v>
      </c>
      <c r="L224">
        <v>43</v>
      </c>
      <c r="N224" s="3" t="s">
        <v>86</v>
      </c>
      <c r="O224" t="s">
        <v>1511</v>
      </c>
      <c r="Q224" t="s">
        <v>1579</v>
      </c>
      <c r="R224" s="4">
        <v>20</v>
      </c>
      <c r="S224" s="4" t="s">
        <v>151</v>
      </c>
      <c r="T224" s="4">
        <v>18</v>
      </c>
      <c r="U224" s="4" t="s">
        <v>129</v>
      </c>
      <c r="V224">
        <v>63734</v>
      </c>
      <c r="X224" s="2">
        <v>44412</v>
      </c>
      <c r="Y224" s="2">
        <v>44772</v>
      </c>
      <c r="Z224" s="4" t="s">
        <v>179</v>
      </c>
      <c r="AB224" s="4" t="s">
        <v>185</v>
      </c>
      <c r="AC224" s="2">
        <v>44494</v>
      </c>
      <c r="AD224" s="2">
        <v>44494</v>
      </c>
      <c r="AE224" s="4" t="s">
        <v>307</v>
      </c>
    </row>
    <row r="225" spans="1:31">
      <c r="A225" s="4">
        <v>2021</v>
      </c>
      <c r="B225" s="2">
        <v>44378</v>
      </c>
      <c r="C225" s="2">
        <v>44469</v>
      </c>
      <c r="D225" t="s">
        <v>487</v>
      </c>
      <c r="E225" s="4" t="s">
        <v>152</v>
      </c>
      <c r="F225" t="s">
        <v>243</v>
      </c>
      <c r="G225" t="s">
        <v>264</v>
      </c>
      <c r="H225" t="s">
        <v>190</v>
      </c>
      <c r="J225" s="3" t="s">
        <v>61</v>
      </c>
      <c r="K225" t="s">
        <v>1311</v>
      </c>
      <c r="L225">
        <v>157</v>
      </c>
      <c r="N225" s="3" t="s">
        <v>95</v>
      </c>
      <c r="O225" t="s">
        <v>207</v>
      </c>
      <c r="Q225" t="s">
        <v>1580</v>
      </c>
      <c r="R225" s="4">
        <v>20</v>
      </c>
      <c r="S225" s="4" t="s">
        <v>151</v>
      </c>
      <c r="T225" s="4">
        <v>18</v>
      </c>
      <c r="U225" s="4" t="s">
        <v>129</v>
      </c>
      <c r="V225">
        <v>63735</v>
      </c>
      <c r="X225" s="2">
        <v>44413</v>
      </c>
      <c r="Y225" s="2">
        <v>44773</v>
      </c>
      <c r="Z225" s="4" t="s">
        <v>179</v>
      </c>
      <c r="AB225" s="4" t="s">
        <v>185</v>
      </c>
      <c r="AC225" s="2">
        <v>44494</v>
      </c>
      <c r="AD225" s="2">
        <v>44494</v>
      </c>
      <c r="AE225" s="4" t="s">
        <v>307</v>
      </c>
    </row>
    <row r="226" spans="1:31">
      <c r="A226" s="4">
        <v>2021</v>
      </c>
      <c r="B226" s="2">
        <v>44378</v>
      </c>
      <c r="C226" s="2">
        <v>44469</v>
      </c>
      <c r="D226" t="s">
        <v>488</v>
      </c>
      <c r="E226" s="4" t="s">
        <v>152</v>
      </c>
      <c r="I226" t="s">
        <v>267</v>
      </c>
      <c r="J226" s="3" t="s">
        <v>61</v>
      </c>
      <c r="K226" t="s">
        <v>1312</v>
      </c>
      <c r="L226">
        <v>16</v>
      </c>
      <c r="N226" s="3" t="s">
        <v>87</v>
      </c>
      <c r="O226" t="s">
        <v>297</v>
      </c>
      <c r="Q226" t="s">
        <v>210</v>
      </c>
      <c r="R226" s="4">
        <v>20</v>
      </c>
      <c r="S226" s="4" t="s">
        <v>151</v>
      </c>
      <c r="T226" s="4">
        <v>18</v>
      </c>
      <c r="U226" s="4" t="s">
        <v>129</v>
      </c>
      <c r="V226">
        <v>63735</v>
      </c>
      <c r="X226" s="2">
        <v>44413</v>
      </c>
      <c r="Y226" s="2">
        <v>44773</v>
      </c>
      <c r="Z226" s="4" t="s">
        <v>179</v>
      </c>
      <c r="AB226" s="4" t="s">
        <v>185</v>
      </c>
      <c r="AC226" s="2">
        <v>44494</v>
      </c>
      <c r="AD226" s="2">
        <v>44494</v>
      </c>
      <c r="AE226" s="4" t="s">
        <v>307</v>
      </c>
    </row>
    <row r="227" spans="1:31">
      <c r="A227" s="4">
        <v>2021</v>
      </c>
      <c r="B227" s="2">
        <v>44378</v>
      </c>
      <c r="C227" s="2">
        <v>44469</v>
      </c>
      <c r="D227" t="s">
        <v>488</v>
      </c>
      <c r="E227" s="4" t="s">
        <v>152</v>
      </c>
      <c r="I227" t="s">
        <v>267</v>
      </c>
      <c r="J227" s="3" t="s">
        <v>61</v>
      </c>
      <c r="K227" t="s">
        <v>1313</v>
      </c>
      <c r="L227">
        <v>14</v>
      </c>
      <c r="N227" s="3" t="s">
        <v>87</v>
      </c>
      <c r="O227" t="s">
        <v>297</v>
      </c>
      <c r="Q227" t="s">
        <v>210</v>
      </c>
      <c r="R227" s="4">
        <v>20</v>
      </c>
      <c r="S227" s="4" t="s">
        <v>151</v>
      </c>
      <c r="T227" s="4">
        <v>18</v>
      </c>
      <c r="U227" s="4" t="s">
        <v>129</v>
      </c>
      <c r="V227">
        <v>63735</v>
      </c>
      <c r="X227" s="2">
        <v>44413</v>
      </c>
      <c r="Y227" s="2">
        <v>44773</v>
      </c>
      <c r="Z227" s="4" t="s">
        <v>179</v>
      </c>
      <c r="AB227" s="4" t="s">
        <v>185</v>
      </c>
      <c r="AC227" s="2">
        <v>44494</v>
      </c>
      <c r="AD227" s="2">
        <v>44494</v>
      </c>
      <c r="AE227" s="4" t="s">
        <v>307</v>
      </c>
    </row>
    <row r="228" spans="1:31">
      <c r="A228" s="4">
        <v>2021</v>
      </c>
      <c r="B228" s="2">
        <v>44378</v>
      </c>
      <c r="C228" s="2">
        <v>44469</v>
      </c>
      <c r="D228" t="s">
        <v>489</v>
      </c>
      <c r="E228" s="4" t="s">
        <v>152</v>
      </c>
      <c r="I228" t="s">
        <v>901</v>
      </c>
      <c r="J228" s="3" t="s">
        <v>80</v>
      </c>
      <c r="K228" t="s">
        <v>1314</v>
      </c>
      <c r="L228">
        <v>337</v>
      </c>
      <c r="N228" s="3" t="s">
        <v>102</v>
      </c>
      <c r="O228" t="s">
        <v>1512</v>
      </c>
      <c r="Q228" t="s">
        <v>184</v>
      </c>
      <c r="R228" s="4">
        <v>20</v>
      </c>
      <c r="S228" s="4" t="s">
        <v>151</v>
      </c>
      <c r="T228" s="4">
        <v>18</v>
      </c>
      <c r="U228" s="4" t="s">
        <v>129</v>
      </c>
      <c r="V228">
        <v>63732</v>
      </c>
      <c r="X228" s="2">
        <v>44413</v>
      </c>
      <c r="Y228" s="2">
        <v>44773</v>
      </c>
      <c r="Z228" s="4" t="s">
        <v>179</v>
      </c>
      <c r="AB228" s="4" t="s">
        <v>185</v>
      </c>
      <c r="AC228" s="2">
        <v>44494</v>
      </c>
      <c r="AD228" s="2">
        <v>44494</v>
      </c>
      <c r="AE228" s="4" t="s">
        <v>307</v>
      </c>
    </row>
    <row r="229" spans="1:31">
      <c r="A229" s="4">
        <v>2021</v>
      </c>
      <c r="B229" s="2">
        <v>44378</v>
      </c>
      <c r="C229" s="2">
        <v>44469</v>
      </c>
      <c r="D229" t="s">
        <v>487</v>
      </c>
      <c r="E229" s="4" t="s">
        <v>152</v>
      </c>
      <c r="F229" t="s">
        <v>243</v>
      </c>
      <c r="G229" t="s">
        <v>264</v>
      </c>
      <c r="H229" t="s">
        <v>190</v>
      </c>
      <c r="J229" s="3" t="s">
        <v>61</v>
      </c>
      <c r="K229" t="s">
        <v>1311</v>
      </c>
      <c r="L229">
        <v>157</v>
      </c>
      <c r="N229" s="3" t="s">
        <v>95</v>
      </c>
      <c r="O229" t="s">
        <v>207</v>
      </c>
      <c r="Q229" t="s">
        <v>1581</v>
      </c>
      <c r="R229" s="4">
        <v>20</v>
      </c>
      <c r="S229" s="4" t="s">
        <v>151</v>
      </c>
      <c r="T229" s="4">
        <v>18</v>
      </c>
      <c r="U229" s="4" t="s">
        <v>129</v>
      </c>
      <c r="V229">
        <v>63735</v>
      </c>
      <c r="X229" s="2">
        <v>44413</v>
      </c>
      <c r="Y229" s="2">
        <v>44773</v>
      </c>
      <c r="Z229" s="4" t="s">
        <v>179</v>
      </c>
      <c r="AB229" s="4" t="s">
        <v>185</v>
      </c>
      <c r="AC229" s="2">
        <v>44494</v>
      </c>
      <c r="AD229" s="2">
        <v>44494</v>
      </c>
      <c r="AE229" s="4" t="s">
        <v>307</v>
      </c>
    </row>
    <row r="230" spans="1:31">
      <c r="A230" s="4">
        <v>2021</v>
      </c>
      <c r="B230" s="2">
        <v>44378</v>
      </c>
      <c r="C230" s="2">
        <v>44469</v>
      </c>
      <c r="D230" t="s">
        <v>488</v>
      </c>
      <c r="E230" s="4" t="s">
        <v>152</v>
      </c>
      <c r="I230" t="s">
        <v>902</v>
      </c>
      <c r="J230" s="3" t="s">
        <v>61</v>
      </c>
      <c r="K230" t="s">
        <v>1315</v>
      </c>
      <c r="L230">
        <v>16</v>
      </c>
      <c r="N230" s="3" t="s">
        <v>87</v>
      </c>
      <c r="O230" t="s">
        <v>297</v>
      </c>
      <c r="Q230" t="s">
        <v>210</v>
      </c>
      <c r="R230" s="4">
        <v>20</v>
      </c>
      <c r="S230" s="4" t="s">
        <v>151</v>
      </c>
      <c r="T230" s="4">
        <v>18</v>
      </c>
      <c r="U230" s="4" t="s">
        <v>129</v>
      </c>
      <c r="V230">
        <v>63735</v>
      </c>
      <c r="X230" s="2">
        <v>44413</v>
      </c>
      <c r="Y230" s="2">
        <v>44773</v>
      </c>
      <c r="Z230" s="4" t="s">
        <v>179</v>
      </c>
      <c r="AB230" s="4" t="s">
        <v>185</v>
      </c>
      <c r="AC230" s="2">
        <v>44494</v>
      </c>
      <c r="AD230" s="2">
        <v>44494</v>
      </c>
      <c r="AE230" s="4" t="s">
        <v>307</v>
      </c>
    </row>
    <row r="231" spans="1:31">
      <c r="A231" s="4">
        <v>2021</v>
      </c>
      <c r="B231" s="2">
        <v>44378</v>
      </c>
      <c r="C231" s="2">
        <v>44469</v>
      </c>
      <c r="D231" t="s">
        <v>488</v>
      </c>
      <c r="E231" s="4" t="s">
        <v>152</v>
      </c>
      <c r="I231" t="s">
        <v>902</v>
      </c>
      <c r="J231" s="3" t="s">
        <v>61</v>
      </c>
      <c r="K231" t="s">
        <v>1316</v>
      </c>
      <c r="L231">
        <v>14</v>
      </c>
      <c r="N231" s="3" t="s">
        <v>87</v>
      </c>
      <c r="O231" t="s">
        <v>297</v>
      </c>
      <c r="Q231" t="s">
        <v>210</v>
      </c>
      <c r="R231" s="4">
        <v>20</v>
      </c>
      <c r="S231" s="4" t="s">
        <v>151</v>
      </c>
      <c r="T231" s="4">
        <v>18</v>
      </c>
      <c r="U231" s="4" t="s">
        <v>129</v>
      </c>
      <c r="V231">
        <v>63735</v>
      </c>
      <c r="X231" s="2">
        <v>44413</v>
      </c>
      <c r="Y231" s="2">
        <v>44773</v>
      </c>
      <c r="Z231" s="4" t="s">
        <v>179</v>
      </c>
      <c r="AB231" s="4" t="s">
        <v>185</v>
      </c>
      <c r="AC231" s="2">
        <v>44494</v>
      </c>
      <c r="AD231" s="2">
        <v>44494</v>
      </c>
      <c r="AE231" s="4" t="s">
        <v>307</v>
      </c>
    </row>
    <row r="232" spans="1:31">
      <c r="A232" s="4">
        <v>2021</v>
      </c>
      <c r="B232" s="2">
        <v>44378</v>
      </c>
      <c r="C232" s="2">
        <v>44469</v>
      </c>
      <c r="D232" t="s">
        <v>490</v>
      </c>
      <c r="E232" s="4" t="s">
        <v>152</v>
      </c>
      <c r="F232" t="s">
        <v>903</v>
      </c>
      <c r="G232" t="s">
        <v>904</v>
      </c>
      <c r="H232" t="s">
        <v>905</v>
      </c>
      <c r="J232" s="3" t="s">
        <v>69</v>
      </c>
      <c r="K232" t="s">
        <v>1317</v>
      </c>
      <c r="L232" t="s">
        <v>1318</v>
      </c>
      <c r="N232" s="3" t="s">
        <v>95</v>
      </c>
      <c r="O232" t="s">
        <v>1513</v>
      </c>
      <c r="Q232" t="s">
        <v>184</v>
      </c>
      <c r="R232" s="4">
        <v>20</v>
      </c>
      <c r="S232" s="4" t="s">
        <v>151</v>
      </c>
      <c r="T232" s="4">
        <v>18</v>
      </c>
      <c r="U232" s="4" t="s">
        <v>129</v>
      </c>
      <c r="V232">
        <v>63732</v>
      </c>
      <c r="X232" s="2">
        <v>44414</v>
      </c>
      <c r="Y232" s="2">
        <v>44774</v>
      </c>
      <c r="Z232" s="4" t="s">
        <v>179</v>
      </c>
      <c r="AB232" s="4" t="s">
        <v>185</v>
      </c>
      <c r="AC232" s="2">
        <v>44494</v>
      </c>
      <c r="AD232" s="2">
        <v>44494</v>
      </c>
      <c r="AE232" s="4" t="s">
        <v>307</v>
      </c>
    </row>
    <row r="233" spans="1:31">
      <c r="A233" s="4">
        <v>2021</v>
      </c>
      <c r="B233" s="2">
        <v>44378</v>
      </c>
      <c r="C233" s="2">
        <v>44469</v>
      </c>
      <c r="D233" t="s">
        <v>491</v>
      </c>
      <c r="E233" s="4" t="s">
        <v>152</v>
      </c>
      <c r="I233" t="s">
        <v>906</v>
      </c>
      <c r="J233" s="3" t="s">
        <v>61</v>
      </c>
      <c r="K233" t="s">
        <v>1319</v>
      </c>
      <c r="L233">
        <v>340</v>
      </c>
      <c r="N233" s="3" t="s">
        <v>102</v>
      </c>
      <c r="O233" t="s">
        <v>301</v>
      </c>
      <c r="Q233" t="s">
        <v>1577</v>
      </c>
      <c r="R233" s="4">
        <v>20</v>
      </c>
      <c r="S233" s="4" t="s">
        <v>151</v>
      </c>
      <c r="T233" s="4">
        <v>18</v>
      </c>
      <c r="U233" s="4" t="s">
        <v>129</v>
      </c>
      <c r="V233">
        <v>63734</v>
      </c>
      <c r="X233" s="2">
        <v>44414</v>
      </c>
      <c r="Y233" s="2">
        <v>44774</v>
      </c>
      <c r="Z233" s="4" t="s">
        <v>179</v>
      </c>
      <c r="AB233" s="4" t="s">
        <v>185</v>
      </c>
      <c r="AC233" s="2">
        <v>44494</v>
      </c>
      <c r="AD233" s="2">
        <v>44494</v>
      </c>
      <c r="AE233" s="4" t="s">
        <v>307</v>
      </c>
    </row>
    <row r="234" spans="1:31">
      <c r="A234" s="4">
        <v>2021</v>
      </c>
      <c r="B234" s="2">
        <v>44378</v>
      </c>
      <c r="C234" s="2">
        <v>44469</v>
      </c>
      <c r="D234" t="s">
        <v>492</v>
      </c>
      <c r="E234" s="4" t="s">
        <v>152</v>
      </c>
      <c r="F234" t="s">
        <v>907</v>
      </c>
      <c r="G234" t="s">
        <v>908</v>
      </c>
      <c r="H234" t="s">
        <v>187</v>
      </c>
      <c r="I234" t="s">
        <v>679</v>
      </c>
      <c r="J234" s="3" t="s">
        <v>61</v>
      </c>
      <c r="K234" t="s">
        <v>1320</v>
      </c>
      <c r="L234">
        <v>349</v>
      </c>
      <c r="N234" s="3" t="s">
        <v>87</v>
      </c>
      <c r="O234" t="s">
        <v>233</v>
      </c>
      <c r="Q234" t="s">
        <v>210</v>
      </c>
      <c r="R234" s="4">
        <v>20</v>
      </c>
      <c r="S234" s="4" t="s">
        <v>151</v>
      </c>
      <c r="T234" s="4">
        <v>18</v>
      </c>
      <c r="U234" s="4" t="s">
        <v>129</v>
      </c>
      <c r="V234">
        <v>63735</v>
      </c>
      <c r="X234" s="2">
        <v>44417</v>
      </c>
      <c r="Y234" s="2">
        <v>44777</v>
      </c>
      <c r="Z234" s="4" t="s">
        <v>179</v>
      </c>
      <c r="AB234" s="4" t="s">
        <v>185</v>
      </c>
      <c r="AC234" s="2">
        <v>44494</v>
      </c>
      <c r="AD234" s="2">
        <v>44494</v>
      </c>
      <c r="AE234" s="4" t="s">
        <v>307</v>
      </c>
    </row>
    <row r="235" spans="1:31">
      <c r="A235" s="4">
        <v>2021</v>
      </c>
      <c r="B235" s="2">
        <v>44378</v>
      </c>
      <c r="C235" s="2">
        <v>44469</v>
      </c>
      <c r="D235" t="s">
        <v>493</v>
      </c>
      <c r="E235" s="4" t="s">
        <v>152</v>
      </c>
      <c r="F235" t="s">
        <v>907</v>
      </c>
      <c r="G235" t="s">
        <v>908</v>
      </c>
      <c r="H235" t="s">
        <v>187</v>
      </c>
      <c r="I235" t="s">
        <v>679</v>
      </c>
      <c r="J235" s="3" t="s">
        <v>61</v>
      </c>
      <c r="K235" t="s">
        <v>1321</v>
      </c>
      <c r="L235">
        <v>350</v>
      </c>
      <c r="N235" s="3" t="s">
        <v>87</v>
      </c>
      <c r="O235" t="s">
        <v>233</v>
      </c>
      <c r="Q235" t="s">
        <v>210</v>
      </c>
      <c r="R235" s="4">
        <v>20</v>
      </c>
      <c r="S235" s="4" t="s">
        <v>151</v>
      </c>
      <c r="T235" s="4">
        <v>18</v>
      </c>
      <c r="U235" s="4" t="s">
        <v>129</v>
      </c>
      <c r="V235">
        <v>63735</v>
      </c>
      <c r="X235" s="2">
        <v>44417</v>
      </c>
      <c r="Y235" s="2">
        <v>44777</v>
      </c>
      <c r="Z235" s="4" t="s">
        <v>179</v>
      </c>
      <c r="AB235" s="4" t="s">
        <v>185</v>
      </c>
      <c r="AC235" s="2">
        <v>44494</v>
      </c>
      <c r="AD235" s="2">
        <v>44494</v>
      </c>
      <c r="AE235" s="4" t="s">
        <v>307</v>
      </c>
    </row>
    <row r="236" spans="1:31">
      <c r="A236" s="4">
        <v>2021</v>
      </c>
      <c r="B236" s="2">
        <v>44378</v>
      </c>
      <c r="C236" s="2">
        <v>44469</v>
      </c>
      <c r="D236" t="s">
        <v>494</v>
      </c>
      <c r="E236" s="4" t="s">
        <v>152</v>
      </c>
      <c r="F236" t="s">
        <v>909</v>
      </c>
      <c r="G236" t="s">
        <v>910</v>
      </c>
      <c r="H236" t="s">
        <v>911</v>
      </c>
      <c r="J236" s="3" t="s">
        <v>61</v>
      </c>
      <c r="K236" t="s">
        <v>1322</v>
      </c>
      <c r="L236">
        <v>45</v>
      </c>
      <c r="N236" s="3" t="s">
        <v>87</v>
      </c>
      <c r="O236" t="s">
        <v>1514</v>
      </c>
      <c r="Q236" t="s">
        <v>1582</v>
      </c>
      <c r="R236" s="4">
        <v>20</v>
      </c>
      <c r="S236" s="4" t="s">
        <v>151</v>
      </c>
      <c r="T236" s="4">
        <v>18</v>
      </c>
      <c r="U236" s="4" t="s">
        <v>129</v>
      </c>
      <c r="V236">
        <v>63732</v>
      </c>
      <c r="X236" s="2">
        <v>44417</v>
      </c>
      <c r="Y236" s="2">
        <v>44777</v>
      </c>
      <c r="Z236" s="4" t="s">
        <v>179</v>
      </c>
      <c r="AB236" s="4" t="s">
        <v>185</v>
      </c>
      <c r="AC236" s="2">
        <v>44494</v>
      </c>
      <c r="AD236" s="2">
        <v>44494</v>
      </c>
      <c r="AE236" s="4" t="s">
        <v>307</v>
      </c>
    </row>
    <row r="237" spans="1:31">
      <c r="A237" s="4">
        <v>2021</v>
      </c>
      <c r="B237" s="2">
        <v>44378</v>
      </c>
      <c r="C237" s="2">
        <v>44469</v>
      </c>
      <c r="D237" t="s">
        <v>495</v>
      </c>
      <c r="E237" s="4" t="s">
        <v>152</v>
      </c>
      <c r="I237" t="s">
        <v>912</v>
      </c>
      <c r="J237" s="3" t="s">
        <v>61</v>
      </c>
      <c r="K237" t="s">
        <v>1323</v>
      </c>
      <c r="L237">
        <v>45</v>
      </c>
      <c r="N237" s="3" t="s">
        <v>102</v>
      </c>
      <c r="O237" t="s">
        <v>295</v>
      </c>
      <c r="Q237" t="s">
        <v>1577</v>
      </c>
      <c r="R237" s="4">
        <v>20</v>
      </c>
      <c r="S237" s="4" t="s">
        <v>151</v>
      </c>
      <c r="T237" s="4">
        <v>18</v>
      </c>
      <c r="U237" s="4" t="s">
        <v>129</v>
      </c>
      <c r="V237">
        <v>63734</v>
      </c>
      <c r="X237" s="2">
        <v>44418</v>
      </c>
      <c r="Y237" s="2">
        <v>44778</v>
      </c>
      <c r="Z237" s="4" t="s">
        <v>179</v>
      </c>
      <c r="AB237" s="4" t="s">
        <v>185</v>
      </c>
      <c r="AC237" s="2">
        <v>44494</v>
      </c>
      <c r="AD237" s="2">
        <v>44494</v>
      </c>
      <c r="AE237" s="4" t="s">
        <v>307</v>
      </c>
    </row>
    <row r="238" spans="1:31">
      <c r="A238" s="4">
        <v>2021</v>
      </c>
      <c r="B238" s="2">
        <v>44378</v>
      </c>
      <c r="C238" s="2">
        <v>44469</v>
      </c>
      <c r="D238" t="s">
        <v>496</v>
      </c>
      <c r="E238" s="4" t="s">
        <v>152</v>
      </c>
      <c r="F238" t="s">
        <v>913</v>
      </c>
      <c r="G238" t="s">
        <v>196</v>
      </c>
      <c r="H238" t="s">
        <v>804</v>
      </c>
      <c r="J238" s="3" t="s">
        <v>61</v>
      </c>
      <c r="K238" t="s">
        <v>1324</v>
      </c>
      <c r="L238">
        <v>631</v>
      </c>
      <c r="N238" s="3" t="s">
        <v>102</v>
      </c>
      <c r="O238" s="4" t="s">
        <v>156</v>
      </c>
      <c r="Q238" t="s">
        <v>156</v>
      </c>
      <c r="R238" s="4">
        <v>20</v>
      </c>
      <c r="S238" s="4" t="s">
        <v>151</v>
      </c>
      <c r="T238" s="4">
        <v>18</v>
      </c>
      <c r="U238" s="4" t="s">
        <v>129</v>
      </c>
      <c r="V238">
        <v>63734</v>
      </c>
      <c r="X238" s="2">
        <v>44418</v>
      </c>
      <c r="Y238" s="2">
        <v>44778</v>
      </c>
      <c r="Z238" s="4" t="s">
        <v>179</v>
      </c>
      <c r="AB238" s="4" t="s">
        <v>185</v>
      </c>
      <c r="AC238" s="2">
        <v>44494</v>
      </c>
      <c r="AD238" s="2">
        <v>44494</v>
      </c>
      <c r="AE238" s="4" t="s">
        <v>307</v>
      </c>
    </row>
    <row r="239" spans="1:31">
      <c r="A239" s="4">
        <v>2021</v>
      </c>
      <c r="B239" s="2">
        <v>44378</v>
      </c>
      <c r="C239" s="2">
        <v>44469</v>
      </c>
      <c r="D239" t="s">
        <v>497</v>
      </c>
      <c r="E239" s="4" t="s">
        <v>152</v>
      </c>
      <c r="F239" t="s">
        <v>260</v>
      </c>
      <c r="G239" t="s">
        <v>740</v>
      </c>
      <c r="H239" t="s">
        <v>291</v>
      </c>
      <c r="J239" s="3" t="s">
        <v>55</v>
      </c>
      <c r="K239" t="s">
        <v>1325</v>
      </c>
      <c r="L239">
        <v>997</v>
      </c>
      <c r="N239" s="3" t="s">
        <v>87</v>
      </c>
      <c r="O239" t="s">
        <v>1515</v>
      </c>
      <c r="Q239" t="s">
        <v>155</v>
      </c>
      <c r="R239" s="4">
        <v>20</v>
      </c>
      <c r="S239" s="4" t="s">
        <v>151</v>
      </c>
      <c r="T239" s="4">
        <v>18</v>
      </c>
      <c r="U239" s="4" t="s">
        <v>129</v>
      </c>
      <c r="V239">
        <v>63735</v>
      </c>
      <c r="X239" s="2">
        <v>44419</v>
      </c>
      <c r="Y239" s="2">
        <v>44779</v>
      </c>
      <c r="Z239" s="4" t="s">
        <v>179</v>
      </c>
      <c r="AB239" s="4" t="s">
        <v>185</v>
      </c>
      <c r="AC239" s="2">
        <v>44494</v>
      </c>
      <c r="AD239" s="2">
        <v>44494</v>
      </c>
      <c r="AE239" s="4" t="s">
        <v>307</v>
      </c>
    </row>
    <row r="240" spans="1:31">
      <c r="A240" s="4">
        <v>2021</v>
      </c>
      <c r="B240" s="2">
        <v>44378</v>
      </c>
      <c r="C240" s="2">
        <v>44469</v>
      </c>
      <c r="D240" t="s">
        <v>498</v>
      </c>
      <c r="E240" s="4" t="s">
        <v>152</v>
      </c>
      <c r="F240" t="s">
        <v>282</v>
      </c>
      <c r="G240" t="s">
        <v>914</v>
      </c>
      <c r="H240" t="s">
        <v>283</v>
      </c>
      <c r="J240" s="3" t="s">
        <v>61</v>
      </c>
      <c r="K240" t="s">
        <v>1204</v>
      </c>
      <c r="L240">
        <v>176</v>
      </c>
      <c r="N240" s="3" t="s">
        <v>102</v>
      </c>
      <c r="O240" s="4" t="s">
        <v>153</v>
      </c>
      <c r="Q240" t="s">
        <v>153</v>
      </c>
      <c r="R240" s="4">
        <v>20</v>
      </c>
      <c r="S240" s="4" t="s">
        <v>151</v>
      </c>
      <c r="T240" s="4">
        <v>18</v>
      </c>
      <c r="U240" s="4" t="s">
        <v>129</v>
      </c>
      <c r="V240">
        <v>63737</v>
      </c>
      <c r="X240" s="2">
        <v>44419</v>
      </c>
      <c r="Y240" s="2">
        <v>44779</v>
      </c>
      <c r="Z240" s="4" t="s">
        <v>179</v>
      </c>
      <c r="AB240" s="4" t="s">
        <v>185</v>
      </c>
      <c r="AC240" s="2">
        <v>44494</v>
      </c>
      <c r="AD240" s="2">
        <v>44494</v>
      </c>
      <c r="AE240" s="4" t="s">
        <v>307</v>
      </c>
    </row>
    <row r="241" spans="1:31">
      <c r="A241" s="4">
        <v>2021</v>
      </c>
      <c r="B241" s="2">
        <v>44378</v>
      </c>
      <c r="C241" s="2">
        <v>44469</v>
      </c>
      <c r="D241" t="s">
        <v>499</v>
      </c>
      <c r="E241" s="4" t="s">
        <v>152</v>
      </c>
      <c r="I241" t="s">
        <v>915</v>
      </c>
      <c r="J241" s="3" t="s">
        <v>61</v>
      </c>
      <c r="K241" t="s">
        <v>1326</v>
      </c>
      <c r="L241" t="s">
        <v>1327</v>
      </c>
      <c r="N241" s="3" t="s">
        <v>92</v>
      </c>
      <c r="O241" t="s">
        <v>293</v>
      </c>
      <c r="Q241" t="s">
        <v>153</v>
      </c>
      <c r="R241" s="4">
        <v>20</v>
      </c>
      <c r="S241" s="4" t="s">
        <v>151</v>
      </c>
      <c r="T241" s="4">
        <v>18</v>
      </c>
      <c r="U241" s="4" t="s">
        <v>129</v>
      </c>
      <c r="V241">
        <v>63737</v>
      </c>
      <c r="X241" s="2">
        <v>44420</v>
      </c>
      <c r="Y241" s="2">
        <v>44780</v>
      </c>
      <c r="Z241" s="4" t="s">
        <v>179</v>
      </c>
      <c r="AB241" s="4" t="s">
        <v>185</v>
      </c>
      <c r="AC241" s="2">
        <v>44494</v>
      </c>
      <c r="AD241" s="2">
        <v>44494</v>
      </c>
      <c r="AE241" s="4" t="s">
        <v>307</v>
      </c>
    </row>
    <row r="242" spans="1:31">
      <c r="A242" s="4">
        <v>2021</v>
      </c>
      <c r="B242" s="2">
        <v>44378</v>
      </c>
      <c r="C242" s="2">
        <v>44469</v>
      </c>
      <c r="D242" t="s">
        <v>500</v>
      </c>
      <c r="E242" s="4" t="s">
        <v>152</v>
      </c>
      <c r="F242" t="s">
        <v>246</v>
      </c>
      <c r="G242" t="s">
        <v>678</v>
      </c>
      <c r="H242" t="s">
        <v>183</v>
      </c>
      <c r="I242" t="s">
        <v>189</v>
      </c>
      <c r="J242" s="3" t="s">
        <v>61</v>
      </c>
      <c r="K242" t="s">
        <v>1328</v>
      </c>
      <c r="L242">
        <v>347</v>
      </c>
      <c r="N242" s="3" t="s">
        <v>87</v>
      </c>
      <c r="O242" t="s">
        <v>237</v>
      </c>
      <c r="Q242" t="s">
        <v>210</v>
      </c>
      <c r="R242" s="4">
        <v>20</v>
      </c>
      <c r="S242" s="4" t="s">
        <v>151</v>
      </c>
      <c r="T242" s="4">
        <v>18</v>
      </c>
      <c r="U242" s="4" t="s">
        <v>129</v>
      </c>
      <c r="V242">
        <v>63735</v>
      </c>
      <c r="X242" s="2">
        <v>44420</v>
      </c>
      <c r="Y242" s="2">
        <v>44780</v>
      </c>
      <c r="Z242" s="4" t="s">
        <v>179</v>
      </c>
      <c r="AB242" s="4" t="s">
        <v>185</v>
      </c>
      <c r="AC242" s="2">
        <v>44494</v>
      </c>
      <c r="AD242" s="2">
        <v>44494</v>
      </c>
      <c r="AE242" s="4" t="s">
        <v>307</v>
      </c>
    </row>
    <row r="243" spans="1:31">
      <c r="A243" s="4">
        <v>2021</v>
      </c>
      <c r="B243" s="2">
        <v>44378</v>
      </c>
      <c r="C243" s="2">
        <v>44469</v>
      </c>
      <c r="D243" t="s">
        <v>501</v>
      </c>
      <c r="E243" s="4" t="s">
        <v>152</v>
      </c>
      <c r="F243" t="s">
        <v>916</v>
      </c>
      <c r="G243" t="s">
        <v>917</v>
      </c>
      <c r="H243" t="s">
        <v>918</v>
      </c>
      <c r="J243" s="3" t="s">
        <v>61</v>
      </c>
      <c r="K243" t="s">
        <v>1329</v>
      </c>
      <c r="L243">
        <v>66</v>
      </c>
      <c r="N243" s="3" t="s">
        <v>95</v>
      </c>
      <c r="O243" t="s">
        <v>295</v>
      </c>
      <c r="Q243" t="s">
        <v>159</v>
      </c>
      <c r="R243" s="4">
        <v>20</v>
      </c>
      <c r="S243" s="4" t="s">
        <v>151</v>
      </c>
      <c r="T243" s="4">
        <v>18</v>
      </c>
      <c r="U243" s="4" t="s">
        <v>129</v>
      </c>
      <c r="V243">
        <v>63734</v>
      </c>
      <c r="X243" s="2">
        <v>44420</v>
      </c>
      <c r="Y243" s="2">
        <v>44780</v>
      </c>
      <c r="Z243" s="4" t="s">
        <v>179</v>
      </c>
      <c r="AB243" s="4" t="s">
        <v>185</v>
      </c>
      <c r="AC243" s="2">
        <v>44494</v>
      </c>
      <c r="AD243" s="2">
        <v>44494</v>
      </c>
      <c r="AE243" s="4" t="s">
        <v>307</v>
      </c>
    </row>
    <row r="244" spans="1:31">
      <c r="A244" s="4">
        <v>2021</v>
      </c>
      <c r="B244" s="2">
        <v>44378</v>
      </c>
      <c r="C244" s="2">
        <v>44469</v>
      </c>
      <c r="D244" t="s">
        <v>502</v>
      </c>
      <c r="E244" s="4" t="s">
        <v>152</v>
      </c>
      <c r="I244" t="s">
        <v>919</v>
      </c>
      <c r="J244" s="3" t="s">
        <v>61</v>
      </c>
      <c r="K244" t="s">
        <v>1330</v>
      </c>
      <c r="L244">
        <v>38</v>
      </c>
      <c r="N244" s="3" t="s">
        <v>87</v>
      </c>
      <c r="O244" t="s">
        <v>1516</v>
      </c>
      <c r="Q244" t="s">
        <v>184</v>
      </c>
      <c r="R244" s="4">
        <v>20</v>
      </c>
      <c r="S244" s="4" t="s">
        <v>151</v>
      </c>
      <c r="T244" s="4">
        <v>18</v>
      </c>
      <c r="U244" s="4" t="s">
        <v>129</v>
      </c>
      <c r="V244">
        <v>63732</v>
      </c>
      <c r="X244" s="2">
        <v>44420</v>
      </c>
      <c r="Y244" s="2">
        <v>44780</v>
      </c>
      <c r="Z244" s="4" t="s">
        <v>179</v>
      </c>
      <c r="AB244" s="4" t="s">
        <v>185</v>
      </c>
      <c r="AC244" s="2">
        <v>44494</v>
      </c>
      <c r="AD244" s="2">
        <v>44494</v>
      </c>
      <c r="AE244" s="4" t="s">
        <v>307</v>
      </c>
    </row>
    <row r="245" spans="1:31">
      <c r="A245" s="4">
        <v>2021</v>
      </c>
      <c r="B245" s="2">
        <v>44378</v>
      </c>
      <c r="C245" s="2">
        <v>44469</v>
      </c>
      <c r="D245" t="s">
        <v>503</v>
      </c>
      <c r="E245" s="4" t="s">
        <v>152</v>
      </c>
      <c r="I245" t="s">
        <v>920</v>
      </c>
      <c r="J245" s="3" t="s">
        <v>61</v>
      </c>
      <c r="K245" t="s">
        <v>1331</v>
      </c>
      <c r="L245">
        <v>2</v>
      </c>
      <c r="N245" s="3" t="s">
        <v>87</v>
      </c>
      <c r="O245" t="s">
        <v>1517</v>
      </c>
      <c r="Q245" t="s">
        <v>213</v>
      </c>
      <c r="R245" s="4">
        <v>20</v>
      </c>
      <c r="S245" s="4" t="s">
        <v>151</v>
      </c>
      <c r="T245" s="4">
        <v>18</v>
      </c>
      <c r="U245" s="4" t="s">
        <v>129</v>
      </c>
      <c r="V245">
        <v>63734</v>
      </c>
      <c r="X245" s="2">
        <v>44421</v>
      </c>
      <c r="Y245" s="2">
        <v>44781</v>
      </c>
      <c r="Z245" s="4" t="s">
        <v>179</v>
      </c>
      <c r="AB245" s="4" t="s">
        <v>185</v>
      </c>
      <c r="AC245" s="2">
        <v>44494</v>
      </c>
      <c r="AD245" s="2">
        <v>44494</v>
      </c>
      <c r="AE245" s="4" t="s">
        <v>307</v>
      </c>
    </row>
    <row r="246" spans="1:31">
      <c r="A246" s="4">
        <v>2021</v>
      </c>
      <c r="B246" s="2">
        <v>44378</v>
      </c>
      <c r="C246" s="2">
        <v>44469</v>
      </c>
      <c r="D246" t="s">
        <v>504</v>
      </c>
      <c r="E246" s="4" t="s">
        <v>152</v>
      </c>
      <c r="I246" t="s">
        <v>921</v>
      </c>
      <c r="J246" s="3" t="s">
        <v>61</v>
      </c>
      <c r="K246" t="s">
        <v>1332</v>
      </c>
      <c r="L246">
        <v>13</v>
      </c>
      <c r="N246" s="3" t="s">
        <v>95</v>
      </c>
      <c r="O246" t="s">
        <v>220</v>
      </c>
      <c r="Q246" t="s">
        <v>211</v>
      </c>
      <c r="R246" s="4">
        <v>20</v>
      </c>
      <c r="S246" s="4" t="s">
        <v>151</v>
      </c>
      <c r="T246" s="4">
        <v>18</v>
      </c>
      <c r="U246" s="4" t="s">
        <v>129</v>
      </c>
      <c r="V246">
        <v>63735</v>
      </c>
      <c r="X246" s="2">
        <v>44421</v>
      </c>
      <c r="Y246" s="2">
        <v>44781</v>
      </c>
      <c r="Z246" s="4" t="s">
        <v>179</v>
      </c>
      <c r="AB246" s="4" t="s">
        <v>185</v>
      </c>
      <c r="AC246" s="2">
        <v>44494</v>
      </c>
      <c r="AD246" s="2">
        <v>44494</v>
      </c>
      <c r="AE246" s="4" t="s">
        <v>307</v>
      </c>
    </row>
    <row r="247" spans="1:31">
      <c r="A247" s="4">
        <v>2021</v>
      </c>
      <c r="B247" s="2">
        <v>44378</v>
      </c>
      <c r="C247" s="2">
        <v>44469</v>
      </c>
      <c r="D247" t="s">
        <v>505</v>
      </c>
      <c r="E247" s="4" t="s">
        <v>152</v>
      </c>
      <c r="F247" t="s">
        <v>853</v>
      </c>
      <c r="G247" t="s">
        <v>922</v>
      </c>
      <c r="H247" t="s">
        <v>923</v>
      </c>
      <c r="J247" s="3" t="s">
        <v>61</v>
      </c>
      <c r="K247" t="s">
        <v>1333</v>
      </c>
      <c r="L247">
        <v>71</v>
      </c>
      <c r="N247" s="3" t="s">
        <v>102</v>
      </c>
      <c r="O247" s="4" t="s">
        <v>211</v>
      </c>
      <c r="Q247" t="s">
        <v>211</v>
      </c>
      <c r="R247" s="4">
        <v>20</v>
      </c>
      <c r="S247" s="4" t="s">
        <v>151</v>
      </c>
      <c r="T247" s="4">
        <v>18</v>
      </c>
      <c r="U247" s="4" t="s">
        <v>129</v>
      </c>
      <c r="V247">
        <v>63735</v>
      </c>
      <c r="X247" s="2">
        <v>44421</v>
      </c>
      <c r="Y247" s="2">
        <v>44781</v>
      </c>
      <c r="Z247" s="4" t="s">
        <v>179</v>
      </c>
      <c r="AB247" s="4" t="s">
        <v>185</v>
      </c>
      <c r="AC247" s="2">
        <v>44494</v>
      </c>
      <c r="AD247" s="2">
        <v>44494</v>
      </c>
      <c r="AE247" s="4" t="s">
        <v>307</v>
      </c>
    </row>
    <row r="248" spans="1:31">
      <c r="A248" s="4">
        <v>2021</v>
      </c>
      <c r="B248" s="2">
        <v>44378</v>
      </c>
      <c r="C248" s="2">
        <v>44469</v>
      </c>
      <c r="D248" t="s">
        <v>506</v>
      </c>
      <c r="E248" s="4" t="s">
        <v>152</v>
      </c>
      <c r="F248" t="s">
        <v>809</v>
      </c>
      <c r="G248" t="s">
        <v>257</v>
      </c>
      <c r="H248" t="s">
        <v>247</v>
      </c>
      <c r="I248" t="s">
        <v>189</v>
      </c>
      <c r="J248" s="3" t="s">
        <v>61</v>
      </c>
      <c r="K248" t="s">
        <v>1334</v>
      </c>
      <c r="L248">
        <v>362</v>
      </c>
      <c r="N248" s="3" t="s">
        <v>87</v>
      </c>
      <c r="O248" t="s">
        <v>237</v>
      </c>
      <c r="Q248" t="s">
        <v>210</v>
      </c>
      <c r="R248" s="4">
        <v>20</v>
      </c>
      <c r="S248" s="4" t="s">
        <v>151</v>
      </c>
      <c r="T248" s="4">
        <v>18</v>
      </c>
      <c r="U248" s="4" t="s">
        <v>129</v>
      </c>
      <c r="V248">
        <v>63735</v>
      </c>
      <c r="X248" s="2">
        <v>44421</v>
      </c>
      <c r="Y248" s="2">
        <v>44781</v>
      </c>
      <c r="Z248" s="4" t="s">
        <v>179</v>
      </c>
      <c r="AB248" s="4" t="s">
        <v>185</v>
      </c>
      <c r="AC248" s="2">
        <v>44494</v>
      </c>
      <c r="AD248" s="2">
        <v>44494</v>
      </c>
      <c r="AE248" s="4" t="s">
        <v>307</v>
      </c>
    </row>
    <row r="249" spans="1:31">
      <c r="A249" s="4">
        <v>2021</v>
      </c>
      <c r="B249" s="2">
        <v>44378</v>
      </c>
      <c r="C249" s="2">
        <v>44469</v>
      </c>
      <c r="D249" t="s">
        <v>507</v>
      </c>
      <c r="E249" s="4" t="s">
        <v>152</v>
      </c>
      <c r="F249" t="s">
        <v>924</v>
      </c>
      <c r="G249" t="s">
        <v>925</v>
      </c>
      <c r="H249" t="s">
        <v>926</v>
      </c>
      <c r="J249" s="3" t="s">
        <v>61</v>
      </c>
      <c r="K249" t="s">
        <v>1335</v>
      </c>
      <c r="L249">
        <v>22</v>
      </c>
      <c r="N249" s="3" t="s">
        <v>87</v>
      </c>
      <c r="O249" t="s">
        <v>1518</v>
      </c>
      <c r="Q249" t="s">
        <v>155</v>
      </c>
      <c r="R249" s="4">
        <v>20</v>
      </c>
      <c r="S249" s="4" t="s">
        <v>151</v>
      </c>
      <c r="T249" s="4">
        <v>18</v>
      </c>
      <c r="U249" s="4" t="s">
        <v>129</v>
      </c>
      <c r="V249">
        <v>63735</v>
      </c>
      <c r="X249" s="2">
        <v>44424</v>
      </c>
      <c r="Y249" s="2">
        <v>44784</v>
      </c>
      <c r="Z249" s="4" t="s">
        <v>179</v>
      </c>
      <c r="AB249" s="4" t="s">
        <v>185</v>
      </c>
      <c r="AC249" s="2">
        <v>44494</v>
      </c>
      <c r="AD249" s="2">
        <v>44494</v>
      </c>
      <c r="AE249" s="4" t="s">
        <v>307</v>
      </c>
    </row>
    <row r="250" spans="1:31">
      <c r="A250" s="4">
        <v>2021</v>
      </c>
      <c r="B250" s="2">
        <v>44378</v>
      </c>
      <c r="C250" s="2">
        <v>44469</v>
      </c>
      <c r="D250" t="s">
        <v>508</v>
      </c>
      <c r="E250" s="4" t="s">
        <v>152</v>
      </c>
      <c r="F250" t="s">
        <v>927</v>
      </c>
      <c r="G250" t="s">
        <v>255</v>
      </c>
      <c r="H250" t="s">
        <v>851</v>
      </c>
      <c r="J250" s="3" t="s">
        <v>61</v>
      </c>
      <c r="K250" t="s">
        <v>1336</v>
      </c>
      <c r="L250">
        <v>118</v>
      </c>
      <c r="N250" s="3" t="s">
        <v>87</v>
      </c>
      <c r="O250" t="s">
        <v>1499</v>
      </c>
      <c r="Q250" t="s">
        <v>184</v>
      </c>
      <c r="R250" s="4">
        <v>20</v>
      </c>
      <c r="S250" s="4" t="s">
        <v>151</v>
      </c>
      <c r="T250" s="4">
        <v>18</v>
      </c>
      <c r="U250" s="4" t="s">
        <v>129</v>
      </c>
      <c r="V250">
        <v>63732</v>
      </c>
      <c r="X250" s="2">
        <v>44424</v>
      </c>
      <c r="Y250" s="2">
        <v>44784</v>
      </c>
      <c r="Z250" s="4" t="s">
        <v>179</v>
      </c>
      <c r="AB250" s="4" t="s">
        <v>185</v>
      </c>
      <c r="AC250" s="2">
        <v>44494</v>
      </c>
      <c r="AD250" s="2">
        <v>44494</v>
      </c>
      <c r="AE250" s="4" t="s">
        <v>307</v>
      </c>
    </row>
    <row r="251" spans="1:31">
      <c r="A251" s="4">
        <v>2021</v>
      </c>
      <c r="B251" s="2">
        <v>44378</v>
      </c>
      <c r="C251" s="2">
        <v>44469</v>
      </c>
      <c r="D251" t="s">
        <v>509</v>
      </c>
      <c r="E251" s="4" t="s">
        <v>152</v>
      </c>
      <c r="F251" t="s">
        <v>928</v>
      </c>
      <c r="G251" t="s">
        <v>228</v>
      </c>
      <c r="H251" t="s">
        <v>763</v>
      </c>
      <c r="J251" s="3" t="s">
        <v>61</v>
      </c>
      <c r="K251" t="s">
        <v>1337</v>
      </c>
      <c r="L251">
        <v>22</v>
      </c>
      <c r="N251" s="3" t="s">
        <v>95</v>
      </c>
      <c r="O251" t="s">
        <v>1519</v>
      </c>
      <c r="Q251" t="s">
        <v>153</v>
      </c>
      <c r="R251" s="4">
        <v>20</v>
      </c>
      <c r="S251" s="4" t="s">
        <v>151</v>
      </c>
      <c r="T251" s="4">
        <v>18</v>
      </c>
      <c r="U251" s="4" t="s">
        <v>129</v>
      </c>
      <c r="V251">
        <v>63737</v>
      </c>
      <c r="X251" s="2">
        <v>44425</v>
      </c>
      <c r="Y251" s="2">
        <v>44785</v>
      </c>
      <c r="Z251" s="4" t="s">
        <v>179</v>
      </c>
      <c r="AB251" s="4" t="s">
        <v>185</v>
      </c>
      <c r="AC251" s="2">
        <v>44494</v>
      </c>
      <c r="AD251" s="2">
        <v>44494</v>
      </c>
      <c r="AE251" s="4" t="s">
        <v>307</v>
      </c>
    </row>
    <row r="252" spans="1:31">
      <c r="A252" s="4">
        <v>2021</v>
      </c>
      <c r="B252" s="2">
        <v>44378</v>
      </c>
      <c r="C252" s="2">
        <v>44469</v>
      </c>
      <c r="D252" t="s">
        <v>510</v>
      </c>
      <c r="E252" s="4" t="s">
        <v>152</v>
      </c>
      <c r="F252" t="s">
        <v>929</v>
      </c>
      <c r="G252" t="s">
        <v>232</v>
      </c>
      <c r="H252" t="s">
        <v>930</v>
      </c>
      <c r="J252" s="3" t="s">
        <v>61</v>
      </c>
      <c r="K252" t="s">
        <v>1338</v>
      </c>
      <c r="L252">
        <v>537</v>
      </c>
      <c r="N252" s="3" t="s">
        <v>95</v>
      </c>
      <c r="O252" t="s">
        <v>208</v>
      </c>
      <c r="Q252" t="s">
        <v>192</v>
      </c>
      <c r="R252" s="4">
        <v>20</v>
      </c>
      <c r="S252" s="4" t="s">
        <v>151</v>
      </c>
      <c r="T252" s="4">
        <v>18</v>
      </c>
      <c r="U252" s="4" t="s">
        <v>129</v>
      </c>
      <c r="V252">
        <v>63735</v>
      </c>
      <c r="X252" s="2">
        <v>44426</v>
      </c>
      <c r="Y252" s="2">
        <v>44786</v>
      </c>
      <c r="Z252" s="4" t="s">
        <v>179</v>
      </c>
      <c r="AB252" s="4" t="s">
        <v>185</v>
      </c>
      <c r="AC252" s="2">
        <v>44494</v>
      </c>
      <c r="AD252" s="2">
        <v>44494</v>
      </c>
      <c r="AE252" s="4" t="s">
        <v>307</v>
      </c>
    </row>
    <row r="253" spans="1:31">
      <c r="A253" s="4">
        <v>2021</v>
      </c>
      <c r="B253" s="2">
        <v>44378</v>
      </c>
      <c r="C253" s="2">
        <v>44469</v>
      </c>
      <c r="D253" t="s">
        <v>511</v>
      </c>
      <c r="E253" s="4" t="s">
        <v>152</v>
      </c>
      <c r="F253" t="s">
        <v>931</v>
      </c>
      <c r="G253" t="s">
        <v>932</v>
      </c>
      <c r="H253" t="s">
        <v>933</v>
      </c>
      <c r="J253" s="3" t="s">
        <v>61</v>
      </c>
      <c r="K253" t="s">
        <v>1339</v>
      </c>
      <c r="L253">
        <v>8</v>
      </c>
      <c r="N253" s="3" t="s">
        <v>86</v>
      </c>
      <c r="O253" t="s">
        <v>1520</v>
      </c>
      <c r="Q253" t="s">
        <v>155</v>
      </c>
      <c r="R253" s="4">
        <v>20</v>
      </c>
      <c r="S253" s="4" t="s">
        <v>151</v>
      </c>
      <c r="T253" s="4">
        <v>18</v>
      </c>
      <c r="U253" s="4" t="s">
        <v>129</v>
      </c>
      <c r="V253">
        <v>63735</v>
      </c>
      <c r="X253" s="2">
        <v>44426</v>
      </c>
      <c r="Y253" s="2">
        <v>44786</v>
      </c>
      <c r="Z253" s="4" t="s">
        <v>179</v>
      </c>
      <c r="AB253" s="4" t="s">
        <v>185</v>
      </c>
      <c r="AC253" s="2">
        <v>44494</v>
      </c>
      <c r="AD253" s="2">
        <v>44494</v>
      </c>
      <c r="AE253" s="4" t="s">
        <v>307</v>
      </c>
    </row>
    <row r="254" spans="1:31">
      <c r="A254" s="4">
        <v>2021</v>
      </c>
      <c r="B254" s="2">
        <v>44378</v>
      </c>
      <c r="C254" s="2">
        <v>44469</v>
      </c>
      <c r="D254" t="s">
        <v>512</v>
      </c>
      <c r="E254" s="4" t="s">
        <v>152</v>
      </c>
      <c r="F254" t="s">
        <v>934</v>
      </c>
      <c r="G254" t="s">
        <v>201</v>
      </c>
      <c r="H254" t="s">
        <v>775</v>
      </c>
      <c r="J254" s="3" t="s">
        <v>61</v>
      </c>
      <c r="K254" t="s">
        <v>1340</v>
      </c>
      <c r="L254">
        <v>9</v>
      </c>
      <c r="N254" s="3" t="s">
        <v>102</v>
      </c>
      <c r="O254" s="4" t="s">
        <v>211</v>
      </c>
      <c r="Q254" t="s">
        <v>211</v>
      </c>
      <c r="R254" s="4">
        <v>20</v>
      </c>
      <c r="S254" s="4" t="s">
        <v>151</v>
      </c>
      <c r="T254" s="4">
        <v>18</v>
      </c>
      <c r="U254" s="4" t="s">
        <v>129</v>
      </c>
      <c r="V254">
        <v>63735</v>
      </c>
      <c r="X254" s="2">
        <v>44426</v>
      </c>
      <c r="Y254" s="2">
        <v>44786</v>
      </c>
      <c r="Z254" s="4" t="s">
        <v>179</v>
      </c>
      <c r="AB254" s="4" t="s">
        <v>185</v>
      </c>
      <c r="AC254" s="2">
        <v>44494</v>
      </c>
      <c r="AD254" s="2">
        <v>44494</v>
      </c>
      <c r="AE254" s="4" t="s">
        <v>307</v>
      </c>
    </row>
    <row r="255" spans="1:31">
      <c r="A255" s="4">
        <v>2021</v>
      </c>
      <c r="B255" s="2">
        <v>44378</v>
      </c>
      <c r="C255" s="2">
        <v>44469</v>
      </c>
      <c r="D255" t="s">
        <v>513</v>
      </c>
      <c r="E255" s="4" t="s">
        <v>152</v>
      </c>
      <c r="F255" t="s">
        <v>935</v>
      </c>
      <c r="G255" t="s">
        <v>936</v>
      </c>
      <c r="H255" t="s">
        <v>937</v>
      </c>
      <c r="J255" s="3" t="s">
        <v>61</v>
      </c>
      <c r="K255" t="s">
        <v>1341</v>
      </c>
      <c r="L255">
        <v>7</v>
      </c>
      <c r="N255" s="3" t="s">
        <v>95</v>
      </c>
      <c r="O255" t="s">
        <v>220</v>
      </c>
      <c r="Q255" t="s">
        <v>214</v>
      </c>
      <c r="R255" s="4">
        <v>20</v>
      </c>
      <c r="S255" s="4" t="s">
        <v>151</v>
      </c>
      <c r="T255" s="4">
        <v>18</v>
      </c>
      <c r="U255" s="4" t="s">
        <v>129</v>
      </c>
      <c r="V255">
        <v>63735</v>
      </c>
      <c r="X255" s="2">
        <v>44427</v>
      </c>
      <c r="Y255" s="2">
        <v>44787</v>
      </c>
      <c r="Z255" s="4" t="s">
        <v>179</v>
      </c>
      <c r="AB255" s="4" t="s">
        <v>185</v>
      </c>
      <c r="AC255" s="2">
        <v>44494</v>
      </c>
      <c r="AD255" s="2">
        <v>44494</v>
      </c>
      <c r="AE255" s="4" t="s">
        <v>307</v>
      </c>
    </row>
    <row r="256" spans="1:31">
      <c r="A256" s="4">
        <v>2021</v>
      </c>
      <c r="B256" s="2">
        <v>44378</v>
      </c>
      <c r="C256" s="2">
        <v>44469</v>
      </c>
      <c r="D256" t="s">
        <v>514</v>
      </c>
      <c r="E256" s="4" t="s">
        <v>152</v>
      </c>
      <c r="F256" t="s">
        <v>938</v>
      </c>
      <c r="G256" t="s">
        <v>939</v>
      </c>
      <c r="H256" t="s">
        <v>940</v>
      </c>
      <c r="J256" s="3" t="s">
        <v>61</v>
      </c>
      <c r="K256" t="s">
        <v>1342</v>
      </c>
      <c r="L256">
        <v>6</v>
      </c>
      <c r="N256" s="3" t="s">
        <v>95</v>
      </c>
      <c r="O256" t="s">
        <v>1521</v>
      </c>
      <c r="Q256" t="s">
        <v>157</v>
      </c>
      <c r="R256" s="4">
        <v>20</v>
      </c>
      <c r="S256" s="4" t="s">
        <v>151</v>
      </c>
      <c r="T256" s="4">
        <v>18</v>
      </c>
      <c r="U256" s="4" t="s">
        <v>129</v>
      </c>
      <c r="V256">
        <v>63737</v>
      </c>
      <c r="X256" s="2">
        <v>44427</v>
      </c>
      <c r="Y256" s="2">
        <v>44787</v>
      </c>
      <c r="Z256" s="4" t="s">
        <v>179</v>
      </c>
      <c r="AB256" s="4" t="s">
        <v>185</v>
      </c>
      <c r="AC256" s="2">
        <v>44494</v>
      </c>
      <c r="AD256" s="2">
        <v>44494</v>
      </c>
      <c r="AE256" s="4" t="s">
        <v>307</v>
      </c>
    </row>
    <row r="257" spans="1:31">
      <c r="A257" s="4">
        <v>2021</v>
      </c>
      <c r="B257" s="2">
        <v>44378</v>
      </c>
      <c r="C257" s="2">
        <v>44469</v>
      </c>
      <c r="D257" t="s">
        <v>515</v>
      </c>
      <c r="E257" s="4" t="s">
        <v>152</v>
      </c>
      <c r="F257" t="s">
        <v>941</v>
      </c>
      <c r="G257" t="s">
        <v>186</v>
      </c>
      <c r="H257" t="s">
        <v>942</v>
      </c>
      <c r="J257" s="3" t="s">
        <v>61</v>
      </c>
      <c r="K257" t="s">
        <v>1343</v>
      </c>
      <c r="L257">
        <v>100</v>
      </c>
      <c r="N257" s="3" t="s">
        <v>86</v>
      </c>
      <c r="O257" t="s">
        <v>1522</v>
      </c>
      <c r="Q257" t="s">
        <v>184</v>
      </c>
      <c r="R257" s="4">
        <v>20</v>
      </c>
      <c r="S257" s="4" t="s">
        <v>151</v>
      </c>
      <c r="T257" s="4">
        <v>18</v>
      </c>
      <c r="U257" s="4" t="s">
        <v>129</v>
      </c>
      <c r="V257">
        <v>63732</v>
      </c>
      <c r="X257" s="2">
        <v>44427</v>
      </c>
      <c r="Y257" s="2">
        <v>44787</v>
      </c>
      <c r="Z257" s="4" t="s">
        <v>179</v>
      </c>
      <c r="AB257" s="4" t="s">
        <v>185</v>
      </c>
      <c r="AC257" s="2">
        <v>44494</v>
      </c>
      <c r="AD257" s="2">
        <v>44494</v>
      </c>
      <c r="AE257" s="4" t="s">
        <v>307</v>
      </c>
    </row>
    <row r="258" spans="1:31">
      <c r="A258" s="4">
        <v>2021</v>
      </c>
      <c r="B258" s="2">
        <v>44378</v>
      </c>
      <c r="C258" s="2">
        <v>44469</v>
      </c>
      <c r="D258" t="s">
        <v>516</v>
      </c>
      <c r="E258" s="4" t="s">
        <v>152</v>
      </c>
      <c r="F258" t="s">
        <v>943</v>
      </c>
      <c r="G258" t="s">
        <v>186</v>
      </c>
      <c r="H258" t="s">
        <v>281</v>
      </c>
      <c r="J258" s="3" t="s">
        <v>61</v>
      </c>
      <c r="K258" t="s">
        <v>1344</v>
      </c>
      <c r="L258">
        <v>10</v>
      </c>
      <c r="N258" s="3" t="s">
        <v>87</v>
      </c>
      <c r="O258" t="s">
        <v>1523</v>
      </c>
      <c r="Q258" t="s">
        <v>210</v>
      </c>
      <c r="R258" s="4">
        <v>20</v>
      </c>
      <c r="S258" s="4" t="s">
        <v>151</v>
      </c>
      <c r="T258" s="4">
        <v>18</v>
      </c>
      <c r="U258" s="4" t="s">
        <v>129</v>
      </c>
      <c r="V258">
        <v>63735</v>
      </c>
      <c r="X258" s="2">
        <v>44427</v>
      </c>
      <c r="Y258" s="2">
        <v>44787</v>
      </c>
      <c r="Z258" s="4" t="s">
        <v>179</v>
      </c>
      <c r="AB258" s="4" t="s">
        <v>185</v>
      </c>
      <c r="AC258" s="2">
        <v>44494</v>
      </c>
      <c r="AD258" s="2">
        <v>44494</v>
      </c>
      <c r="AE258" s="4" t="s">
        <v>307</v>
      </c>
    </row>
    <row r="259" spans="1:31">
      <c r="A259" s="4">
        <v>2021</v>
      </c>
      <c r="B259" s="2">
        <v>44378</v>
      </c>
      <c r="C259" s="2">
        <v>44469</v>
      </c>
      <c r="D259" t="s">
        <v>517</v>
      </c>
      <c r="E259" s="4" t="s">
        <v>152</v>
      </c>
      <c r="I259" t="s">
        <v>944</v>
      </c>
      <c r="J259" s="3" t="s">
        <v>61</v>
      </c>
      <c r="K259" t="s">
        <v>1345</v>
      </c>
      <c r="L259">
        <v>5</v>
      </c>
      <c r="N259" s="3" t="s">
        <v>87</v>
      </c>
      <c r="O259" t="s">
        <v>1524</v>
      </c>
      <c r="Q259" t="s">
        <v>210</v>
      </c>
      <c r="R259" s="4">
        <v>20</v>
      </c>
      <c r="S259" s="4" t="s">
        <v>151</v>
      </c>
      <c r="T259" s="4">
        <v>18</v>
      </c>
      <c r="U259" s="4" t="s">
        <v>129</v>
      </c>
      <c r="V259">
        <v>63735</v>
      </c>
      <c r="X259" s="2">
        <v>44427</v>
      </c>
      <c r="Y259" s="2">
        <v>44787</v>
      </c>
      <c r="Z259" s="4" t="s">
        <v>179</v>
      </c>
      <c r="AB259" s="4" t="s">
        <v>185</v>
      </c>
      <c r="AC259" s="2">
        <v>44494</v>
      </c>
      <c r="AD259" s="2">
        <v>44494</v>
      </c>
      <c r="AE259" s="4" t="s">
        <v>307</v>
      </c>
    </row>
    <row r="260" spans="1:31">
      <c r="A260" s="4">
        <v>2021</v>
      </c>
      <c r="B260" s="2">
        <v>44378</v>
      </c>
      <c r="C260" s="2">
        <v>44469</v>
      </c>
      <c r="D260" t="s">
        <v>479</v>
      </c>
      <c r="E260" s="4" t="s">
        <v>152</v>
      </c>
      <c r="F260" t="s">
        <v>884</v>
      </c>
      <c r="G260" t="s">
        <v>228</v>
      </c>
      <c r="H260" t="s">
        <v>885</v>
      </c>
      <c r="J260" s="3" t="s">
        <v>61</v>
      </c>
      <c r="K260" t="s">
        <v>1302</v>
      </c>
      <c r="L260">
        <v>4</v>
      </c>
      <c r="N260" s="3" t="s">
        <v>102</v>
      </c>
      <c r="O260" s="4" t="s">
        <v>156</v>
      </c>
      <c r="Q260" t="s">
        <v>156</v>
      </c>
      <c r="R260" s="4">
        <v>20</v>
      </c>
      <c r="S260" s="4" t="s">
        <v>151</v>
      </c>
      <c r="T260" s="4">
        <v>18</v>
      </c>
      <c r="U260" s="4" t="s">
        <v>129</v>
      </c>
      <c r="V260">
        <v>63734</v>
      </c>
      <c r="X260" s="2">
        <v>44428</v>
      </c>
      <c r="Y260" s="2">
        <v>44788</v>
      </c>
      <c r="Z260" s="4" t="s">
        <v>179</v>
      </c>
      <c r="AB260" s="4" t="s">
        <v>185</v>
      </c>
      <c r="AC260" s="2">
        <v>44494</v>
      </c>
      <c r="AD260" s="2">
        <v>44494</v>
      </c>
      <c r="AE260" s="4" t="s">
        <v>307</v>
      </c>
    </row>
    <row r="261" spans="1:31">
      <c r="A261" s="4">
        <v>2021</v>
      </c>
      <c r="B261" s="2">
        <v>44378</v>
      </c>
      <c r="C261" s="2">
        <v>44469</v>
      </c>
      <c r="D261" t="s">
        <v>518</v>
      </c>
      <c r="E261" s="4" t="s">
        <v>152</v>
      </c>
      <c r="F261" t="s">
        <v>945</v>
      </c>
      <c r="G261" t="s">
        <v>946</v>
      </c>
      <c r="H261" t="s">
        <v>947</v>
      </c>
      <c r="I261" t="s">
        <v>668</v>
      </c>
      <c r="J261" s="3" t="s">
        <v>61</v>
      </c>
      <c r="K261" t="s">
        <v>1346</v>
      </c>
      <c r="L261">
        <v>8</v>
      </c>
      <c r="N261" s="3" t="s">
        <v>87</v>
      </c>
      <c r="O261" t="s">
        <v>1464</v>
      </c>
      <c r="Q261" t="s">
        <v>184</v>
      </c>
      <c r="R261" s="4">
        <v>20</v>
      </c>
      <c r="S261" s="4" t="s">
        <v>151</v>
      </c>
      <c r="T261" s="4">
        <v>18</v>
      </c>
      <c r="U261" s="4" t="s">
        <v>129</v>
      </c>
      <c r="V261">
        <v>63732</v>
      </c>
      <c r="X261" s="2">
        <v>44428</v>
      </c>
      <c r="Y261" s="2">
        <v>44788</v>
      </c>
      <c r="Z261" s="4" t="s">
        <v>179</v>
      </c>
      <c r="AB261" s="4" t="s">
        <v>185</v>
      </c>
      <c r="AC261" s="2">
        <v>44494</v>
      </c>
      <c r="AD261" s="2">
        <v>44494</v>
      </c>
      <c r="AE261" s="4" t="s">
        <v>307</v>
      </c>
    </row>
    <row r="262" spans="1:31">
      <c r="A262" s="4">
        <v>2021</v>
      </c>
      <c r="B262" s="2">
        <v>44378</v>
      </c>
      <c r="C262" s="2">
        <v>44469</v>
      </c>
      <c r="D262" t="s">
        <v>519</v>
      </c>
      <c r="E262" s="4" t="s">
        <v>152</v>
      </c>
      <c r="I262" t="s">
        <v>279</v>
      </c>
      <c r="J262" s="3" t="s">
        <v>61</v>
      </c>
      <c r="K262" t="s">
        <v>1347</v>
      </c>
      <c r="L262">
        <v>35</v>
      </c>
      <c r="N262" s="3" t="s">
        <v>95</v>
      </c>
      <c r="O262" t="s">
        <v>295</v>
      </c>
      <c r="Q262" t="s">
        <v>159</v>
      </c>
      <c r="R262" s="4">
        <v>20</v>
      </c>
      <c r="S262" s="4" t="s">
        <v>151</v>
      </c>
      <c r="T262" s="4">
        <v>18</v>
      </c>
      <c r="U262" s="4" t="s">
        <v>129</v>
      </c>
      <c r="V262">
        <v>63734</v>
      </c>
      <c r="X262" s="2">
        <v>44428</v>
      </c>
      <c r="Y262" s="2">
        <v>44788</v>
      </c>
      <c r="Z262" s="4" t="s">
        <v>179</v>
      </c>
      <c r="AB262" s="4" t="s">
        <v>185</v>
      </c>
      <c r="AC262" s="2">
        <v>44494</v>
      </c>
      <c r="AD262" s="2">
        <v>44494</v>
      </c>
      <c r="AE262" s="4" t="s">
        <v>307</v>
      </c>
    </row>
    <row r="263" spans="1:31">
      <c r="A263" s="4">
        <v>2021</v>
      </c>
      <c r="B263" s="2">
        <v>44378</v>
      </c>
      <c r="C263" s="2">
        <v>44469</v>
      </c>
      <c r="D263" t="s">
        <v>520</v>
      </c>
      <c r="E263" s="4" t="s">
        <v>152</v>
      </c>
      <c r="F263" t="s">
        <v>948</v>
      </c>
      <c r="G263" t="s">
        <v>949</v>
      </c>
      <c r="H263" t="s">
        <v>950</v>
      </c>
      <c r="I263" t="s">
        <v>951</v>
      </c>
      <c r="J263" s="3" t="s">
        <v>61</v>
      </c>
      <c r="K263" t="s">
        <v>1348</v>
      </c>
      <c r="L263">
        <v>241</v>
      </c>
      <c r="N263" s="3" t="s">
        <v>92</v>
      </c>
      <c r="O263" t="s">
        <v>1525</v>
      </c>
      <c r="Q263" t="s">
        <v>191</v>
      </c>
      <c r="R263" s="4">
        <v>20</v>
      </c>
      <c r="S263" s="4" t="s">
        <v>151</v>
      </c>
      <c r="T263" s="4">
        <v>18</v>
      </c>
      <c r="U263" s="4" t="s">
        <v>129</v>
      </c>
      <c r="V263">
        <v>63729</v>
      </c>
      <c r="X263" s="2">
        <v>44428</v>
      </c>
      <c r="Y263" s="2">
        <v>44788</v>
      </c>
      <c r="Z263" s="4" t="s">
        <v>179</v>
      </c>
      <c r="AB263" s="4" t="s">
        <v>185</v>
      </c>
      <c r="AC263" s="2">
        <v>44494</v>
      </c>
      <c r="AD263" s="2">
        <v>44494</v>
      </c>
      <c r="AE263" s="4" t="s">
        <v>307</v>
      </c>
    </row>
    <row r="264" spans="1:31">
      <c r="A264" s="4">
        <v>2021</v>
      </c>
      <c r="B264" s="2">
        <v>44378</v>
      </c>
      <c r="C264" s="2">
        <v>44469</v>
      </c>
      <c r="D264" t="s">
        <v>521</v>
      </c>
      <c r="E264" s="4" t="s">
        <v>152</v>
      </c>
      <c r="F264" t="s">
        <v>952</v>
      </c>
      <c r="G264" t="s">
        <v>953</v>
      </c>
      <c r="I264" t="s">
        <v>951</v>
      </c>
      <c r="J264" s="3" t="s">
        <v>61</v>
      </c>
      <c r="K264" t="s">
        <v>1349</v>
      </c>
      <c r="L264">
        <v>12</v>
      </c>
      <c r="N264" s="3" t="s">
        <v>102</v>
      </c>
      <c r="O264" s="4" t="s">
        <v>156</v>
      </c>
      <c r="Q264" t="s">
        <v>156</v>
      </c>
      <c r="R264" s="4">
        <v>20</v>
      </c>
      <c r="S264" s="4" t="s">
        <v>151</v>
      </c>
      <c r="T264" s="4">
        <v>18</v>
      </c>
      <c r="U264" s="4" t="s">
        <v>129</v>
      </c>
      <c r="V264">
        <v>63734</v>
      </c>
      <c r="X264" s="2">
        <v>44428</v>
      </c>
      <c r="Y264" s="2">
        <v>44788</v>
      </c>
      <c r="Z264" s="4" t="s">
        <v>179</v>
      </c>
      <c r="AB264" s="4" t="s">
        <v>185</v>
      </c>
      <c r="AC264" s="2">
        <v>44494</v>
      </c>
      <c r="AD264" s="2">
        <v>44494</v>
      </c>
      <c r="AE264" s="4" t="s">
        <v>307</v>
      </c>
    </row>
    <row r="265" spans="1:31">
      <c r="A265" s="4">
        <v>2021</v>
      </c>
      <c r="B265" s="2">
        <v>44378</v>
      </c>
      <c r="C265" s="2">
        <v>44469</v>
      </c>
      <c r="D265" t="s">
        <v>522</v>
      </c>
      <c r="E265" s="4" t="s">
        <v>152</v>
      </c>
      <c r="I265" t="s">
        <v>954</v>
      </c>
      <c r="J265" s="3" t="s">
        <v>61</v>
      </c>
      <c r="K265" t="s">
        <v>1350</v>
      </c>
      <c r="L265">
        <v>3</v>
      </c>
      <c r="N265" s="3" t="s">
        <v>86</v>
      </c>
      <c r="O265" t="s">
        <v>1526</v>
      </c>
      <c r="Q265" t="s">
        <v>159</v>
      </c>
      <c r="R265" s="4">
        <v>20</v>
      </c>
      <c r="S265" s="4" t="s">
        <v>151</v>
      </c>
      <c r="T265" s="4">
        <v>18</v>
      </c>
      <c r="U265" s="4" t="s">
        <v>129</v>
      </c>
      <c r="V265">
        <v>63734</v>
      </c>
      <c r="X265" s="2">
        <v>44428</v>
      </c>
      <c r="Y265" s="2">
        <v>44788</v>
      </c>
      <c r="Z265" s="4" t="s">
        <v>179</v>
      </c>
      <c r="AB265" s="4" t="s">
        <v>185</v>
      </c>
      <c r="AC265" s="2">
        <v>44494</v>
      </c>
      <c r="AD265" s="2">
        <v>44494</v>
      </c>
      <c r="AE265" s="4" t="s">
        <v>307</v>
      </c>
    </row>
    <row r="266" spans="1:31">
      <c r="A266" s="4">
        <v>2021</v>
      </c>
      <c r="B266" s="2">
        <v>44378</v>
      </c>
      <c r="C266" s="2">
        <v>44469</v>
      </c>
      <c r="D266" t="s">
        <v>523</v>
      </c>
      <c r="E266" s="4" t="s">
        <v>152</v>
      </c>
      <c r="F266" t="s">
        <v>955</v>
      </c>
      <c r="G266" t="s">
        <v>956</v>
      </c>
      <c r="H266" t="s">
        <v>258</v>
      </c>
      <c r="I266" t="s">
        <v>957</v>
      </c>
      <c r="J266" s="3" t="s">
        <v>61</v>
      </c>
      <c r="K266" t="s">
        <v>1351</v>
      </c>
      <c r="L266">
        <v>4</v>
      </c>
      <c r="N266" s="3" t="s">
        <v>95</v>
      </c>
      <c r="O266" t="s">
        <v>234</v>
      </c>
      <c r="Q266" t="s">
        <v>1582</v>
      </c>
      <c r="R266" s="4">
        <v>20</v>
      </c>
      <c r="S266" s="4" t="s">
        <v>151</v>
      </c>
      <c r="T266" s="4">
        <v>18</v>
      </c>
      <c r="U266" s="4" t="s">
        <v>129</v>
      </c>
      <c r="V266">
        <v>63732</v>
      </c>
      <c r="X266" s="2">
        <v>44431</v>
      </c>
      <c r="Y266" s="2">
        <v>44791</v>
      </c>
      <c r="Z266" s="4" t="s">
        <v>179</v>
      </c>
      <c r="AB266" s="4" t="s">
        <v>185</v>
      </c>
      <c r="AC266" s="2">
        <v>44494</v>
      </c>
      <c r="AD266" s="2">
        <v>44494</v>
      </c>
      <c r="AE266" s="4" t="s">
        <v>307</v>
      </c>
    </row>
    <row r="267" spans="1:31">
      <c r="A267" s="4">
        <v>2021</v>
      </c>
      <c r="B267" s="2">
        <v>44378</v>
      </c>
      <c r="C267" s="2">
        <v>44469</v>
      </c>
      <c r="D267" t="s">
        <v>524</v>
      </c>
      <c r="E267" s="4" t="s">
        <v>152</v>
      </c>
      <c r="I267" t="s">
        <v>878</v>
      </c>
      <c r="J267" s="3" t="s">
        <v>69</v>
      </c>
      <c r="K267" t="s">
        <v>1352</v>
      </c>
      <c r="L267">
        <v>254</v>
      </c>
      <c r="N267" s="3" t="s">
        <v>102</v>
      </c>
      <c r="O267" s="4" t="s">
        <v>211</v>
      </c>
      <c r="Q267" t="s">
        <v>211</v>
      </c>
      <c r="R267" s="4">
        <v>20</v>
      </c>
      <c r="S267" s="4" t="s">
        <v>151</v>
      </c>
      <c r="T267" s="4">
        <v>18</v>
      </c>
      <c r="U267" s="4" t="s">
        <v>129</v>
      </c>
      <c r="V267">
        <v>63735</v>
      </c>
      <c r="X267" s="2">
        <v>44431</v>
      </c>
      <c r="Y267" s="2">
        <v>44791</v>
      </c>
      <c r="Z267" s="4" t="s">
        <v>179</v>
      </c>
      <c r="AB267" s="4" t="s">
        <v>185</v>
      </c>
      <c r="AC267" s="2">
        <v>44494</v>
      </c>
      <c r="AD267" s="2">
        <v>44494</v>
      </c>
      <c r="AE267" s="4" t="s">
        <v>307</v>
      </c>
    </row>
    <row r="268" spans="1:31">
      <c r="A268" s="4">
        <v>2021</v>
      </c>
      <c r="B268" s="2">
        <v>44378</v>
      </c>
      <c r="C268" s="2">
        <v>44469</v>
      </c>
      <c r="D268" t="s">
        <v>240</v>
      </c>
      <c r="E268" s="4" t="s">
        <v>152</v>
      </c>
      <c r="F268" t="s">
        <v>958</v>
      </c>
      <c r="G268" t="s">
        <v>959</v>
      </c>
      <c r="H268" t="s">
        <v>750</v>
      </c>
      <c r="I268" t="s">
        <v>189</v>
      </c>
      <c r="J268" s="3" t="s">
        <v>61</v>
      </c>
      <c r="K268" t="s">
        <v>1353</v>
      </c>
      <c r="N268" s="3" t="s">
        <v>87</v>
      </c>
      <c r="O268" t="s">
        <v>1527</v>
      </c>
      <c r="Q268" t="s">
        <v>159</v>
      </c>
      <c r="R268" s="4">
        <v>20</v>
      </c>
      <c r="S268" s="4" t="s">
        <v>151</v>
      </c>
      <c r="T268" s="4">
        <v>18</v>
      </c>
      <c r="U268" s="4" t="s">
        <v>129</v>
      </c>
      <c r="V268">
        <v>63734</v>
      </c>
      <c r="X268" s="2">
        <v>44432</v>
      </c>
      <c r="Y268" s="2">
        <v>44792</v>
      </c>
      <c r="Z268" s="4" t="s">
        <v>179</v>
      </c>
      <c r="AB268" s="4" t="s">
        <v>185</v>
      </c>
      <c r="AC268" s="2">
        <v>44494</v>
      </c>
      <c r="AD268" s="2">
        <v>44494</v>
      </c>
      <c r="AE268" s="4" t="s">
        <v>307</v>
      </c>
    </row>
    <row r="269" spans="1:31">
      <c r="A269" s="4">
        <v>2021</v>
      </c>
      <c r="B269" s="2">
        <v>44378</v>
      </c>
      <c r="C269" s="2">
        <v>44469</v>
      </c>
      <c r="D269" t="s">
        <v>525</v>
      </c>
      <c r="E269" s="4" t="s">
        <v>152</v>
      </c>
      <c r="F269" t="s">
        <v>960</v>
      </c>
      <c r="G269" t="s">
        <v>961</v>
      </c>
      <c r="H269" t="s">
        <v>962</v>
      </c>
      <c r="I269" t="s">
        <v>963</v>
      </c>
      <c r="J269" s="3" t="s">
        <v>61</v>
      </c>
      <c r="K269" t="s">
        <v>1354</v>
      </c>
      <c r="L269">
        <v>127</v>
      </c>
      <c r="N269" s="3" t="s">
        <v>87</v>
      </c>
      <c r="O269" t="s">
        <v>237</v>
      </c>
      <c r="Q269" t="s">
        <v>210</v>
      </c>
      <c r="R269" s="4">
        <v>20</v>
      </c>
      <c r="S269" s="4" t="s">
        <v>151</v>
      </c>
      <c r="T269" s="4">
        <v>18</v>
      </c>
      <c r="U269" s="4" t="s">
        <v>129</v>
      </c>
      <c r="V269">
        <v>63735</v>
      </c>
      <c r="X269" s="2">
        <v>44433</v>
      </c>
      <c r="Y269" s="2">
        <v>44793</v>
      </c>
      <c r="Z269" s="4" t="s">
        <v>179</v>
      </c>
      <c r="AB269" s="4" t="s">
        <v>185</v>
      </c>
      <c r="AC269" s="2">
        <v>44494</v>
      </c>
      <c r="AD269" s="2">
        <v>44494</v>
      </c>
      <c r="AE269" s="4" t="s">
        <v>307</v>
      </c>
    </row>
    <row r="270" spans="1:31">
      <c r="A270" s="4">
        <v>2021</v>
      </c>
      <c r="B270" s="2">
        <v>44378</v>
      </c>
      <c r="C270" s="2">
        <v>44469</v>
      </c>
      <c r="D270" t="s">
        <v>526</v>
      </c>
      <c r="E270" s="4" t="s">
        <v>152</v>
      </c>
      <c r="F270" t="s">
        <v>964</v>
      </c>
      <c r="G270" t="s">
        <v>965</v>
      </c>
      <c r="H270" t="s">
        <v>966</v>
      </c>
      <c r="J270" s="3" t="s">
        <v>80</v>
      </c>
      <c r="K270" t="s">
        <v>1355</v>
      </c>
      <c r="L270">
        <v>7</v>
      </c>
      <c r="N270" s="3" t="s">
        <v>86</v>
      </c>
      <c r="O270" t="s">
        <v>1528</v>
      </c>
      <c r="Q270" t="s">
        <v>306</v>
      </c>
      <c r="R270" s="4">
        <v>20</v>
      </c>
      <c r="S270" s="4" t="s">
        <v>151</v>
      </c>
      <c r="T270" s="4">
        <v>18</v>
      </c>
      <c r="U270" s="4" t="s">
        <v>129</v>
      </c>
      <c r="V270">
        <v>63734</v>
      </c>
      <c r="X270" s="2">
        <v>44433</v>
      </c>
      <c r="Y270" s="2">
        <v>44793</v>
      </c>
      <c r="Z270" s="4" t="s">
        <v>179</v>
      </c>
      <c r="AB270" s="4" t="s">
        <v>185</v>
      </c>
      <c r="AC270" s="2">
        <v>44494</v>
      </c>
      <c r="AD270" s="2">
        <v>44494</v>
      </c>
      <c r="AE270" s="4" t="s">
        <v>307</v>
      </c>
    </row>
    <row r="271" spans="1:31">
      <c r="A271" s="4">
        <v>2021</v>
      </c>
      <c r="B271" s="2">
        <v>44378</v>
      </c>
      <c r="C271" s="2">
        <v>44469</v>
      </c>
      <c r="D271" t="s">
        <v>527</v>
      </c>
      <c r="E271" s="4" t="s">
        <v>152</v>
      </c>
      <c r="F271" t="s">
        <v>967</v>
      </c>
      <c r="G271" t="s">
        <v>968</v>
      </c>
      <c r="H271" t="s">
        <v>257</v>
      </c>
      <c r="I271" t="s">
        <v>189</v>
      </c>
      <c r="J271" s="3" t="s">
        <v>61</v>
      </c>
      <c r="K271" t="s">
        <v>1356</v>
      </c>
      <c r="L271">
        <v>14</v>
      </c>
      <c r="N271" s="3" t="s">
        <v>87</v>
      </c>
      <c r="O271" t="s">
        <v>1529</v>
      </c>
      <c r="Q271" t="s">
        <v>210</v>
      </c>
      <c r="R271" s="4">
        <v>20</v>
      </c>
      <c r="S271" s="4" t="s">
        <v>151</v>
      </c>
      <c r="T271" s="4">
        <v>18</v>
      </c>
      <c r="U271" s="4" t="s">
        <v>129</v>
      </c>
      <c r="V271">
        <v>63735</v>
      </c>
      <c r="X271" s="2">
        <v>44414</v>
      </c>
      <c r="Y271" s="2">
        <v>44774</v>
      </c>
      <c r="Z271" s="4" t="s">
        <v>179</v>
      </c>
      <c r="AB271" s="4" t="s">
        <v>185</v>
      </c>
      <c r="AC271" s="2">
        <v>44494</v>
      </c>
      <c r="AD271" s="2">
        <v>44494</v>
      </c>
      <c r="AE271" s="4" t="s">
        <v>307</v>
      </c>
    </row>
    <row r="272" spans="1:31">
      <c r="A272" s="4">
        <v>2021</v>
      </c>
      <c r="B272" s="2">
        <v>44378</v>
      </c>
      <c r="C272" s="2">
        <v>44469</v>
      </c>
      <c r="D272" t="s">
        <v>528</v>
      </c>
      <c r="E272" s="4" t="s">
        <v>152</v>
      </c>
      <c r="F272" t="s">
        <v>969</v>
      </c>
      <c r="G272" t="s">
        <v>262</v>
      </c>
      <c r="H272" t="s">
        <v>249</v>
      </c>
      <c r="J272" s="3" t="s">
        <v>61</v>
      </c>
      <c r="K272" t="s">
        <v>1357</v>
      </c>
      <c r="L272" t="s">
        <v>1358</v>
      </c>
      <c r="N272" s="3" t="s">
        <v>87</v>
      </c>
      <c r="O272" t="s">
        <v>296</v>
      </c>
      <c r="Q272" t="s">
        <v>159</v>
      </c>
      <c r="R272" s="4">
        <v>20</v>
      </c>
      <c r="S272" s="4" t="s">
        <v>151</v>
      </c>
      <c r="T272" s="4">
        <v>18</v>
      </c>
      <c r="U272" s="4" t="s">
        <v>129</v>
      </c>
      <c r="V272">
        <v>63734</v>
      </c>
      <c r="X272" s="2">
        <v>44414</v>
      </c>
      <c r="Y272" s="2">
        <v>44774</v>
      </c>
      <c r="Z272" s="4" t="s">
        <v>179</v>
      </c>
      <c r="AB272" s="4" t="s">
        <v>185</v>
      </c>
      <c r="AC272" s="2">
        <v>44494</v>
      </c>
      <c r="AD272" s="2">
        <v>44494</v>
      </c>
      <c r="AE272" s="4" t="s">
        <v>307</v>
      </c>
    </row>
    <row r="273" spans="1:31">
      <c r="A273" s="4">
        <v>2021</v>
      </c>
      <c r="B273" s="2">
        <v>44378</v>
      </c>
      <c r="C273" s="2">
        <v>44469</v>
      </c>
      <c r="D273" t="s">
        <v>529</v>
      </c>
      <c r="E273" s="4" t="s">
        <v>152</v>
      </c>
      <c r="F273" t="s">
        <v>970</v>
      </c>
      <c r="G273" t="s">
        <v>804</v>
      </c>
      <c r="H273" t="s">
        <v>187</v>
      </c>
      <c r="I273" t="s">
        <v>189</v>
      </c>
      <c r="J273" s="3" t="s">
        <v>61</v>
      </c>
      <c r="K273" t="s">
        <v>1359</v>
      </c>
      <c r="L273">
        <v>15</v>
      </c>
      <c r="N273" s="3" t="s">
        <v>102</v>
      </c>
      <c r="O273" t="s">
        <v>1530</v>
      </c>
      <c r="Q273" t="s">
        <v>184</v>
      </c>
      <c r="R273" s="4">
        <v>20</v>
      </c>
      <c r="S273" s="4" t="s">
        <v>151</v>
      </c>
      <c r="T273" s="4">
        <v>18</v>
      </c>
      <c r="U273" s="4" t="s">
        <v>129</v>
      </c>
      <c r="V273">
        <v>63732</v>
      </c>
      <c r="X273" s="2">
        <v>44414</v>
      </c>
      <c r="Y273" s="2">
        <v>44774</v>
      </c>
      <c r="Z273" s="4" t="s">
        <v>179</v>
      </c>
      <c r="AB273" s="4" t="s">
        <v>185</v>
      </c>
      <c r="AC273" s="2">
        <v>44494</v>
      </c>
      <c r="AD273" s="2">
        <v>44494</v>
      </c>
      <c r="AE273" s="4" t="s">
        <v>307</v>
      </c>
    </row>
    <row r="274" spans="1:31">
      <c r="A274" s="4">
        <v>2021</v>
      </c>
      <c r="B274" s="2">
        <v>44378</v>
      </c>
      <c r="C274" s="2">
        <v>44469</v>
      </c>
      <c r="D274" t="s">
        <v>530</v>
      </c>
      <c r="E274" s="4" t="s">
        <v>152</v>
      </c>
      <c r="F274" t="s">
        <v>971</v>
      </c>
      <c r="G274" t="s">
        <v>193</v>
      </c>
      <c r="H274" t="s">
        <v>254</v>
      </c>
      <c r="J274" s="3" t="s">
        <v>68</v>
      </c>
      <c r="K274" t="s">
        <v>1360</v>
      </c>
      <c r="L274">
        <v>7</v>
      </c>
      <c r="N274" s="3" t="s">
        <v>87</v>
      </c>
      <c r="O274" t="s">
        <v>1531</v>
      </c>
      <c r="Q274" t="s">
        <v>211</v>
      </c>
      <c r="R274" s="4">
        <v>20</v>
      </c>
      <c r="S274" s="4" t="s">
        <v>151</v>
      </c>
      <c r="T274" s="4">
        <v>18</v>
      </c>
      <c r="U274" s="4" t="s">
        <v>129</v>
      </c>
      <c r="V274">
        <v>63735</v>
      </c>
      <c r="X274" s="2">
        <v>44414</v>
      </c>
      <c r="Y274" s="2">
        <v>44774</v>
      </c>
      <c r="Z274" s="4" t="s">
        <v>179</v>
      </c>
      <c r="AB274" s="4" t="s">
        <v>185</v>
      </c>
      <c r="AC274" s="2">
        <v>44494</v>
      </c>
      <c r="AD274" s="2">
        <v>44494</v>
      </c>
      <c r="AE274" s="4" t="s">
        <v>307</v>
      </c>
    </row>
    <row r="275" spans="1:31">
      <c r="A275" s="4">
        <v>2021</v>
      </c>
      <c r="B275" s="2">
        <v>44378</v>
      </c>
      <c r="C275" s="2">
        <v>44469</v>
      </c>
      <c r="D275" t="s">
        <v>531</v>
      </c>
      <c r="E275" s="4" t="s">
        <v>152</v>
      </c>
      <c r="F275" t="s">
        <v>972</v>
      </c>
      <c r="G275" t="s">
        <v>973</v>
      </c>
      <c r="H275" t="s">
        <v>974</v>
      </c>
      <c r="I275" t="s">
        <v>975</v>
      </c>
      <c r="J275" s="3" t="s">
        <v>61</v>
      </c>
      <c r="K275" t="s">
        <v>1361</v>
      </c>
      <c r="L275">
        <v>137</v>
      </c>
      <c r="N275" s="3" t="s">
        <v>95</v>
      </c>
      <c r="O275" t="s">
        <v>1532</v>
      </c>
      <c r="Q275" t="s">
        <v>210</v>
      </c>
      <c r="R275" s="4">
        <v>20</v>
      </c>
      <c r="S275" s="4" t="s">
        <v>151</v>
      </c>
      <c r="T275" s="4">
        <v>18</v>
      </c>
      <c r="U275" s="4" t="s">
        <v>129</v>
      </c>
      <c r="V275">
        <v>63735</v>
      </c>
      <c r="X275" s="2">
        <v>44414</v>
      </c>
      <c r="Y275" s="2">
        <v>44774</v>
      </c>
      <c r="Z275" s="4" t="s">
        <v>179</v>
      </c>
      <c r="AB275" s="4" t="s">
        <v>185</v>
      </c>
      <c r="AC275" s="2">
        <v>44494</v>
      </c>
      <c r="AD275" s="2">
        <v>44494</v>
      </c>
      <c r="AE275" s="4" t="s">
        <v>307</v>
      </c>
    </row>
    <row r="276" spans="1:31">
      <c r="A276" s="4">
        <v>2021</v>
      </c>
      <c r="B276" s="2">
        <v>44378</v>
      </c>
      <c r="C276" s="2">
        <v>44469</v>
      </c>
      <c r="D276" t="s">
        <v>532</v>
      </c>
      <c r="E276" s="4" t="s">
        <v>152</v>
      </c>
      <c r="F276" t="s">
        <v>976</v>
      </c>
      <c r="G276" t="s">
        <v>804</v>
      </c>
      <c r="H276" t="s">
        <v>227</v>
      </c>
      <c r="I276" t="s">
        <v>189</v>
      </c>
      <c r="J276" s="3" t="s">
        <v>61</v>
      </c>
      <c r="K276" t="s">
        <v>1362</v>
      </c>
      <c r="L276">
        <v>149</v>
      </c>
      <c r="N276" s="3" t="s">
        <v>87</v>
      </c>
      <c r="O276" t="s">
        <v>237</v>
      </c>
      <c r="Q276" t="s">
        <v>210</v>
      </c>
      <c r="R276" s="4">
        <v>20</v>
      </c>
      <c r="S276" s="4" t="s">
        <v>151</v>
      </c>
      <c r="T276" s="4">
        <v>18</v>
      </c>
      <c r="U276" s="4" t="s">
        <v>129</v>
      </c>
      <c r="V276">
        <v>63735</v>
      </c>
      <c r="X276" s="2">
        <v>44414</v>
      </c>
      <c r="Y276" s="2">
        <v>44774</v>
      </c>
      <c r="Z276" s="4" t="s">
        <v>179</v>
      </c>
      <c r="AB276" s="4" t="s">
        <v>185</v>
      </c>
      <c r="AC276" s="2">
        <v>44494</v>
      </c>
      <c r="AD276" s="2">
        <v>44494</v>
      </c>
      <c r="AE276" s="4" t="s">
        <v>307</v>
      </c>
    </row>
    <row r="277" spans="1:31">
      <c r="A277" s="4">
        <v>2021</v>
      </c>
      <c r="B277" s="2">
        <v>44378</v>
      </c>
      <c r="C277" s="2">
        <v>44469</v>
      </c>
      <c r="D277" t="s">
        <v>533</v>
      </c>
      <c r="E277" s="4" t="s">
        <v>152</v>
      </c>
      <c r="F277" t="s">
        <v>977</v>
      </c>
      <c r="G277" t="s">
        <v>740</v>
      </c>
      <c r="H277" t="s">
        <v>741</v>
      </c>
      <c r="J277" s="3" t="s">
        <v>61</v>
      </c>
      <c r="K277" t="s">
        <v>1363</v>
      </c>
      <c r="L277">
        <v>35</v>
      </c>
      <c r="N277" s="3" t="s">
        <v>102</v>
      </c>
      <c r="O277" s="4" t="s">
        <v>157</v>
      </c>
      <c r="Q277" t="s">
        <v>157</v>
      </c>
      <c r="R277" s="4">
        <v>20</v>
      </c>
      <c r="S277" s="4" t="s">
        <v>151</v>
      </c>
      <c r="T277" s="4">
        <v>18</v>
      </c>
      <c r="U277" s="4" t="s">
        <v>129</v>
      </c>
      <c r="V277">
        <v>63737</v>
      </c>
      <c r="X277" s="2">
        <v>44435</v>
      </c>
      <c r="Y277" s="2">
        <v>44795</v>
      </c>
      <c r="Z277" s="4" t="s">
        <v>179</v>
      </c>
      <c r="AB277" s="4" t="s">
        <v>185</v>
      </c>
      <c r="AC277" s="2">
        <v>44494</v>
      </c>
      <c r="AD277" s="2">
        <v>44494</v>
      </c>
      <c r="AE277" s="4" t="s">
        <v>307</v>
      </c>
    </row>
    <row r="278" spans="1:31">
      <c r="A278" s="4">
        <v>2021</v>
      </c>
      <c r="B278" s="2">
        <v>44378</v>
      </c>
      <c r="C278" s="2">
        <v>44469</v>
      </c>
      <c r="D278" t="s">
        <v>534</v>
      </c>
      <c r="E278" s="4" t="s">
        <v>152</v>
      </c>
      <c r="I278" t="s">
        <v>978</v>
      </c>
      <c r="J278" s="3" t="s">
        <v>61</v>
      </c>
      <c r="K278" t="s">
        <v>1364</v>
      </c>
      <c r="L278">
        <v>14</v>
      </c>
      <c r="N278" s="3" t="s">
        <v>102</v>
      </c>
      <c r="O278" s="4" t="s">
        <v>211</v>
      </c>
      <c r="Q278" t="s">
        <v>211</v>
      </c>
      <c r="R278" s="4">
        <v>20</v>
      </c>
      <c r="S278" s="4" t="s">
        <v>151</v>
      </c>
      <c r="T278" s="4">
        <v>18</v>
      </c>
      <c r="U278" s="4" t="s">
        <v>129</v>
      </c>
      <c r="V278">
        <v>63735</v>
      </c>
      <c r="X278" s="2">
        <v>44435</v>
      </c>
      <c r="Y278" s="2">
        <v>44795</v>
      </c>
      <c r="Z278" s="4" t="s">
        <v>179</v>
      </c>
      <c r="AB278" s="4" t="s">
        <v>185</v>
      </c>
      <c r="AC278" s="2">
        <v>44494</v>
      </c>
      <c r="AD278" s="2">
        <v>44494</v>
      </c>
      <c r="AE278" s="4" t="s">
        <v>307</v>
      </c>
    </row>
    <row r="279" spans="1:31">
      <c r="A279" s="4">
        <v>2021</v>
      </c>
      <c r="B279" s="2">
        <v>44378</v>
      </c>
      <c r="C279" s="2">
        <v>44469</v>
      </c>
      <c r="D279" t="s">
        <v>535</v>
      </c>
      <c r="E279" s="4" t="s">
        <v>152</v>
      </c>
      <c r="F279" t="s">
        <v>245</v>
      </c>
      <c r="G279" t="s">
        <v>741</v>
      </c>
      <c r="H279" t="s">
        <v>183</v>
      </c>
      <c r="I279" t="s">
        <v>979</v>
      </c>
      <c r="J279" s="3" t="s">
        <v>61</v>
      </c>
      <c r="K279" t="s">
        <v>1365</v>
      </c>
      <c r="L279">
        <v>9</v>
      </c>
      <c r="N279" s="3" t="s">
        <v>102</v>
      </c>
      <c r="O279" s="4" t="s">
        <v>184</v>
      </c>
      <c r="Q279" t="s">
        <v>184</v>
      </c>
      <c r="R279" s="4">
        <v>20</v>
      </c>
      <c r="S279" s="4" t="s">
        <v>151</v>
      </c>
      <c r="T279" s="4">
        <v>18</v>
      </c>
      <c r="U279" s="4" t="s">
        <v>129</v>
      </c>
      <c r="V279">
        <v>63732</v>
      </c>
      <c r="X279" s="2">
        <v>44435</v>
      </c>
      <c r="Y279" s="2">
        <v>44795</v>
      </c>
      <c r="Z279" s="4" t="s">
        <v>179</v>
      </c>
      <c r="AB279" s="4" t="s">
        <v>185</v>
      </c>
      <c r="AC279" s="2">
        <v>44494</v>
      </c>
      <c r="AD279" s="2">
        <v>44494</v>
      </c>
      <c r="AE279" s="4" t="s">
        <v>307</v>
      </c>
    </row>
    <row r="280" spans="1:31">
      <c r="A280" s="4">
        <v>2021</v>
      </c>
      <c r="B280" s="2">
        <v>44378</v>
      </c>
      <c r="C280" s="2">
        <v>44469</v>
      </c>
      <c r="D280" t="s">
        <v>536</v>
      </c>
      <c r="E280" s="4" t="s">
        <v>152</v>
      </c>
      <c r="F280" t="s">
        <v>194</v>
      </c>
      <c r="G280" t="s">
        <v>265</v>
      </c>
      <c r="H280" t="s">
        <v>265</v>
      </c>
      <c r="J280" s="3" t="s">
        <v>80</v>
      </c>
      <c r="K280" t="s">
        <v>1166</v>
      </c>
      <c r="L280">
        <v>17</v>
      </c>
      <c r="N280" s="3" t="s">
        <v>87</v>
      </c>
      <c r="O280" t="s">
        <v>1533</v>
      </c>
      <c r="Q280" t="s">
        <v>184</v>
      </c>
      <c r="R280" s="4">
        <v>20</v>
      </c>
      <c r="S280" s="4" t="s">
        <v>151</v>
      </c>
      <c r="T280" s="4">
        <v>18</v>
      </c>
      <c r="U280" s="4" t="s">
        <v>129</v>
      </c>
      <c r="V280">
        <v>63732</v>
      </c>
      <c r="X280" s="2">
        <v>44435</v>
      </c>
      <c r="Y280" s="2">
        <v>44795</v>
      </c>
      <c r="Z280" s="4" t="s">
        <v>179</v>
      </c>
      <c r="AB280" s="4" t="s">
        <v>185</v>
      </c>
      <c r="AC280" s="2">
        <v>44494</v>
      </c>
      <c r="AD280" s="2">
        <v>44494</v>
      </c>
      <c r="AE280" s="4" t="s">
        <v>307</v>
      </c>
    </row>
    <row r="281" spans="1:31">
      <c r="A281" s="4">
        <v>2021</v>
      </c>
      <c r="B281" s="2">
        <v>44378</v>
      </c>
      <c r="C281" s="2">
        <v>44469</v>
      </c>
      <c r="D281" t="s">
        <v>537</v>
      </c>
      <c r="E281" s="4" t="s">
        <v>152</v>
      </c>
      <c r="F281" t="s">
        <v>980</v>
      </c>
      <c r="G281" t="s">
        <v>981</v>
      </c>
      <c r="H281" t="s">
        <v>982</v>
      </c>
      <c r="J281" s="3" t="s">
        <v>61</v>
      </c>
      <c r="K281" t="s">
        <v>1366</v>
      </c>
      <c r="L281">
        <v>9</v>
      </c>
      <c r="N281" s="3" t="s">
        <v>102</v>
      </c>
      <c r="O281" s="4" t="s">
        <v>156</v>
      </c>
      <c r="Q281" t="s">
        <v>156</v>
      </c>
      <c r="R281" s="4">
        <v>20</v>
      </c>
      <c r="S281" s="4" t="s">
        <v>151</v>
      </c>
      <c r="T281" s="4">
        <v>18</v>
      </c>
      <c r="U281" s="4" t="s">
        <v>129</v>
      </c>
      <c r="V281">
        <v>63734</v>
      </c>
      <c r="X281" s="2">
        <v>44435</v>
      </c>
      <c r="Y281" s="2">
        <v>44795</v>
      </c>
      <c r="Z281" s="4" t="s">
        <v>179</v>
      </c>
      <c r="AB281" s="4" t="s">
        <v>185</v>
      </c>
      <c r="AC281" s="2">
        <v>44494</v>
      </c>
      <c r="AD281" s="2">
        <v>44494</v>
      </c>
      <c r="AE281" s="4" t="s">
        <v>307</v>
      </c>
    </row>
    <row r="282" spans="1:31">
      <c r="A282" s="4">
        <v>2021</v>
      </c>
      <c r="B282" s="2">
        <v>44378</v>
      </c>
      <c r="C282" s="2">
        <v>44469</v>
      </c>
      <c r="D282" t="s">
        <v>538</v>
      </c>
      <c r="E282" s="4" t="s">
        <v>152</v>
      </c>
      <c r="I282" t="s">
        <v>983</v>
      </c>
      <c r="J282" s="3" t="s">
        <v>61</v>
      </c>
      <c r="K282" t="s">
        <v>1367</v>
      </c>
      <c r="L282">
        <v>35</v>
      </c>
      <c r="N282" s="3" t="s">
        <v>87</v>
      </c>
      <c r="O282" t="s">
        <v>1534</v>
      </c>
      <c r="Q282" t="s">
        <v>213</v>
      </c>
      <c r="R282" s="4">
        <v>20</v>
      </c>
      <c r="S282" s="4" t="s">
        <v>151</v>
      </c>
      <c r="T282" s="4">
        <v>18</v>
      </c>
      <c r="U282" s="4" t="s">
        <v>129</v>
      </c>
      <c r="V282">
        <v>63734</v>
      </c>
      <c r="X282" s="2">
        <v>44435</v>
      </c>
      <c r="Y282" s="2">
        <v>44795</v>
      </c>
      <c r="Z282" s="4" t="s">
        <v>179</v>
      </c>
      <c r="AB282" s="4" t="s">
        <v>185</v>
      </c>
      <c r="AC282" s="2">
        <v>44494</v>
      </c>
      <c r="AD282" s="2">
        <v>44494</v>
      </c>
      <c r="AE282" s="4" t="s">
        <v>307</v>
      </c>
    </row>
    <row r="283" spans="1:31">
      <c r="A283" s="4">
        <v>2021</v>
      </c>
      <c r="B283" s="2">
        <v>44378</v>
      </c>
      <c r="C283" s="2">
        <v>44469</v>
      </c>
      <c r="D283" t="s">
        <v>539</v>
      </c>
      <c r="E283" s="4" t="s">
        <v>152</v>
      </c>
      <c r="F283" t="s">
        <v>984</v>
      </c>
      <c r="G283" t="s">
        <v>198</v>
      </c>
      <c r="H283" t="s">
        <v>187</v>
      </c>
      <c r="I283" t="s">
        <v>668</v>
      </c>
      <c r="J283" s="3" t="s">
        <v>61</v>
      </c>
      <c r="K283" t="s">
        <v>1368</v>
      </c>
      <c r="L283">
        <v>2</v>
      </c>
      <c r="N283" s="3" t="s">
        <v>102</v>
      </c>
      <c r="O283" t="s">
        <v>1535</v>
      </c>
      <c r="Q283" t="s">
        <v>184</v>
      </c>
      <c r="R283" s="4">
        <v>20</v>
      </c>
      <c r="S283" s="4" t="s">
        <v>151</v>
      </c>
      <c r="T283" s="4">
        <v>18</v>
      </c>
      <c r="U283" s="4" t="s">
        <v>129</v>
      </c>
      <c r="V283">
        <v>63732</v>
      </c>
      <c r="X283" s="2">
        <v>44435</v>
      </c>
      <c r="Y283" s="2">
        <v>44795</v>
      </c>
      <c r="Z283" s="4" t="s">
        <v>179</v>
      </c>
      <c r="AB283" s="4" t="s">
        <v>185</v>
      </c>
      <c r="AC283" s="2">
        <v>44494</v>
      </c>
      <c r="AD283" s="2">
        <v>44494</v>
      </c>
      <c r="AE283" s="4" t="s">
        <v>307</v>
      </c>
    </row>
    <row r="284" spans="1:31">
      <c r="A284" s="4">
        <v>2021</v>
      </c>
      <c r="B284" s="2">
        <v>44378</v>
      </c>
      <c r="C284" s="2">
        <v>44469</v>
      </c>
      <c r="D284" t="s">
        <v>540</v>
      </c>
      <c r="E284" s="4" t="s">
        <v>152</v>
      </c>
      <c r="F284" t="s">
        <v>985</v>
      </c>
      <c r="G284" t="s">
        <v>154</v>
      </c>
      <c r="H284" t="s">
        <v>187</v>
      </c>
      <c r="J284" s="3" t="s">
        <v>61</v>
      </c>
      <c r="K284" t="s">
        <v>1369</v>
      </c>
      <c r="L284">
        <v>5</v>
      </c>
      <c r="N284" s="3" t="s">
        <v>102</v>
      </c>
      <c r="O284" s="4" t="s">
        <v>239</v>
      </c>
      <c r="Q284" t="s">
        <v>239</v>
      </c>
      <c r="R284" s="4">
        <v>20</v>
      </c>
      <c r="S284" s="4" t="s">
        <v>151</v>
      </c>
      <c r="T284" s="4">
        <v>18</v>
      </c>
      <c r="U284" s="4" t="s">
        <v>129</v>
      </c>
      <c r="V284">
        <v>63734</v>
      </c>
      <c r="X284" s="2">
        <v>44422</v>
      </c>
      <c r="Y284" s="2">
        <v>44782</v>
      </c>
      <c r="Z284" s="4" t="s">
        <v>179</v>
      </c>
      <c r="AB284" s="4" t="s">
        <v>185</v>
      </c>
      <c r="AC284" s="2">
        <v>44494</v>
      </c>
      <c r="AD284" s="2">
        <v>44494</v>
      </c>
      <c r="AE284" s="4" t="s">
        <v>307</v>
      </c>
    </row>
    <row r="285" spans="1:31">
      <c r="A285" s="4">
        <v>2021</v>
      </c>
      <c r="B285" s="2">
        <v>44378</v>
      </c>
      <c r="C285" s="2">
        <v>44469</v>
      </c>
      <c r="D285" t="s">
        <v>504</v>
      </c>
      <c r="E285" s="4" t="s">
        <v>152</v>
      </c>
      <c r="F285" t="s">
        <v>640</v>
      </c>
      <c r="G285" t="s">
        <v>154</v>
      </c>
      <c r="H285" t="s">
        <v>986</v>
      </c>
      <c r="I285" t="s">
        <v>668</v>
      </c>
      <c r="J285" s="3" t="s">
        <v>61</v>
      </c>
      <c r="K285" t="s">
        <v>1332</v>
      </c>
      <c r="L285">
        <v>13</v>
      </c>
      <c r="N285" s="3" t="s">
        <v>95</v>
      </c>
      <c r="O285" t="s">
        <v>220</v>
      </c>
      <c r="Q285" t="s">
        <v>211</v>
      </c>
      <c r="R285" s="4">
        <v>20</v>
      </c>
      <c r="S285" s="4" t="s">
        <v>151</v>
      </c>
      <c r="T285" s="4">
        <v>18</v>
      </c>
      <c r="U285" s="4" t="s">
        <v>129</v>
      </c>
      <c r="V285">
        <v>63735</v>
      </c>
      <c r="X285" s="2">
        <v>44421</v>
      </c>
      <c r="Y285" s="2">
        <v>44781</v>
      </c>
      <c r="Z285" s="4" t="s">
        <v>179</v>
      </c>
      <c r="AB285" s="4" t="s">
        <v>185</v>
      </c>
      <c r="AC285" s="2">
        <v>44494</v>
      </c>
      <c r="AD285" s="2">
        <v>44494</v>
      </c>
      <c r="AE285" s="4" t="s">
        <v>307</v>
      </c>
    </row>
    <row r="286" spans="1:31">
      <c r="A286" s="4">
        <v>2021</v>
      </c>
      <c r="B286" s="2">
        <v>44378</v>
      </c>
      <c r="C286" s="2">
        <v>44469</v>
      </c>
      <c r="D286" t="s">
        <v>241</v>
      </c>
      <c r="E286" s="4" t="s">
        <v>152</v>
      </c>
      <c r="F286" t="s">
        <v>256</v>
      </c>
      <c r="G286" t="s">
        <v>204</v>
      </c>
      <c r="H286" t="s">
        <v>154</v>
      </c>
      <c r="I286" t="s">
        <v>668</v>
      </c>
      <c r="J286" s="3" t="s">
        <v>61</v>
      </c>
      <c r="K286" t="s">
        <v>1370</v>
      </c>
      <c r="L286">
        <v>309</v>
      </c>
      <c r="N286" s="3" t="s">
        <v>102</v>
      </c>
      <c r="O286" s="4" t="s">
        <v>184</v>
      </c>
      <c r="Q286" t="s">
        <v>184</v>
      </c>
      <c r="R286" s="4">
        <v>20</v>
      </c>
      <c r="S286" s="4" t="s">
        <v>151</v>
      </c>
      <c r="T286" s="4">
        <v>18</v>
      </c>
      <c r="U286" s="4" t="s">
        <v>129</v>
      </c>
      <c r="V286">
        <v>63732</v>
      </c>
      <c r="X286" s="2">
        <v>44438</v>
      </c>
      <c r="Y286" s="2">
        <v>44798</v>
      </c>
      <c r="Z286" s="4" t="s">
        <v>179</v>
      </c>
      <c r="AB286" s="4" t="s">
        <v>185</v>
      </c>
      <c r="AC286" s="2">
        <v>44494</v>
      </c>
      <c r="AD286" s="2">
        <v>44494</v>
      </c>
      <c r="AE286" s="4" t="s">
        <v>307</v>
      </c>
    </row>
    <row r="287" spans="1:31">
      <c r="A287" s="4">
        <v>2021</v>
      </c>
      <c r="B287" s="2">
        <v>44378</v>
      </c>
      <c r="C287" s="2">
        <v>44469</v>
      </c>
      <c r="D287" t="s">
        <v>541</v>
      </c>
      <c r="E287" s="4" t="s">
        <v>152</v>
      </c>
      <c r="F287" t="s">
        <v>987</v>
      </c>
      <c r="G287" t="s">
        <v>666</v>
      </c>
      <c r="H287" t="s">
        <v>667</v>
      </c>
      <c r="I287" t="s">
        <v>668</v>
      </c>
      <c r="J287" s="3" t="s">
        <v>61</v>
      </c>
      <c r="K287" t="s">
        <v>1371</v>
      </c>
      <c r="L287">
        <v>20</v>
      </c>
      <c r="N287" s="3" t="s">
        <v>95</v>
      </c>
      <c r="O287" t="s">
        <v>1536</v>
      </c>
      <c r="Q287" t="s">
        <v>184</v>
      </c>
      <c r="R287" s="4">
        <v>20</v>
      </c>
      <c r="S287" s="4" t="s">
        <v>151</v>
      </c>
      <c r="T287" s="4">
        <v>18</v>
      </c>
      <c r="U287" s="4" t="s">
        <v>129</v>
      </c>
      <c r="V287">
        <v>63732</v>
      </c>
      <c r="X287" s="2">
        <v>44438</v>
      </c>
      <c r="Y287" s="2">
        <v>44798</v>
      </c>
      <c r="Z287" s="4" t="s">
        <v>179</v>
      </c>
      <c r="AB287" s="4" t="s">
        <v>185</v>
      </c>
      <c r="AC287" s="2">
        <v>44494</v>
      </c>
      <c r="AD287" s="2">
        <v>44494</v>
      </c>
      <c r="AE287" s="4" t="s">
        <v>307</v>
      </c>
    </row>
    <row r="288" spans="1:31">
      <c r="A288" s="4">
        <v>2021</v>
      </c>
      <c r="B288" s="2">
        <v>44378</v>
      </c>
      <c r="C288" s="2">
        <v>44469</v>
      </c>
      <c r="D288" t="s">
        <v>542</v>
      </c>
      <c r="E288" s="4" t="s">
        <v>152</v>
      </c>
      <c r="F288" t="s">
        <v>988</v>
      </c>
      <c r="G288" t="s">
        <v>989</v>
      </c>
      <c r="H288" t="s">
        <v>775</v>
      </c>
      <c r="J288" s="3" t="s">
        <v>63</v>
      </c>
      <c r="K288" t="s">
        <v>1372</v>
      </c>
      <c r="L288">
        <v>145</v>
      </c>
      <c r="N288" s="3" t="s">
        <v>87</v>
      </c>
      <c r="O288" t="s">
        <v>299</v>
      </c>
      <c r="Q288" t="s">
        <v>184</v>
      </c>
      <c r="R288" s="4">
        <v>20</v>
      </c>
      <c r="S288" s="4" t="s">
        <v>151</v>
      </c>
      <c r="T288" s="4">
        <v>18</v>
      </c>
      <c r="U288" s="4" t="s">
        <v>129</v>
      </c>
      <c r="V288">
        <v>63732</v>
      </c>
      <c r="X288" s="2">
        <v>44439</v>
      </c>
      <c r="Y288" s="2">
        <v>44799</v>
      </c>
      <c r="Z288" s="4" t="s">
        <v>179</v>
      </c>
      <c r="AB288" s="4" t="s">
        <v>185</v>
      </c>
      <c r="AC288" s="2">
        <v>44494</v>
      </c>
      <c r="AD288" s="2">
        <v>44494</v>
      </c>
      <c r="AE288" s="4" t="s">
        <v>307</v>
      </c>
    </row>
    <row r="289" spans="1:31">
      <c r="A289" s="4">
        <v>2021</v>
      </c>
      <c r="B289" s="2">
        <v>44378</v>
      </c>
      <c r="C289" s="2">
        <v>44469</v>
      </c>
      <c r="D289" t="s">
        <v>543</v>
      </c>
      <c r="E289" s="4" t="s">
        <v>152</v>
      </c>
      <c r="F289" t="s">
        <v>873</v>
      </c>
      <c r="G289" t="s">
        <v>651</v>
      </c>
      <c r="H289" t="s">
        <v>990</v>
      </c>
      <c r="J289" s="3" t="s">
        <v>69</v>
      </c>
      <c r="K289" t="s">
        <v>1373</v>
      </c>
      <c r="L289">
        <v>38</v>
      </c>
      <c r="N289" s="3" t="s">
        <v>102</v>
      </c>
      <c r="O289" s="4" t="s">
        <v>184</v>
      </c>
      <c r="Q289" t="s">
        <v>184</v>
      </c>
      <c r="R289" s="4">
        <v>20</v>
      </c>
      <c r="S289" s="4" t="s">
        <v>151</v>
      </c>
      <c r="T289" s="4">
        <v>18</v>
      </c>
      <c r="U289" s="4" t="s">
        <v>129</v>
      </c>
      <c r="V289">
        <v>63732</v>
      </c>
      <c r="X289" s="2">
        <v>44439</v>
      </c>
      <c r="Y289" s="2">
        <v>44799</v>
      </c>
      <c r="Z289" s="4" t="s">
        <v>179</v>
      </c>
      <c r="AB289" s="4" t="s">
        <v>185</v>
      </c>
      <c r="AC289" s="2">
        <v>44494</v>
      </c>
      <c r="AD289" s="2">
        <v>44494</v>
      </c>
      <c r="AE289" s="4" t="s">
        <v>307</v>
      </c>
    </row>
    <row r="290" spans="1:31">
      <c r="A290" s="4">
        <v>2021</v>
      </c>
      <c r="B290" s="2">
        <v>44378</v>
      </c>
      <c r="C290" s="2">
        <v>44469</v>
      </c>
      <c r="D290" t="s">
        <v>544</v>
      </c>
      <c r="E290" s="4" t="s">
        <v>152</v>
      </c>
      <c r="F290" t="s">
        <v>991</v>
      </c>
      <c r="G290" t="s">
        <v>992</v>
      </c>
      <c r="H290" t="s">
        <v>926</v>
      </c>
      <c r="J290" s="3" t="s">
        <v>61</v>
      </c>
      <c r="K290" t="s">
        <v>1374</v>
      </c>
      <c r="L290">
        <v>14</v>
      </c>
      <c r="N290" s="3" t="s">
        <v>86</v>
      </c>
      <c r="O290" t="s">
        <v>1537</v>
      </c>
      <c r="Q290" t="s">
        <v>239</v>
      </c>
      <c r="R290" s="4">
        <v>20</v>
      </c>
      <c r="S290" s="4" t="s">
        <v>151</v>
      </c>
      <c r="T290" s="4">
        <v>18</v>
      </c>
      <c r="U290" s="4" t="s">
        <v>129</v>
      </c>
      <c r="V290">
        <v>63734</v>
      </c>
      <c r="X290" s="2">
        <v>44439</v>
      </c>
      <c r="Y290" s="2">
        <v>44799</v>
      </c>
      <c r="Z290" s="4" t="s">
        <v>179</v>
      </c>
      <c r="AB290" s="4" t="s">
        <v>185</v>
      </c>
      <c r="AC290" s="2">
        <v>44494</v>
      </c>
      <c r="AD290" s="2">
        <v>44494</v>
      </c>
      <c r="AE290" s="4" t="s">
        <v>307</v>
      </c>
    </row>
    <row r="291" spans="1:31">
      <c r="A291" s="4">
        <v>2021</v>
      </c>
      <c r="B291" s="2">
        <v>44378</v>
      </c>
      <c r="C291" s="2">
        <v>44469</v>
      </c>
      <c r="D291" t="s">
        <v>545</v>
      </c>
      <c r="E291" s="4" t="s">
        <v>152</v>
      </c>
      <c r="F291" t="s">
        <v>993</v>
      </c>
      <c r="G291" t="s">
        <v>904</v>
      </c>
      <c r="H291" t="s">
        <v>994</v>
      </c>
      <c r="I291" t="s">
        <v>995</v>
      </c>
      <c r="J291" s="3" t="s">
        <v>61</v>
      </c>
      <c r="K291" t="s">
        <v>1375</v>
      </c>
      <c r="L291">
        <v>42</v>
      </c>
      <c r="N291" s="3" t="s">
        <v>95</v>
      </c>
      <c r="O291" t="s">
        <v>1538</v>
      </c>
      <c r="Q291" t="s">
        <v>184</v>
      </c>
      <c r="R291" s="4">
        <v>20</v>
      </c>
      <c r="S291" s="4" t="s">
        <v>151</v>
      </c>
      <c r="T291" s="4">
        <v>18</v>
      </c>
      <c r="U291" s="4" t="s">
        <v>129</v>
      </c>
      <c r="V291">
        <v>63732</v>
      </c>
      <c r="X291" s="2">
        <v>44439</v>
      </c>
      <c r="Y291" s="2">
        <v>44799</v>
      </c>
      <c r="Z291" s="4" t="s">
        <v>179</v>
      </c>
      <c r="AB291" s="4" t="s">
        <v>185</v>
      </c>
      <c r="AC291" s="2">
        <v>44494</v>
      </c>
      <c r="AD291" s="2">
        <v>44494</v>
      </c>
      <c r="AE291" s="4" t="s">
        <v>307</v>
      </c>
    </row>
    <row r="292" spans="1:31">
      <c r="A292" s="4">
        <v>2021</v>
      </c>
      <c r="B292" s="2">
        <v>44378</v>
      </c>
      <c r="C292" s="2">
        <v>44469</v>
      </c>
      <c r="D292" t="s">
        <v>546</v>
      </c>
      <c r="E292" s="4" t="s">
        <v>152</v>
      </c>
      <c r="I292" t="s">
        <v>996</v>
      </c>
      <c r="J292" s="3" t="s">
        <v>61</v>
      </c>
      <c r="K292" t="s">
        <v>1376</v>
      </c>
      <c r="L292" t="s">
        <v>1377</v>
      </c>
      <c r="N292" s="3" t="s">
        <v>87</v>
      </c>
      <c r="O292" t="s">
        <v>1539</v>
      </c>
      <c r="Q292" t="s">
        <v>213</v>
      </c>
      <c r="R292" s="4">
        <v>20</v>
      </c>
      <c r="S292" s="4" t="s">
        <v>151</v>
      </c>
      <c r="T292" s="4">
        <v>18</v>
      </c>
      <c r="U292" s="4" t="s">
        <v>129</v>
      </c>
      <c r="V292">
        <v>63734</v>
      </c>
      <c r="X292" s="2">
        <v>44439</v>
      </c>
      <c r="Y292" s="2">
        <v>44799</v>
      </c>
      <c r="Z292" s="4" t="s">
        <v>179</v>
      </c>
      <c r="AB292" s="4" t="s">
        <v>185</v>
      </c>
      <c r="AC292" s="2">
        <v>44494</v>
      </c>
      <c r="AD292" s="2">
        <v>44494</v>
      </c>
      <c r="AE292" s="4" t="s">
        <v>307</v>
      </c>
    </row>
    <row r="293" spans="1:31">
      <c r="A293" s="4">
        <v>2021</v>
      </c>
      <c r="B293" s="2">
        <v>44378</v>
      </c>
      <c r="C293" s="2">
        <v>44469</v>
      </c>
      <c r="D293" t="s">
        <v>546</v>
      </c>
      <c r="E293" s="4" t="s">
        <v>152</v>
      </c>
      <c r="I293" t="s">
        <v>996</v>
      </c>
      <c r="J293" s="3" t="s">
        <v>61</v>
      </c>
      <c r="K293" t="s">
        <v>1378</v>
      </c>
      <c r="L293" t="s">
        <v>1379</v>
      </c>
      <c r="N293" s="3" t="s">
        <v>87</v>
      </c>
      <c r="O293" t="s">
        <v>1539</v>
      </c>
      <c r="Q293" t="s">
        <v>213</v>
      </c>
      <c r="R293" s="4">
        <v>20</v>
      </c>
      <c r="S293" s="4" t="s">
        <v>151</v>
      </c>
      <c r="T293" s="4">
        <v>18</v>
      </c>
      <c r="U293" s="4" t="s">
        <v>129</v>
      </c>
      <c r="V293">
        <v>63734</v>
      </c>
      <c r="X293" s="2">
        <v>44439</v>
      </c>
      <c r="Y293" s="2">
        <v>44799</v>
      </c>
      <c r="Z293" s="4" t="s">
        <v>179</v>
      </c>
      <c r="AB293" s="4" t="s">
        <v>185</v>
      </c>
      <c r="AC293" s="2">
        <v>44494</v>
      </c>
      <c r="AD293" s="2">
        <v>44494</v>
      </c>
      <c r="AE293" s="4" t="s">
        <v>307</v>
      </c>
    </row>
    <row r="294" spans="1:31">
      <c r="A294" s="4">
        <v>2021</v>
      </c>
      <c r="B294" s="2">
        <v>44378</v>
      </c>
      <c r="C294" s="2">
        <v>44469</v>
      </c>
      <c r="D294" t="s">
        <v>547</v>
      </c>
      <c r="E294" s="4" t="s">
        <v>152</v>
      </c>
      <c r="I294" t="s">
        <v>673</v>
      </c>
      <c r="J294" s="3" t="s">
        <v>69</v>
      </c>
      <c r="K294" t="s">
        <v>1225</v>
      </c>
      <c r="L294">
        <v>155</v>
      </c>
      <c r="N294" s="3" t="s">
        <v>92</v>
      </c>
      <c r="O294" t="s">
        <v>1486</v>
      </c>
      <c r="Q294" t="s">
        <v>211</v>
      </c>
      <c r="R294" s="4">
        <v>20</v>
      </c>
      <c r="S294" s="4" t="s">
        <v>151</v>
      </c>
      <c r="T294" s="4">
        <v>18</v>
      </c>
      <c r="U294" s="4" t="s">
        <v>129</v>
      </c>
      <c r="V294">
        <v>63735</v>
      </c>
      <c r="X294" s="2">
        <v>44440</v>
      </c>
      <c r="Y294" s="2">
        <v>44800</v>
      </c>
      <c r="Z294" s="4" t="s">
        <v>179</v>
      </c>
      <c r="AB294" s="4" t="s">
        <v>185</v>
      </c>
      <c r="AC294" s="2">
        <v>44494</v>
      </c>
      <c r="AD294" s="2">
        <v>44494</v>
      </c>
      <c r="AE294" s="4" t="s">
        <v>307</v>
      </c>
    </row>
    <row r="295" spans="1:31">
      <c r="A295" s="4">
        <v>2021</v>
      </c>
      <c r="B295" s="2">
        <v>44378</v>
      </c>
      <c r="C295" s="2">
        <v>44469</v>
      </c>
      <c r="D295" t="s">
        <v>548</v>
      </c>
      <c r="E295" s="4" t="s">
        <v>152</v>
      </c>
      <c r="F295" t="s">
        <v>916</v>
      </c>
      <c r="G295" t="s">
        <v>997</v>
      </c>
      <c r="H295" t="s">
        <v>204</v>
      </c>
      <c r="J295" s="3" t="s">
        <v>61</v>
      </c>
      <c r="K295" t="s">
        <v>1380</v>
      </c>
      <c r="L295">
        <v>17</v>
      </c>
      <c r="N295" s="3" t="s">
        <v>87</v>
      </c>
      <c r="O295" t="s">
        <v>1540</v>
      </c>
      <c r="Q295" t="s">
        <v>159</v>
      </c>
      <c r="R295" s="4">
        <v>20</v>
      </c>
      <c r="S295" s="4" t="s">
        <v>151</v>
      </c>
      <c r="T295" s="4">
        <v>18</v>
      </c>
      <c r="U295" s="4" t="s">
        <v>129</v>
      </c>
      <c r="V295">
        <v>63734</v>
      </c>
      <c r="X295" s="2">
        <v>44409</v>
      </c>
      <c r="Y295" s="2">
        <v>44769</v>
      </c>
      <c r="Z295" s="4" t="s">
        <v>179</v>
      </c>
      <c r="AB295" s="4" t="s">
        <v>185</v>
      </c>
      <c r="AC295" s="2">
        <v>44494</v>
      </c>
      <c r="AD295" s="2">
        <v>44494</v>
      </c>
      <c r="AE295" s="4" t="s">
        <v>307</v>
      </c>
    </row>
    <row r="296" spans="1:31">
      <c r="A296" s="4">
        <v>2021</v>
      </c>
      <c r="B296" s="2">
        <v>44378</v>
      </c>
      <c r="C296" s="2">
        <v>44469</v>
      </c>
      <c r="D296" t="s">
        <v>549</v>
      </c>
      <c r="E296" s="4" t="s">
        <v>152</v>
      </c>
      <c r="F296" t="s">
        <v>268</v>
      </c>
      <c r="G296" t="s">
        <v>998</v>
      </c>
      <c r="H296" t="s">
        <v>186</v>
      </c>
      <c r="J296" s="3" t="s">
        <v>61</v>
      </c>
      <c r="K296" t="s">
        <v>1381</v>
      </c>
      <c r="L296">
        <v>199</v>
      </c>
      <c r="N296" s="3" t="s">
        <v>95</v>
      </c>
      <c r="O296" t="s">
        <v>207</v>
      </c>
      <c r="Q296" t="s">
        <v>155</v>
      </c>
      <c r="R296" s="4">
        <v>20</v>
      </c>
      <c r="S296" s="4" t="s">
        <v>151</v>
      </c>
      <c r="T296" s="4">
        <v>18</v>
      </c>
      <c r="U296" s="4" t="s">
        <v>129</v>
      </c>
      <c r="V296">
        <v>63735</v>
      </c>
      <c r="X296" s="2">
        <v>44409</v>
      </c>
      <c r="Y296" s="2">
        <v>44769</v>
      </c>
      <c r="Z296" s="4" t="s">
        <v>179</v>
      </c>
      <c r="AB296" s="4" t="s">
        <v>185</v>
      </c>
      <c r="AC296" s="2">
        <v>44494</v>
      </c>
      <c r="AD296" s="2">
        <v>44494</v>
      </c>
      <c r="AE296" s="4" t="s">
        <v>307</v>
      </c>
    </row>
    <row r="297" spans="1:31">
      <c r="A297" s="4">
        <v>2021</v>
      </c>
      <c r="B297" s="2">
        <v>44378</v>
      </c>
      <c r="C297" s="2">
        <v>44469</v>
      </c>
      <c r="D297" t="s">
        <v>550</v>
      </c>
      <c r="E297" s="4" t="s">
        <v>152</v>
      </c>
      <c r="F297" t="s">
        <v>999</v>
      </c>
      <c r="G297" t="s">
        <v>183</v>
      </c>
      <c r="H297" t="s">
        <v>183</v>
      </c>
      <c r="I297" t="s">
        <v>189</v>
      </c>
      <c r="J297" s="3" t="s">
        <v>61</v>
      </c>
      <c r="K297" t="s">
        <v>1382</v>
      </c>
      <c r="L297">
        <v>202</v>
      </c>
      <c r="N297" s="3" t="s">
        <v>87</v>
      </c>
      <c r="O297" t="s">
        <v>1541</v>
      </c>
      <c r="Q297" t="s">
        <v>210</v>
      </c>
      <c r="R297" s="4">
        <v>20</v>
      </c>
      <c r="S297" s="4" t="s">
        <v>151</v>
      </c>
      <c r="T297" s="4">
        <v>18</v>
      </c>
      <c r="U297" s="4" t="s">
        <v>129</v>
      </c>
      <c r="V297">
        <v>63735</v>
      </c>
      <c r="X297" s="2">
        <v>44409</v>
      </c>
      <c r="Y297" s="2">
        <v>44769</v>
      </c>
      <c r="Z297" s="4" t="s">
        <v>179</v>
      </c>
      <c r="AB297" s="4" t="s">
        <v>185</v>
      </c>
      <c r="AC297" s="2">
        <v>44494</v>
      </c>
      <c r="AD297" s="2">
        <v>44494</v>
      </c>
      <c r="AE297" s="4" t="s">
        <v>307</v>
      </c>
    </row>
    <row r="298" spans="1:31">
      <c r="A298" s="4">
        <v>2021</v>
      </c>
      <c r="B298" s="2">
        <v>44378</v>
      </c>
      <c r="C298" s="2">
        <v>44469</v>
      </c>
      <c r="D298" t="s">
        <v>551</v>
      </c>
      <c r="E298" s="4" t="s">
        <v>152</v>
      </c>
      <c r="F298" t="s">
        <v>1000</v>
      </c>
      <c r="G298" t="s">
        <v>1001</v>
      </c>
      <c r="H298" t="s">
        <v>1002</v>
      </c>
      <c r="J298" s="3" t="s">
        <v>61</v>
      </c>
      <c r="K298" t="s">
        <v>1383</v>
      </c>
      <c r="L298">
        <v>39</v>
      </c>
      <c r="N298" s="3" t="s">
        <v>102</v>
      </c>
      <c r="O298" s="4" t="s">
        <v>239</v>
      </c>
      <c r="Q298" t="s">
        <v>239</v>
      </c>
      <c r="R298" s="4">
        <v>20</v>
      </c>
      <c r="S298" s="4" t="s">
        <v>151</v>
      </c>
      <c r="T298" s="4">
        <v>18</v>
      </c>
      <c r="U298" s="4" t="s">
        <v>129</v>
      </c>
      <c r="V298">
        <v>63734</v>
      </c>
      <c r="X298" s="2">
        <v>44409</v>
      </c>
      <c r="Y298" s="2">
        <v>44769</v>
      </c>
      <c r="Z298" s="4" t="s">
        <v>179</v>
      </c>
      <c r="AB298" s="4" t="s">
        <v>185</v>
      </c>
      <c r="AC298" s="2">
        <v>44494</v>
      </c>
      <c r="AD298" s="2">
        <v>44494</v>
      </c>
      <c r="AE298" s="4" t="s">
        <v>307</v>
      </c>
    </row>
    <row r="299" spans="1:31">
      <c r="A299" s="4">
        <v>2021</v>
      </c>
      <c r="B299" s="2">
        <v>44378</v>
      </c>
      <c r="C299" s="2">
        <v>44469</v>
      </c>
      <c r="D299" t="s">
        <v>552</v>
      </c>
      <c r="E299" s="4" t="s">
        <v>152</v>
      </c>
      <c r="F299" t="s">
        <v>1003</v>
      </c>
      <c r="G299" t="s">
        <v>1004</v>
      </c>
      <c r="H299" t="s">
        <v>1005</v>
      </c>
      <c r="I299" t="s">
        <v>189</v>
      </c>
      <c r="J299" s="3" t="s">
        <v>61</v>
      </c>
      <c r="K299" t="s">
        <v>1384</v>
      </c>
      <c r="L299">
        <v>13</v>
      </c>
      <c r="N299" s="3" t="s">
        <v>87</v>
      </c>
      <c r="O299" t="s">
        <v>1542</v>
      </c>
      <c r="Q299" t="s">
        <v>159</v>
      </c>
      <c r="R299" s="4">
        <v>20</v>
      </c>
      <c r="S299" s="4" t="s">
        <v>151</v>
      </c>
      <c r="T299" s="4">
        <v>18</v>
      </c>
      <c r="U299" s="4" t="s">
        <v>129</v>
      </c>
      <c r="V299">
        <v>63734</v>
      </c>
      <c r="X299" s="2">
        <v>44409</v>
      </c>
      <c r="Y299" s="2">
        <v>44769</v>
      </c>
      <c r="Z299" s="4" t="s">
        <v>179</v>
      </c>
      <c r="AB299" s="4" t="s">
        <v>185</v>
      </c>
      <c r="AC299" s="2">
        <v>44494</v>
      </c>
      <c r="AD299" s="2">
        <v>44494</v>
      </c>
      <c r="AE299" s="4" t="s">
        <v>307</v>
      </c>
    </row>
    <row r="300" spans="1:31">
      <c r="A300" s="4">
        <v>2021</v>
      </c>
      <c r="B300" s="2">
        <v>44378</v>
      </c>
      <c r="C300" s="2">
        <v>44469</v>
      </c>
      <c r="D300" t="s">
        <v>553</v>
      </c>
      <c r="E300" s="4" t="s">
        <v>152</v>
      </c>
      <c r="F300" t="s">
        <v>931</v>
      </c>
      <c r="G300" t="s">
        <v>1006</v>
      </c>
      <c r="H300" t="s">
        <v>1007</v>
      </c>
      <c r="J300" s="3" t="s">
        <v>61</v>
      </c>
      <c r="K300" t="s">
        <v>1385</v>
      </c>
      <c r="L300">
        <v>7</v>
      </c>
      <c r="N300" s="3" t="s">
        <v>102</v>
      </c>
      <c r="O300" s="4" t="s">
        <v>156</v>
      </c>
      <c r="Q300" t="s">
        <v>156</v>
      </c>
      <c r="R300" s="4">
        <v>20</v>
      </c>
      <c r="S300" s="4" t="s">
        <v>151</v>
      </c>
      <c r="T300" s="4">
        <v>18</v>
      </c>
      <c r="U300" s="4" t="s">
        <v>129</v>
      </c>
      <c r="V300">
        <v>63734</v>
      </c>
      <c r="X300" s="2">
        <v>44441</v>
      </c>
      <c r="Y300" s="2">
        <v>44801</v>
      </c>
      <c r="Z300" s="4" t="s">
        <v>179</v>
      </c>
      <c r="AB300" s="4" t="s">
        <v>185</v>
      </c>
      <c r="AC300" s="2">
        <v>44494</v>
      </c>
      <c r="AD300" s="2">
        <v>44494</v>
      </c>
      <c r="AE300" s="4" t="s">
        <v>307</v>
      </c>
    </row>
    <row r="301" spans="1:31">
      <c r="A301" s="4">
        <v>2021</v>
      </c>
      <c r="B301" s="2">
        <v>44378</v>
      </c>
      <c r="C301" s="2">
        <v>44469</v>
      </c>
      <c r="D301" t="s">
        <v>554</v>
      </c>
      <c r="E301" s="4" t="s">
        <v>152</v>
      </c>
      <c r="F301" t="s">
        <v>1008</v>
      </c>
      <c r="G301" t="s">
        <v>1009</v>
      </c>
      <c r="H301" t="s">
        <v>1010</v>
      </c>
      <c r="I301" t="s">
        <v>1011</v>
      </c>
      <c r="J301" s="3" t="s">
        <v>61</v>
      </c>
      <c r="K301" t="s">
        <v>1386</v>
      </c>
      <c r="L301">
        <v>40</v>
      </c>
      <c r="N301" s="3" t="s">
        <v>102</v>
      </c>
      <c r="O301" s="4" t="s">
        <v>212</v>
      </c>
      <c r="Q301" t="s">
        <v>212</v>
      </c>
      <c r="R301" s="4">
        <v>20</v>
      </c>
      <c r="S301" s="4" t="s">
        <v>151</v>
      </c>
      <c r="T301" s="4">
        <v>18</v>
      </c>
      <c r="U301" s="4" t="s">
        <v>129</v>
      </c>
      <c r="V301">
        <v>63729</v>
      </c>
      <c r="X301" s="2">
        <v>44441</v>
      </c>
      <c r="Y301" s="2">
        <v>44801</v>
      </c>
      <c r="Z301" s="4" t="s">
        <v>179</v>
      </c>
      <c r="AB301" s="4" t="s">
        <v>185</v>
      </c>
      <c r="AC301" s="2">
        <v>44494</v>
      </c>
      <c r="AD301" s="2">
        <v>44494</v>
      </c>
      <c r="AE301" s="4" t="s">
        <v>307</v>
      </c>
    </row>
    <row r="302" spans="1:31">
      <c r="A302" s="4">
        <v>2021</v>
      </c>
      <c r="B302" s="2">
        <v>44378</v>
      </c>
      <c r="C302" s="2">
        <v>44469</v>
      </c>
      <c r="D302" t="s">
        <v>555</v>
      </c>
      <c r="E302" s="4" t="s">
        <v>152</v>
      </c>
      <c r="F302" t="s">
        <v>1012</v>
      </c>
      <c r="G302" t="s">
        <v>740</v>
      </c>
      <c r="H302" t="s">
        <v>154</v>
      </c>
      <c r="J302" s="3" t="s">
        <v>61</v>
      </c>
      <c r="K302" t="s">
        <v>1387</v>
      </c>
      <c r="L302">
        <v>218</v>
      </c>
      <c r="N302" s="3" t="s">
        <v>87</v>
      </c>
      <c r="O302" t="s">
        <v>1543</v>
      </c>
      <c r="Q302" t="s">
        <v>210</v>
      </c>
      <c r="R302" s="4">
        <v>20</v>
      </c>
      <c r="S302" s="4" t="s">
        <v>151</v>
      </c>
      <c r="T302" s="4">
        <v>18</v>
      </c>
      <c r="U302" s="4" t="s">
        <v>129</v>
      </c>
      <c r="V302">
        <v>63735</v>
      </c>
      <c r="X302" s="2">
        <v>44441</v>
      </c>
      <c r="Y302" s="2">
        <v>44801</v>
      </c>
      <c r="Z302" s="4" t="s">
        <v>179</v>
      </c>
      <c r="AB302" s="4" t="s">
        <v>185</v>
      </c>
      <c r="AC302" s="2">
        <v>44494</v>
      </c>
      <c r="AD302" s="2">
        <v>44494</v>
      </c>
      <c r="AE302" s="4" t="s">
        <v>307</v>
      </c>
    </row>
    <row r="303" spans="1:31">
      <c r="A303" s="4">
        <v>2021</v>
      </c>
      <c r="B303" s="2">
        <v>44378</v>
      </c>
      <c r="C303" s="2">
        <v>44469</v>
      </c>
      <c r="D303" t="s">
        <v>556</v>
      </c>
      <c r="E303" s="4" t="s">
        <v>152</v>
      </c>
      <c r="F303" t="s">
        <v>873</v>
      </c>
      <c r="G303" t="s">
        <v>229</v>
      </c>
      <c r="H303" t="s">
        <v>251</v>
      </c>
      <c r="I303" t="s">
        <v>668</v>
      </c>
      <c r="J303" s="3" t="s">
        <v>61</v>
      </c>
      <c r="K303" t="s">
        <v>1388</v>
      </c>
      <c r="L303">
        <v>15</v>
      </c>
      <c r="N303" s="3" t="s">
        <v>87</v>
      </c>
      <c r="O303" t="s">
        <v>237</v>
      </c>
      <c r="Q303" t="s">
        <v>210</v>
      </c>
      <c r="R303" s="4">
        <v>20</v>
      </c>
      <c r="S303" s="4" t="s">
        <v>151</v>
      </c>
      <c r="T303" s="4">
        <v>18</v>
      </c>
      <c r="U303" s="4" t="s">
        <v>129</v>
      </c>
      <c r="V303">
        <v>63735</v>
      </c>
      <c r="X303" s="2">
        <v>44441</v>
      </c>
      <c r="Y303" s="2">
        <v>44801</v>
      </c>
      <c r="Z303" s="4" t="s">
        <v>179</v>
      </c>
      <c r="AB303" s="4" t="s">
        <v>185</v>
      </c>
      <c r="AC303" s="2">
        <v>44494</v>
      </c>
      <c r="AD303" s="2">
        <v>44494</v>
      </c>
      <c r="AE303" s="4" t="s">
        <v>307</v>
      </c>
    </row>
    <row r="304" spans="1:31">
      <c r="A304" s="4">
        <v>2021</v>
      </c>
      <c r="B304" s="2">
        <v>44378</v>
      </c>
      <c r="C304" s="2">
        <v>44469</v>
      </c>
      <c r="D304" t="s">
        <v>557</v>
      </c>
      <c r="E304" s="4" t="s">
        <v>152</v>
      </c>
      <c r="F304" t="s">
        <v>1013</v>
      </c>
      <c r="G304" t="s">
        <v>273</v>
      </c>
      <c r="H304" t="s">
        <v>1014</v>
      </c>
      <c r="J304" s="3" t="s">
        <v>61</v>
      </c>
      <c r="K304" t="s">
        <v>1389</v>
      </c>
      <c r="L304">
        <v>5</v>
      </c>
      <c r="N304" s="3" t="s">
        <v>95</v>
      </c>
      <c r="O304" t="s">
        <v>1544</v>
      </c>
      <c r="Q304" t="s">
        <v>157</v>
      </c>
      <c r="R304" s="4">
        <v>20</v>
      </c>
      <c r="S304" s="4" t="s">
        <v>151</v>
      </c>
      <c r="T304" s="4">
        <v>18</v>
      </c>
      <c r="U304" s="4" t="s">
        <v>129</v>
      </c>
      <c r="V304">
        <v>63737</v>
      </c>
      <c r="X304" s="2">
        <v>44442</v>
      </c>
      <c r="Y304" s="2">
        <v>44802</v>
      </c>
      <c r="Z304" s="4" t="s">
        <v>179</v>
      </c>
      <c r="AB304" s="4" t="s">
        <v>185</v>
      </c>
      <c r="AC304" s="2">
        <v>44494</v>
      </c>
      <c r="AD304" s="2">
        <v>44494</v>
      </c>
      <c r="AE304" s="4" t="s">
        <v>307</v>
      </c>
    </row>
    <row r="305" spans="1:31">
      <c r="A305" s="4">
        <v>2021</v>
      </c>
      <c r="B305" s="2">
        <v>44378</v>
      </c>
      <c r="C305" s="2">
        <v>44469</v>
      </c>
      <c r="D305" t="s">
        <v>558</v>
      </c>
      <c r="E305" s="4" t="s">
        <v>152</v>
      </c>
      <c r="I305" t="s">
        <v>1015</v>
      </c>
      <c r="J305" s="3" t="s">
        <v>69</v>
      </c>
      <c r="K305" t="s">
        <v>1390</v>
      </c>
      <c r="L305" t="s">
        <v>1391</v>
      </c>
      <c r="N305" s="3" t="s">
        <v>87</v>
      </c>
      <c r="O305" t="s">
        <v>1545</v>
      </c>
      <c r="Q305" t="s">
        <v>210</v>
      </c>
      <c r="R305" s="4">
        <v>20</v>
      </c>
      <c r="S305" s="4" t="s">
        <v>151</v>
      </c>
      <c r="T305" s="4">
        <v>18</v>
      </c>
      <c r="U305" s="4" t="s">
        <v>129</v>
      </c>
      <c r="V305">
        <v>63735</v>
      </c>
      <c r="X305" s="2">
        <v>44442</v>
      </c>
      <c r="Y305" s="2">
        <v>44802</v>
      </c>
      <c r="Z305" s="4" t="s">
        <v>179</v>
      </c>
      <c r="AB305" s="4" t="s">
        <v>185</v>
      </c>
      <c r="AC305" s="2">
        <v>44494</v>
      </c>
      <c r="AD305" s="2">
        <v>44494</v>
      </c>
      <c r="AE305" s="4" t="s">
        <v>307</v>
      </c>
    </row>
    <row r="306" spans="1:31">
      <c r="A306" s="4">
        <v>2021</v>
      </c>
      <c r="B306" s="2">
        <v>44378</v>
      </c>
      <c r="C306" s="2">
        <v>44469</v>
      </c>
      <c r="D306" t="s">
        <v>558</v>
      </c>
      <c r="E306" s="4" t="s">
        <v>152</v>
      </c>
      <c r="I306" t="s">
        <v>1015</v>
      </c>
      <c r="J306" s="3" t="s">
        <v>69</v>
      </c>
      <c r="K306" t="s">
        <v>1390</v>
      </c>
      <c r="L306" t="s">
        <v>1391</v>
      </c>
      <c r="N306" s="3" t="s">
        <v>87</v>
      </c>
      <c r="O306" t="s">
        <v>1545</v>
      </c>
      <c r="Q306" t="s">
        <v>210</v>
      </c>
      <c r="R306" s="4">
        <v>20</v>
      </c>
      <c r="S306" s="4" t="s">
        <v>151</v>
      </c>
      <c r="T306" s="4">
        <v>18</v>
      </c>
      <c r="U306" s="4" t="s">
        <v>129</v>
      </c>
      <c r="V306">
        <v>63735</v>
      </c>
      <c r="X306" s="2">
        <v>44442</v>
      </c>
      <c r="Y306" s="2">
        <v>44802</v>
      </c>
      <c r="Z306" s="4" t="s">
        <v>179</v>
      </c>
      <c r="AB306" s="4" t="s">
        <v>185</v>
      </c>
      <c r="AC306" s="2">
        <v>44494</v>
      </c>
      <c r="AD306" s="2">
        <v>44494</v>
      </c>
      <c r="AE306" s="4" t="s">
        <v>307</v>
      </c>
    </row>
    <row r="307" spans="1:31">
      <c r="A307" s="4">
        <v>2021</v>
      </c>
      <c r="B307" s="2">
        <v>44378</v>
      </c>
      <c r="C307" s="2">
        <v>44469</v>
      </c>
      <c r="D307" t="s">
        <v>559</v>
      </c>
      <c r="E307" s="4" t="s">
        <v>152</v>
      </c>
      <c r="F307" t="s">
        <v>640</v>
      </c>
      <c r="G307" t="s">
        <v>885</v>
      </c>
      <c r="H307" t="s">
        <v>1016</v>
      </c>
      <c r="I307" t="s">
        <v>1017</v>
      </c>
      <c r="J307" s="3" t="s">
        <v>61</v>
      </c>
      <c r="K307" t="s">
        <v>1392</v>
      </c>
      <c r="L307">
        <v>21</v>
      </c>
      <c r="N307" s="3" t="s">
        <v>102</v>
      </c>
      <c r="O307" t="s">
        <v>1546</v>
      </c>
      <c r="Q307" t="s">
        <v>184</v>
      </c>
      <c r="R307" s="4">
        <v>20</v>
      </c>
      <c r="S307" s="4" t="s">
        <v>151</v>
      </c>
      <c r="T307" s="4">
        <v>18</v>
      </c>
      <c r="U307" s="4" t="s">
        <v>129</v>
      </c>
      <c r="V307">
        <v>63732</v>
      </c>
      <c r="X307" s="2">
        <v>44442</v>
      </c>
      <c r="Y307" s="2">
        <v>44802</v>
      </c>
      <c r="Z307" s="4" t="s">
        <v>179</v>
      </c>
      <c r="AB307" s="4" t="s">
        <v>185</v>
      </c>
      <c r="AC307" s="2">
        <v>44494</v>
      </c>
      <c r="AD307" s="2">
        <v>44494</v>
      </c>
      <c r="AE307" s="4" t="s">
        <v>307</v>
      </c>
    </row>
    <row r="308" spans="1:31">
      <c r="A308" s="4">
        <v>2021</v>
      </c>
      <c r="B308" s="2">
        <v>44378</v>
      </c>
      <c r="C308" s="2">
        <v>44469</v>
      </c>
      <c r="D308" t="s">
        <v>560</v>
      </c>
      <c r="E308" s="4" t="s">
        <v>152</v>
      </c>
      <c r="F308" t="s">
        <v>869</v>
      </c>
      <c r="G308" t="s">
        <v>1018</v>
      </c>
      <c r="H308" t="s">
        <v>667</v>
      </c>
      <c r="J308" s="3" t="s">
        <v>61</v>
      </c>
      <c r="K308" t="s">
        <v>1393</v>
      </c>
      <c r="L308">
        <v>5</v>
      </c>
      <c r="N308" s="3" t="s">
        <v>86</v>
      </c>
      <c r="O308" t="s">
        <v>1547</v>
      </c>
      <c r="Q308" t="s">
        <v>159</v>
      </c>
      <c r="R308" s="4">
        <v>20</v>
      </c>
      <c r="S308" s="4" t="s">
        <v>151</v>
      </c>
      <c r="T308" s="4">
        <v>18</v>
      </c>
      <c r="U308" s="4" t="s">
        <v>129</v>
      </c>
      <c r="V308">
        <v>63734</v>
      </c>
      <c r="X308" s="2">
        <v>44442</v>
      </c>
      <c r="Y308" s="2">
        <v>44802</v>
      </c>
      <c r="Z308" s="4" t="s">
        <v>179</v>
      </c>
      <c r="AB308" s="4" t="s">
        <v>185</v>
      </c>
      <c r="AC308" s="2">
        <v>44494</v>
      </c>
      <c r="AD308" s="2">
        <v>44494</v>
      </c>
      <c r="AE308" s="4" t="s">
        <v>307</v>
      </c>
    </row>
    <row r="309" spans="1:31">
      <c r="A309" s="4">
        <v>2021</v>
      </c>
      <c r="B309" s="2">
        <v>44378</v>
      </c>
      <c r="C309" s="2">
        <v>44469</v>
      </c>
      <c r="D309" t="s">
        <v>561</v>
      </c>
      <c r="E309" s="4" t="s">
        <v>152</v>
      </c>
      <c r="F309" t="s">
        <v>1019</v>
      </c>
      <c r="G309" t="s">
        <v>1020</v>
      </c>
      <c r="I309" t="s">
        <v>1021</v>
      </c>
      <c r="J309" s="3" t="s">
        <v>61</v>
      </c>
      <c r="K309" t="s">
        <v>1394</v>
      </c>
      <c r="L309">
        <v>2</v>
      </c>
      <c r="N309" s="3" t="s">
        <v>87</v>
      </c>
      <c r="O309" t="s">
        <v>303</v>
      </c>
      <c r="Q309" t="s">
        <v>184</v>
      </c>
      <c r="R309" s="4">
        <v>20</v>
      </c>
      <c r="S309" s="4" t="s">
        <v>151</v>
      </c>
      <c r="T309" s="4">
        <v>18</v>
      </c>
      <c r="U309" s="4" t="s">
        <v>129</v>
      </c>
      <c r="V309">
        <v>63732</v>
      </c>
      <c r="X309" s="2">
        <v>44442</v>
      </c>
      <c r="Y309" s="2">
        <v>44802</v>
      </c>
      <c r="Z309" s="4" t="s">
        <v>179</v>
      </c>
      <c r="AB309" s="4" t="s">
        <v>185</v>
      </c>
      <c r="AC309" s="2">
        <v>44494</v>
      </c>
      <c r="AD309" s="2">
        <v>44494</v>
      </c>
      <c r="AE309" s="4" t="s">
        <v>307</v>
      </c>
    </row>
    <row r="310" spans="1:31">
      <c r="A310" s="4">
        <v>2021</v>
      </c>
      <c r="B310" s="2">
        <v>44378</v>
      </c>
      <c r="C310" s="2">
        <v>44469</v>
      </c>
      <c r="D310" t="s">
        <v>562</v>
      </c>
      <c r="E310" s="4" t="s">
        <v>152</v>
      </c>
      <c r="I310" t="s">
        <v>1022</v>
      </c>
      <c r="J310" s="3" t="s">
        <v>61</v>
      </c>
      <c r="K310" t="s">
        <v>1395</v>
      </c>
      <c r="L310">
        <v>16</v>
      </c>
      <c r="N310" s="3" t="s">
        <v>95</v>
      </c>
      <c r="O310" t="s">
        <v>1548</v>
      </c>
      <c r="Q310" t="s">
        <v>156</v>
      </c>
      <c r="R310" s="4">
        <v>20</v>
      </c>
      <c r="S310" s="4" t="s">
        <v>151</v>
      </c>
      <c r="T310" s="4">
        <v>18</v>
      </c>
      <c r="U310" s="4" t="s">
        <v>129</v>
      </c>
      <c r="V310">
        <v>63734</v>
      </c>
      <c r="X310" s="2">
        <v>44442</v>
      </c>
      <c r="Y310" s="2">
        <v>44802</v>
      </c>
      <c r="Z310" s="4" t="s">
        <v>179</v>
      </c>
      <c r="AB310" s="4" t="s">
        <v>185</v>
      </c>
      <c r="AC310" s="2">
        <v>44494</v>
      </c>
      <c r="AD310" s="2">
        <v>44494</v>
      </c>
      <c r="AE310" s="4" t="s">
        <v>307</v>
      </c>
    </row>
    <row r="311" spans="1:31">
      <c r="A311" s="4">
        <v>2021</v>
      </c>
      <c r="B311" s="2">
        <v>44378</v>
      </c>
      <c r="C311" s="2">
        <v>44469</v>
      </c>
      <c r="D311" t="s">
        <v>563</v>
      </c>
      <c r="E311" s="4" t="s">
        <v>152</v>
      </c>
      <c r="F311" t="s">
        <v>1023</v>
      </c>
      <c r="G311" t="s">
        <v>1024</v>
      </c>
      <c r="H311" t="s">
        <v>283</v>
      </c>
      <c r="J311" s="3" t="s">
        <v>61</v>
      </c>
      <c r="K311" t="s">
        <v>1396</v>
      </c>
      <c r="L311">
        <v>5</v>
      </c>
      <c r="N311" s="3" t="s">
        <v>102</v>
      </c>
      <c r="O311" s="4" t="s">
        <v>156</v>
      </c>
      <c r="Q311" t="s">
        <v>156</v>
      </c>
      <c r="R311" s="4">
        <v>20</v>
      </c>
      <c r="S311" s="4" t="s">
        <v>151</v>
      </c>
      <c r="T311" s="4">
        <v>18</v>
      </c>
      <c r="U311" s="4" t="s">
        <v>129</v>
      </c>
      <c r="V311">
        <v>63734</v>
      </c>
      <c r="X311" s="2">
        <v>44446</v>
      </c>
      <c r="Y311" s="2">
        <v>44806</v>
      </c>
      <c r="Z311" s="4" t="s">
        <v>179</v>
      </c>
      <c r="AB311" s="4" t="s">
        <v>185</v>
      </c>
      <c r="AC311" s="2">
        <v>44494</v>
      </c>
      <c r="AD311" s="2">
        <v>44494</v>
      </c>
      <c r="AE311" s="4" t="s">
        <v>307</v>
      </c>
    </row>
    <row r="312" spans="1:31">
      <c r="A312" s="4">
        <v>2021</v>
      </c>
      <c r="B312" s="2">
        <v>44378</v>
      </c>
      <c r="C312" s="2">
        <v>44469</v>
      </c>
      <c r="D312" t="s">
        <v>564</v>
      </c>
      <c r="E312" s="4" t="s">
        <v>152</v>
      </c>
      <c r="I312" t="s">
        <v>266</v>
      </c>
      <c r="J312" s="3" t="s">
        <v>61</v>
      </c>
      <c r="K312" t="s">
        <v>1397</v>
      </c>
      <c r="L312" t="s">
        <v>1398</v>
      </c>
      <c r="N312" s="3" t="s">
        <v>95</v>
      </c>
      <c r="O312" t="s">
        <v>1502</v>
      </c>
      <c r="Q312" t="s">
        <v>153</v>
      </c>
      <c r="R312" s="4">
        <v>20</v>
      </c>
      <c r="S312" s="4" t="s">
        <v>151</v>
      </c>
      <c r="T312" s="4">
        <v>18</v>
      </c>
      <c r="U312" s="4" t="s">
        <v>129</v>
      </c>
      <c r="V312">
        <v>63737</v>
      </c>
      <c r="X312" s="2">
        <v>44446</v>
      </c>
      <c r="Y312" s="2">
        <v>44806</v>
      </c>
      <c r="Z312" s="4" t="s">
        <v>179</v>
      </c>
      <c r="AB312" s="4" t="s">
        <v>185</v>
      </c>
      <c r="AC312" s="2">
        <v>44494</v>
      </c>
      <c r="AD312" s="2">
        <v>44494</v>
      </c>
      <c r="AE312" s="4" t="s">
        <v>307</v>
      </c>
    </row>
    <row r="313" spans="1:31">
      <c r="A313" s="4">
        <v>2021</v>
      </c>
      <c r="B313" s="2">
        <v>44378</v>
      </c>
      <c r="C313" s="2">
        <v>44469</v>
      </c>
      <c r="D313" t="s">
        <v>565</v>
      </c>
      <c r="E313" s="4" t="s">
        <v>152</v>
      </c>
      <c r="I313" t="s">
        <v>266</v>
      </c>
      <c r="J313" s="3" t="s">
        <v>61</v>
      </c>
      <c r="K313" t="s">
        <v>1399</v>
      </c>
      <c r="L313" t="s">
        <v>1400</v>
      </c>
      <c r="N313" s="3" t="s">
        <v>95</v>
      </c>
      <c r="O313" t="s">
        <v>1549</v>
      </c>
      <c r="Q313" t="s">
        <v>153</v>
      </c>
      <c r="R313" s="4">
        <v>20</v>
      </c>
      <c r="S313" s="4" t="s">
        <v>151</v>
      </c>
      <c r="T313" s="4">
        <v>18</v>
      </c>
      <c r="U313" s="4" t="s">
        <v>129</v>
      </c>
      <c r="V313">
        <v>63737</v>
      </c>
      <c r="X313" s="2">
        <v>44446</v>
      </c>
      <c r="Y313" s="2">
        <v>44806</v>
      </c>
      <c r="Z313" s="4" t="s">
        <v>179</v>
      </c>
      <c r="AB313" s="4" t="s">
        <v>185</v>
      </c>
      <c r="AC313" s="2">
        <v>44494</v>
      </c>
      <c r="AD313" s="2">
        <v>44494</v>
      </c>
      <c r="AE313" s="4" t="s">
        <v>307</v>
      </c>
    </row>
    <row r="314" spans="1:31">
      <c r="A314" s="4">
        <v>2021</v>
      </c>
      <c r="B314" s="2">
        <v>44378</v>
      </c>
      <c r="C314" s="2">
        <v>44469</v>
      </c>
      <c r="D314" t="s">
        <v>566</v>
      </c>
      <c r="E314" s="4" t="s">
        <v>152</v>
      </c>
      <c r="F314" t="s">
        <v>1025</v>
      </c>
      <c r="G314" t="s">
        <v>825</v>
      </c>
      <c r="H314" t="s">
        <v>741</v>
      </c>
      <c r="J314" s="3" t="s">
        <v>80</v>
      </c>
      <c r="K314" t="s">
        <v>1401</v>
      </c>
      <c r="L314">
        <v>16</v>
      </c>
      <c r="N314" s="3" t="s">
        <v>102</v>
      </c>
      <c r="O314" s="4" t="s">
        <v>157</v>
      </c>
      <c r="Q314" t="s">
        <v>157</v>
      </c>
      <c r="R314" s="4">
        <v>20</v>
      </c>
      <c r="S314" s="4" t="s">
        <v>151</v>
      </c>
      <c r="T314" s="4">
        <v>18</v>
      </c>
      <c r="U314" s="4" t="s">
        <v>129</v>
      </c>
      <c r="V314">
        <v>63737</v>
      </c>
      <c r="X314" s="2">
        <v>44445</v>
      </c>
      <c r="Y314" s="2">
        <v>44805</v>
      </c>
      <c r="Z314" s="4" t="s">
        <v>179</v>
      </c>
      <c r="AB314" s="4" t="s">
        <v>185</v>
      </c>
      <c r="AC314" s="2">
        <v>44494</v>
      </c>
      <c r="AD314" s="2">
        <v>44494</v>
      </c>
      <c r="AE314" s="4" t="s">
        <v>307</v>
      </c>
    </row>
    <row r="315" spans="1:31">
      <c r="A315" s="4">
        <v>2021</v>
      </c>
      <c r="B315" s="2">
        <v>44378</v>
      </c>
      <c r="C315" s="2">
        <v>44469</v>
      </c>
      <c r="D315" t="s">
        <v>567</v>
      </c>
      <c r="E315" s="4" t="s">
        <v>152</v>
      </c>
      <c r="I315" t="s">
        <v>1026</v>
      </c>
      <c r="J315" s="3" t="s">
        <v>80</v>
      </c>
      <c r="K315" t="s">
        <v>1402</v>
      </c>
      <c r="L315">
        <v>961</v>
      </c>
      <c r="N315" s="3" t="s">
        <v>95</v>
      </c>
      <c r="O315" t="s">
        <v>234</v>
      </c>
      <c r="Q315" t="s">
        <v>184</v>
      </c>
      <c r="R315" s="4">
        <v>20</v>
      </c>
      <c r="S315" s="4" t="s">
        <v>151</v>
      </c>
      <c r="T315" s="4">
        <v>18</v>
      </c>
      <c r="U315" s="4" t="s">
        <v>129</v>
      </c>
      <c r="V315">
        <v>63732</v>
      </c>
      <c r="X315" s="2">
        <v>44445</v>
      </c>
      <c r="Y315" s="2">
        <v>44805</v>
      </c>
      <c r="Z315" s="4" t="s">
        <v>179</v>
      </c>
      <c r="AB315" s="4" t="s">
        <v>185</v>
      </c>
      <c r="AC315" s="2">
        <v>44494</v>
      </c>
      <c r="AD315" s="2">
        <v>44494</v>
      </c>
      <c r="AE315" s="4" t="s">
        <v>307</v>
      </c>
    </row>
    <row r="316" spans="1:31">
      <c r="A316" s="4">
        <v>2021</v>
      </c>
      <c r="B316" s="2">
        <v>44378</v>
      </c>
      <c r="C316" s="2">
        <v>44469</v>
      </c>
      <c r="D316" t="s">
        <v>568</v>
      </c>
      <c r="E316" s="4" t="s">
        <v>152</v>
      </c>
      <c r="F316" t="s">
        <v>1027</v>
      </c>
      <c r="G316" t="s">
        <v>1028</v>
      </c>
      <c r="H316" t="s">
        <v>255</v>
      </c>
      <c r="J316" s="3" t="s">
        <v>71</v>
      </c>
      <c r="K316" t="s">
        <v>1403</v>
      </c>
      <c r="L316">
        <v>25</v>
      </c>
      <c r="N316" s="3" t="s">
        <v>95</v>
      </c>
      <c r="O316" t="s">
        <v>1550</v>
      </c>
      <c r="Q316" t="s">
        <v>210</v>
      </c>
      <c r="R316" s="4">
        <v>20</v>
      </c>
      <c r="S316" s="4" t="s">
        <v>151</v>
      </c>
      <c r="T316" s="4">
        <v>18</v>
      </c>
      <c r="U316" s="4" t="s">
        <v>129</v>
      </c>
      <c r="V316">
        <v>63735</v>
      </c>
      <c r="X316" s="2">
        <v>44447</v>
      </c>
      <c r="Y316" s="2">
        <v>44807</v>
      </c>
      <c r="Z316" s="4" t="s">
        <v>179</v>
      </c>
      <c r="AB316" s="4" t="s">
        <v>185</v>
      </c>
      <c r="AC316" s="2">
        <v>44494</v>
      </c>
      <c r="AD316" s="2">
        <v>44494</v>
      </c>
      <c r="AE316" s="4" t="s">
        <v>307</v>
      </c>
    </row>
    <row r="317" spans="1:31">
      <c r="A317" s="4">
        <v>2021</v>
      </c>
      <c r="B317" s="2">
        <v>44378</v>
      </c>
      <c r="C317" s="2">
        <v>44469</v>
      </c>
      <c r="D317" t="s">
        <v>569</v>
      </c>
      <c r="E317" s="4" t="s">
        <v>152</v>
      </c>
      <c r="F317" t="s">
        <v>1029</v>
      </c>
      <c r="G317" t="s">
        <v>183</v>
      </c>
      <c r="H317" t="s">
        <v>1030</v>
      </c>
      <c r="J317" s="3" t="s">
        <v>61</v>
      </c>
      <c r="K317" t="s">
        <v>1404</v>
      </c>
      <c r="L317">
        <v>20</v>
      </c>
      <c r="N317" s="3" t="s">
        <v>102</v>
      </c>
      <c r="O317" s="4" t="s">
        <v>184</v>
      </c>
      <c r="Q317" t="s">
        <v>184</v>
      </c>
      <c r="R317" s="4">
        <v>20</v>
      </c>
      <c r="S317" s="4" t="s">
        <v>151</v>
      </c>
      <c r="T317" s="4">
        <v>18</v>
      </c>
      <c r="U317" s="4" t="s">
        <v>129</v>
      </c>
      <c r="V317">
        <v>63732</v>
      </c>
      <c r="X317" s="2">
        <v>44447</v>
      </c>
      <c r="Y317" s="2">
        <v>44807</v>
      </c>
      <c r="Z317" s="4" t="s">
        <v>179</v>
      </c>
      <c r="AB317" s="4" t="s">
        <v>185</v>
      </c>
      <c r="AC317" s="2">
        <v>44494</v>
      </c>
      <c r="AD317" s="2">
        <v>44494</v>
      </c>
      <c r="AE317" s="4" t="s">
        <v>307</v>
      </c>
    </row>
    <row r="318" spans="1:31">
      <c r="A318" s="4">
        <v>2021</v>
      </c>
      <c r="B318" s="2">
        <v>44378</v>
      </c>
      <c r="C318" s="2">
        <v>44469</v>
      </c>
      <c r="D318" t="s">
        <v>570</v>
      </c>
      <c r="E318" s="4" t="s">
        <v>152</v>
      </c>
      <c r="F318" t="s">
        <v>1031</v>
      </c>
      <c r="G318" t="s">
        <v>1032</v>
      </c>
      <c r="H318" t="s">
        <v>1033</v>
      </c>
      <c r="I318" t="s">
        <v>189</v>
      </c>
      <c r="J318" s="3" t="s">
        <v>61</v>
      </c>
      <c r="K318" t="s">
        <v>1405</v>
      </c>
      <c r="L318">
        <v>251</v>
      </c>
      <c r="N318" s="3" t="s">
        <v>87</v>
      </c>
      <c r="O318" t="s">
        <v>1551</v>
      </c>
      <c r="Q318" t="s">
        <v>210</v>
      </c>
      <c r="R318" s="4">
        <v>20</v>
      </c>
      <c r="S318" s="4" t="s">
        <v>151</v>
      </c>
      <c r="T318" s="4">
        <v>18</v>
      </c>
      <c r="U318" s="4" t="s">
        <v>129</v>
      </c>
      <c r="V318">
        <v>63735</v>
      </c>
      <c r="X318" s="2">
        <v>44447</v>
      </c>
      <c r="Y318" s="2">
        <v>44807</v>
      </c>
      <c r="Z318" s="4" t="s">
        <v>179</v>
      </c>
      <c r="AB318" s="4" t="s">
        <v>185</v>
      </c>
      <c r="AC318" s="2">
        <v>44494</v>
      </c>
      <c r="AD318" s="2">
        <v>44494</v>
      </c>
      <c r="AE318" s="4" t="s">
        <v>307</v>
      </c>
    </row>
    <row r="319" spans="1:31">
      <c r="A319" s="4">
        <v>2021</v>
      </c>
      <c r="B319" s="2">
        <v>44378</v>
      </c>
      <c r="C319" s="2">
        <v>44469</v>
      </c>
      <c r="D319" t="s">
        <v>571</v>
      </c>
      <c r="E319" s="4" t="s">
        <v>152</v>
      </c>
      <c r="F319" t="s">
        <v>1034</v>
      </c>
      <c r="G319" t="s">
        <v>1035</v>
      </c>
      <c r="H319" t="s">
        <v>1036</v>
      </c>
      <c r="I319" t="s">
        <v>1037</v>
      </c>
      <c r="J319" s="3" t="s">
        <v>80</v>
      </c>
      <c r="K319" t="s">
        <v>1406</v>
      </c>
      <c r="L319">
        <v>61</v>
      </c>
      <c r="N319" s="3" t="s">
        <v>95</v>
      </c>
      <c r="O319" s="4" t="s">
        <v>210</v>
      </c>
      <c r="Q319" t="s">
        <v>210</v>
      </c>
      <c r="R319" s="4">
        <v>20</v>
      </c>
      <c r="S319" s="4" t="s">
        <v>151</v>
      </c>
      <c r="T319" s="4">
        <v>18</v>
      </c>
      <c r="U319" s="4" t="s">
        <v>129</v>
      </c>
      <c r="V319">
        <v>63735</v>
      </c>
      <c r="X319" s="2">
        <v>44447</v>
      </c>
      <c r="Y319" s="2">
        <v>44807</v>
      </c>
      <c r="Z319" s="4" t="s">
        <v>179</v>
      </c>
      <c r="AB319" s="4" t="s">
        <v>185</v>
      </c>
      <c r="AC319" s="2">
        <v>44494</v>
      </c>
      <c r="AD319" s="2">
        <v>44494</v>
      </c>
      <c r="AE319" s="4" t="s">
        <v>307</v>
      </c>
    </row>
    <row r="320" spans="1:31">
      <c r="A320" s="4">
        <v>2021</v>
      </c>
      <c r="B320" s="2">
        <v>44378</v>
      </c>
      <c r="C320" s="2">
        <v>44469</v>
      </c>
      <c r="D320" t="s">
        <v>572</v>
      </c>
      <c r="E320" s="4" t="s">
        <v>152</v>
      </c>
      <c r="F320" t="s">
        <v>1038</v>
      </c>
      <c r="G320" t="s">
        <v>1039</v>
      </c>
      <c r="H320" t="s">
        <v>280</v>
      </c>
      <c r="I320" t="s">
        <v>668</v>
      </c>
      <c r="J320" s="3" t="s">
        <v>61</v>
      </c>
      <c r="K320" t="s">
        <v>1407</v>
      </c>
      <c r="L320">
        <v>108</v>
      </c>
      <c r="N320" s="3" t="s">
        <v>86</v>
      </c>
      <c r="O320" t="s">
        <v>1552</v>
      </c>
      <c r="Q320" t="s">
        <v>184</v>
      </c>
      <c r="R320" s="4">
        <v>20</v>
      </c>
      <c r="S320" s="4" t="s">
        <v>151</v>
      </c>
      <c r="T320" s="4">
        <v>18</v>
      </c>
      <c r="U320" s="4" t="s">
        <v>129</v>
      </c>
      <c r="V320">
        <v>63732</v>
      </c>
      <c r="X320" s="2">
        <v>44447</v>
      </c>
      <c r="Y320" s="2">
        <v>44807</v>
      </c>
      <c r="Z320" s="4" t="s">
        <v>179</v>
      </c>
      <c r="AB320" s="4" t="s">
        <v>185</v>
      </c>
      <c r="AC320" s="2">
        <v>44494</v>
      </c>
      <c r="AD320" s="2">
        <v>44494</v>
      </c>
      <c r="AE320" s="4" t="s">
        <v>307</v>
      </c>
    </row>
    <row r="321" spans="1:31">
      <c r="A321" s="4">
        <v>2021</v>
      </c>
      <c r="B321" s="2">
        <v>44378</v>
      </c>
      <c r="C321" s="2">
        <v>44469</v>
      </c>
      <c r="D321" t="s">
        <v>573</v>
      </c>
      <c r="E321" s="4" t="s">
        <v>152</v>
      </c>
      <c r="I321" t="s">
        <v>1040</v>
      </c>
      <c r="J321" s="3" t="s">
        <v>61</v>
      </c>
      <c r="K321" t="s">
        <v>1408</v>
      </c>
      <c r="L321">
        <v>5</v>
      </c>
      <c r="N321" s="3" t="s">
        <v>102</v>
      </c>
      <c r="O321" s="4" t="s">
        <v>211</v>
      </c>
      <c r="Q321" t="s">
        <v>211</v>
      </c>
      <c r="R321" s="4">
        <v>20</v>
      </c>
      <c r="S321" s="4" t="s">
        <v>151</v>
      </c>
      <c r="T321" s="4">
        <v>18</v>
      </c>
      <c r="U321" s="4" t="s">
        <v>129</v>
      </c>
      <c r="V321">
        <v>63735</v>
      </c>
      <c r="X321" s="2">
        <v>44447</v>
      </c>
      <c r="Y321" s="2">
        <v>44807</v>
      </c>
      <c r="Z321" s="4" t="s">
        <v>179</v>
      </c>
      <c r="AB321" s="4" t="s">
        <v>185</v>
      </c>
      <c r="AC321" s="2">
        <v>44494</v>
      </c>
      <c r="AD321" s="2">
        <v>44494</v>
      </c>
      <c r="AE321" s="4" t="s">
        <v>307</v>
      </c>
    </row>
    <row r="322" spans="1:31">
      <c r="A322" s="4">
        <v>2021</v>
      </c>
      <c r="B322" s="2">
        <v>44378</v>
      </c>
      <c r="C322" s="2">
        <v>44469</v>
      </c>
      <c r="D322" t="s">
        <v>574</v>
      </c>
      <c r="E322" s="4" t="s">
        <v>152</v>
      </c>
      <c r="I322" t="s">
        <v>266</v>
      </c>
      <c r="J322" s="3" t="s">
        <v>61</v>
      </c>
      <c r="K322" t="s">
        <v>1409</v>
      </c>
      <c r="L322">
        <v>123</v>
      </c>
      <c r="N322" s="3" t="s">
        <v>95</v>
      </c>
      <c r="O322" t="s">
        <v>1553</v>
      </c>
      <c r="Q322" t="s">
        <v>153</v>
      </c>
      <c r="R322" s="4">
        <v>20</v>
      </c>
      <c r="S322" s="4" t="s">
        <v>151</v>
      </c>
      <c r="T322" s="4">
        <v>18</v>
      </c>
      <c r="U322" s="4" t="s">
        <v>129</v>
      </c>
      <c r="V322">
        <v>63737</v>
      </c>
      <c r="X322" s="2">
        <v>44447</v>
      </c>
      <c r="Y322" s="2">
        <v>44807</v>
      </c>
      <c r="Z322" s="4" t="s">
        <v>179</v>
      </c>
      <c r="AB322" s="4" t="s">
        <v>185</v>
      </c>
      <c r="AC322" s="2">
        <v>44494</v>
      </c>
      <c r="AD322" s="2">
        <v>44494</v>
      </c>
      <c r="AE322" s="4" t="s">
        <v>307</v>
      </c>
    </row>
    <row r="323" spans="1:31">
      <c r="A323" s="4">
        <v>2021</v>
      </c>
      <c r="B323" s="2">
        <v>44378</v>
      </c>
      <c r="C323" s="2">
        <v>44469</v>
      </c>
      <c r="D323" t="s">
        <v>575</v>
      </c>
      <c r="E323" s="4" t="s">
        <v>152</v>
      </c>
      <c r="F323" t="s">
        <v>1041</v>
      </c>
      <c r="G323" t="s">
        <v>678</v>
      </c>
      <c r="H323" t="s">
        <v>261</v>
      </c>
      <c r="J323" s="3" t="s">
        <v>61</v>
      </c>
      <c r="K323" t="s">
        <v>1347</v>
      </c>
      <c r="L323">
        <v>3</v>
      </c>
      <c r="N323" s="3" t="s">
        <v>95</v>
      </c>
      <c r="O323" t="s">
        <v>295</v>
      </c>
      <c r="Q323" t="s">
        <v>1582</v>
      </c>
      <c r="R323" s="4">
        <v>20</v>
      </c>
      <c r="S323" s="4" t="s">
        <v>151</v>
      </c>
      <c r="T323" s="4">
        <v>18</v>
      </c>
      <c r="U323" s="4" t="s">
        <v>129</v>
      </c>
      <c r="V323">
        <v>63732</v>
      </c>
      <c r="X323" s="2">
        <v>44448</v>
      </c>
      <c r="Y323" s="2">
        <v>44808</v>
      </c>
      <c r="Z323" s="4" t="s">
        <v>179</v>
      </c>
      <c r="AB323" s="4" t="s">
        <v>185</v>
      </c>
      <c r="AC323" s="2">
        <v>44494</v>
      </c>
      <c r="AD323" s="2">
        <v>44494</v>
      </c>
      <c r="AE323" s="4" t="s">
        <v>307</v>
      </c>
    </row>
    <row r="324" spans="1:31">
      <c r="A324" s="4">
        <v>2021</v>
      </c>
      <c r="B324" s="2">
        <v>44378</v>
      </c>
      <c r="C324" s="2">
        <v>44469</v>
      </c>
      <c r="D324" t="s">
        <v>575</v>
      </c>
      <c r="E324" s="4" t="s">
        <v>152</v>
      </c>
      <c r="F324" t="s">
        <v>1041</v>
      </c>
      <c r="G324" t="s">
        <v>678</v>
      </c>
      <c r="H324" t="s">
        <v>261</v>
      </c>
      <c r="J324" s="3" t="s">
        <v>61</v>
      </c>
      <c r="K324" t="s">
        <v>1347</v>
      </c>
      <c r="L324">
        <v>3</v>
      </c>
      <c r="N324" s="3" t="s">
        <v>95</v>
      </c>
      <c r="O324" t="s">
        <v>295</v>
      </c>
      <c r="Q324" t="s">
        <v>1582</v>
      </c>
      <c r="R324" s="4">
        <v>20</v>
      </c>
      <c r="S324" s="4" t="s">
        <v>151</v>
      </c>
      <c r="T324" s="4">
        <v>18</v>
      </c>
      <c r="U324" s="4" t="s">
        <v>129</v>
      </c>
      <c r="V324">
        <v>63732</v>
      </c>
      <c r="X324" s="2">
        <v>44448</v>
      </c>
      <c r="Y324" s="2">
        <v>44808</v>
      </c>
      <c r="Z324" s="4" t="s">
        <v>179</v>
      </c>
      <c r="AB324" s="4" t="s">
        <v>185</v>
      </c>
      <c r="AC324" s="2">
        <v>44494</v>
      </c>
      <c r="AD324" s="2">
        <v>44494</v>
      </c>
      <c r="AE324" s="4" t="s">
        <v>307</v>
      </c>
    </row>
    <row r="325" spans="1:31">
      <c r="A325" s="4">
        <v>2021</v>
      </c>
      <c r="B325" s="2">
        <v>44378</v>
      </c>
      <c r="C325" s="2">
        <v>44469</v>
      </c>
      <c r="D325" t="s">
        <v>576</v>
      </c>
      <c r="E325" s="4" t="s">
        <v>152</v>
      </c>
      <c r="F325" t="s">
        <v>202</v>
      </c>
      <c r="G325" t="s">
        <v>231</v>
      </c>
      <c r="H325" t="s">
        <v>183</v>
      </c>
      <c r="J325" s="3" t="s">
        <v>61</v>
      </c>
      <c r="K325" t="s">
        <v>1410</v>
      </c>
      <c r="L325">
        <v>1</v>
      </c>
      <c r="N325" s="3" t="s">
        <v>102</v>
      </c>
      <c r="O325" s="4" t="s">
        <v>239</v>
      </c>
      <c r="Q325" t="s">
        <v>239</v>
      </c>
      <c r="R325" s="4">
        <v>20</v>
      </c>
      <c r="S325" s="4" t="s">
        <v>151</v>
      </c>
      <c r="T325" s="4">
        <v>18</v>
      </c>
      <c r="U325" s="4" t="s">
        <v>129</v>
      </c>
      <c r="V325">
        <v>63734</v>
      </c>
      <c r="X325" s="2">
        <v>44448</v>
      </c>
      <c r="Y325" s="2">
        <v>44808</v>
      </c>
      <c r="Z325" s="4" t="s">
        <v>179</v>
      </c>
      <c r="AB325" s="4" t="s">
        <v>185</v>
      </c>
      <c r="AC325" s="2">
        <v>44494</v>
      </c>
      <c r="AD325" s="2">
        <v>44494</v>
      </c>
      <c r="AE325" s="4" t="s">
        <v>307</v>
      </c>
    </row>
    <row r="326" spans="1:31">
      <c r="A326" s="4">
        <v>2021</v>
      </c>
      <c r="B326" s="2">
        <v>44378</v>
      </c>
      <c r="C326" s="2">
        <v>44469</v>
      </c>
      <c r="D326" t="s">
        <v>577</v>
      </c>
      <c r="E326" s="4" t="s">
        <v>152</v>
      </c>
      <c r="F326" t="s">
        <v>202</v>
      </c>
      <c r="G326" t="s">
        <v>231</v>
      </c>
      <c r="H326" t="s">
        <v>183</v>
      </c>
      <c r="J326" s="3" t="s">
        <v>61</v>
      </c>
      <c r="K326" t="s">
        <v>1410</v>
      </c>
      <c r="L326">
        <v>1</v>
      </c>
      <c r="N326" s="3" t="s">
        <v>102</v>
      </c>
      <c r="O326" s="4" t="s">
        <v>239</v>
      </c>
      <c r="Q326" t="s">
        <v>239</v>
      </c>
      <c r="R326" s="4">
        <v>20</v>
      </c>
      <c r="S326" s="4" t="s">
        <v>151</v>
      </c>
      <c r="T326" s="4">
        <v>18</v>
      </c>
      <c r="U326" s="4" t="s">
        <v>129</v>
      </c>
      <c r="V326">
        <v>63734</v>
      </c>
      <c r="X326" s="2">
        <v>44448</v>
      </c>
      <c r="Y326" s="2">
        <v>44808</v>
      </c>
      <c r="Z326" s="4" t="s">
        <v>179</v>
      </c>
      <c r="AB326" s="4" t="s">
        <v>185</v>
      </c>
      <c r="AC326" s="2">
        <v>44494</v>
      </c>
      <c r="AD326" s="2">
        <v>44494</v>
      </c>
      <c r="AE326" s="4" t="s">
        <v>307</v>
      </c>
    </row>
    <row r="327" spans="1:31">
      <c r="A327" s="4">
        <v>2021</v>
      </c>
      <c r="B327" s="2">
        <v>44378</v>
      </c>
      <c r="C327" s="2">
        <v>44469</v>
      </c>
      <c r="D327" t="s">
        <v>578</v>
      </c>
      <c r="E327" s="4" t="s">
        <v>152</v>
      </c>
      <c r="F327" t="s">
        <v>1042</v>
      </c>
      <c r="G327" t="s">
        <v>186</v>
      </c>
      <c r="H327" t="s">
        <v>187</v>
      </c>
      <c r="J327" s="3" t="s">
        <v>61</v>
      </c>
      <c r="K327" t="s">
        <v>1411</v>
      </c>
      <c r="L327">
        <v>67</v>
      </c>
      <c r="N327" s="3" t="s">
        <v>102</v>
      </c>
      <c r="O327" s="4" t="s">
        <v>157</v>
      </c>
      <c r="Q327" t="s">
        <v>157</v>
      </c>
      <c r="R327" s="4">
        <v>20</v>
      </c>
      <c r="S327" s="4" t="s">
        <v>151</v>
      </c>
      <c r="T327" s="4">
        <v>18</v>
      </c>
      <c r="U327" s="4" t="s">
        <v>129</v>
      </c>
      <c r="V327">
        <v>63737</v>
      </c>
      <c r="X327" s="2">
        <v>44448</v>
      </c>
      <c r="Y327" s="2">
        <v>44808</v>
      </c>
      <c r="Z327" s="4" t="s">
        <v>179</v>
      </c>
      <c r="AB327" s="4" t="s">
        <v>185</v>
      </c>
      <c r="AC327" s="2">
        <v>44494</v>
      </c>
      <c r="AD327" s="2">
        <v>44494</v>
      </c>
      <c r="AE327" s="4" t="s">
        <v>307</v>
      </c>
    </row>
    <row r="328" spans="1:31">
      <c r="A328" s="4">
        <v>2021</v>
      </c>
      <c r="B328" s="2">
        <v>44378</v>
      </c>
      <c r="C328" s="2">
        <v>44469</v>
      </c>
      <c r="D328" t="s">
        <v>579</v>
      </c>
      <c r="E328" s="4" t="s">
        <v>152</v>
      </c>
      <c r="F328" t="s">
        <v>993</v>
      </c>
      <c r="G328" t="s">
        <v>904</v>
      </c>
      <c r="H328" t="s">
        <v>994</v>
      </c>
      <c r="I328" t="s">
        <v>1043</v>
      </c>
      <c r="J328" s="3" t="s">
        <v>61</v>
      </c>
      <c r="K328" t="s">
        <v>1375</v>
      </c>
      <c r="L328">
        <v>42</v>
      </c>
      <c r="N328" s="3" t="s">
        <v>95</v>
      </c>
      <c r="O328" t="s">
        <v>1554</v>
      </c>
      <c r="Q328" t="s">
        <v>184</v>
      </c>
      <c r="R328" s="4">
        <v>20</v>
      </c>
      <c r="S328" s="4" t="s">
        <v>151</v>
      </c>
      <c r="T328" s="4">
        <v>18</v>
      </c>
      <c r="U328" s="4" t="s">
        <v>129</v>
      </c>
      <c r="V328">
        <v>63732</v>
      </c>
      <c r="X328" s="2">
        <v>44448</v>
      </c>
      <c r="Y328" s="2">
        <v>44808</v>
      </c>
      <c r="Z328" s="4" t="s">
        <v>179</v>
      </c>
      <c r="AB328" s="4" t="s">
        <v>185</v>
      </c>
      <c r="AC328" s="2">
        <v>44494</v>
      </c>
      <c r="AD328" s="2">
        <v>44494</v>
      </c>
      <c r="AE328" s="4" t="s">
        <v>307</v>
      </c>
    </row>
    <row r="329" spans="1:31">
      <c r="A329" s="4">
        <v>2021</v>
      </c>
      <c r="B329" s="2">
        <v>44378</v>
      </c>
      <c r="C329" s="2">
        <v>44469</v>
      </c>
      <c r="D329" t="s">
        <v>580</v>
      </c>
      <c r="E329" s="4" t="s">
        <v>152</v>
      </c>
      <c r="F329" t="s">
        <v>1044</v>
      </c>
      <c r="G329" t="s">
        <v>1045</v>
      </c>
      <c r="H329" t="s">
        <v>190</v>
      </c>
      <c r="J329" s="3" t="s">
        <v>61</v>
      </c>
      <c r="K329" t="s">
        <v>1412</v>
      </c>
      <c r="L329" t="s">
        <v>1413</v>
      </c>
      <c r="N329" s="3" t="s">
        <v>87</v>
      </c>
      <c r="O329" t="s">
        <v>1555</v>
      </c>
      <c r="Q329" t="s">
        <v>184</v>
      </c>
      <c r="R329" s="4">
        <v>20</v>
      </c>
      <c r="S329" s="4" t="s">
        <v>151</v>
      </c>
      <c r="T329" s="4">
        <v>18</v>
      </c>
      <c r="U329" s="4" t="s">
        <v>129</v>
      </c>
      <c r="V329">
        <v>63732</v>
      </c>
      <c r="X329" s="2">
        <v>44448</v>
      </c>
      <c r="Y329" s="2">
        <v>44808</v>
      </c>
      <c r="Z329" s="4" t="s">
        <v>179</v>
      </c>
      <c r="AB329" s="4" t="s">
        <v>185</v>
      </c>
      <c r="AC329" s="2">
        <v>44494</v>
      </c>
      <c r="AD329" s="2">
        <v>44494</v>
      </c>
      <c r="AE329" s="4" t="s">
        <v>307</v>
      </c>
    </row>
    <row r="330" spans="1:31">
      <c r="A330" s="4">
        <v>2021</v>
      </c>
      <c r="B330" s="2">
        <v>44378</v>
      </c>
      <c r="C330" s="2">
        <v>44469</v>
      </c>
      <c r="D330" t="s">
        <v>581</v>
      </c>
      <c r="E330" s="4" t="s">
        <v>152</v>
      </c>
      <c r="I330" t="s">
        <v>1046</v>
      </c>
      <c r="J330" s="3" t="s">
        <v>61</v>
      </c>
      <c r="K330" t="s">
        <v>1414</v>
      </c>
      <c r="L330">
        <v>21</v>
      </c>
      <c r="M330" t="s">
        <v>1108</v>
      </c>
      <c r="N330" s="3" t="s">
        <v>86</v>
      </c>
      <c r="O330" t="s">
        <v>1556</v>
      </c>
      <c r="Q330" t="s">
        <v>213</v>
      </c>
      <c r="R330" s="4">
        <v>20</v>
      </c>
      <c r="S330" s="4" t="s">
        <v>151</v>
      </c>
      <c r="T330" s="4">
        <v>18</v>
      </c>
      <c r="U330" s="4" t="s">
        <v>129</v>
      </c>
      <c r="V330">
        <v>63734</v>
      </c>
      <c r="X330" s="2">
        <v>44448</v>
      </c>
      <c r="Y330" s="2">
        <v>44808</v>
      </c>
      <c r="Z330" s="4" t="s">
        <v>179</v>
      </c>
      <c r="AB330" s="4" t="s">
        <v>185</v>
      </c>
      <c r="AC330" s="2">
        <v>44494</v>
      </c>
      <c r="AD330" s="2">
        <v>44494</v>
      </c>
      <c r="AE330" s="4" t="s">
        <v>307</v>
      </c>
    </row>
    <row r="331" spans="1:31">
      <c r="A331" s="4">
        <v>2021</v>
      </c>
      <c r="B331" s="2">
        <v>44378</v>
      </c>
      <c r="C331" s="2">
        <v>44469</v>
      </c>
      <c r="D331" t="s">
        <v>582</v>
      </c>
      <c r="E331" s="4" t="s">
        <v>152</v>
      </c>
      <c r="F331" t="s">
        <v>1047</v>
      </c>
      <c r="G331" t="s">
        <v>197</v>
      </c>
      <c r="H331" t="s">
        <v>1048</v>
      </c>
      <c r="J331" s="3" t="s">
        <v>55</v>
      </c>
      <c r="K331" t="s">
        <v>1415</v>
      </c>
      <c r="L331">
        <v>24</v>
      </c>
      <c r="N331" s="3" t="s">
        <v>87</v>
      </c>
      <c r="O331" t="s">
        <v>1557</v>
      </c>
      <c r="Q331" t="s">
        <v>1583</v>
      </c>
      <c r="R331" s="4">
        <v>20</v>
      </c>
      <c r="S331" s="4" t="s">
        <v>151</v>
      </c>
      <c r="T331" s="4">
        <v>18</v>
      </c>
      <c r="U331" s="4" t="s">
        <v>129</v>
      </c>
      <c r="V331">
        <v>63734</v>
      </c>
      <c r="X331" s="2">
        <v>44448</v>
      </c>
      <c r="Y331" s="2">
        <v>44808</v>
      </c>
      <c r="Z331" s="4" t="s">
        <v>179</v>
      </c>
      <c r="AB331" s="4" t="s">
        <v>185</v>
      </c>
      <c r="AC331" s="2">
        <v>44494</v>
      </c>
      <c r="AD331" s="2">
        <v>44494</v>
      </c>
      <c r="AE331" s="4" t="s">
        <v>307</v>
      </c>
    </row>
    <row r="332" spans="1:31">
      <c r="A332" s="4">
        <v>2021</v>
      </c>
      <c r="B332" s="2">
        <v>44378</v>
      </c>
      <c r="C332" s="2">
        <v>44469</v>
      </c>
      <c r="D332" t="s">
        <v>583</v>
      </c>
      <c r="E332" s="4" t="s">
        <v>152</v>
      </c>
      <c r="F332" t="s">
        <v>1049</v>
      </c>
      <c r="G332" t="s">
        <v>1050</v>
      </c>
      <c r="H332" t="s">
        <v>228</v>
      </c>
      <c r="I332" t="s">
        <v>1051</v>
      </c>
      <c r="J332" s="3" t="s">
        <v>61</v>
      </c>
      <c r="K332" t="s">
        <v>1416</v>
      </c>
      <c r="L332">
        <v>14</v>
      </c>
      <c r="N332" s="3" t="s">
        <v>95</v>
      </c>
      <c r="O332" t="s">
        <v>295</v>
      </c>
      <c r="Q332" t="s">
        <v>1584</v>
      </c>
      <c r="R332" s="4">
        <v>20</v>
      </c>
      <c r="S332" s="4" t="s">
        <v>151</v>
      </c>
      <c r="T332" s="4">
        <v>18</v>
      </c>
      <c r="U332" s="4" t="s">
        <v>129</v>
      </c>
      <c r="V332">
        <v>63734</v>
      </c>
      <c r="X332" s="2">
        <v>44448</v>
      </c>
      <c r="Y332" s="2">
        <v>44808</v>
      </c>
      <c r="Z332" s="4" t="s">
        <v>179</v>
      </c>
      <c r="AB332" s="4" t="s">
        <v>185</v>
      </c>
      <c r="AC332" s="2">
        <v>44494</v>
      </c>
      <c r="AD332" s="2">
        <v>44494</v>
      </c>
      <c r="AE332" s="4" t="s">
        <v>307</v>
      </c>
    </row>
    <row r="333" spans="1:31">
      <c r="A333" s="4">
        <v>2021</v>
      </c>
      <c r="B333" s="2">
        <v>44378</v>
      </c>
      <c r="C333" s="2">
        <v>44469</v>
      </c>
      <c r="D333" t="s">
        <v>584</v>
      </c>
      <c r="E333" s="4" t="s">
        <v>152</v>
      </c>
      <c r="I333" t="s">
        <v>276</v>
      </c>
      <c r="J333" s="3" t="s">
        <v>61</v>
      </c>
      <c r="K333" t="s">
        <v>1417</v>
      </c>
      <c r="L333">
        <v>72</v>
      </c>
      <c r="N333" s="3" t="s">
        <v>95</v>
      </c>
      <c r="O333" t="s">
        <v>206</v>
      </c>
      <c r="Q333" t="s">
        <v>210</v>
      </c>
      <c r="R333" s="4">
        <v>20</v>
      </c>
      <c r="S333" s="4" t="s">
        <v>151</v>
      </c>
      <c r="T333" s="4">
        <v>18</v>
      </c>
      <c r="U333" s="4" t="s">
        <v>129</v>
      </c>
      <c r="V333">
        <v>63735</v>
      </c>
      <c r="X333" s="2">
        <v>44448</v>
      </c>
      <c r="Y333" s="2">
        <v>44808</v>
      </c>
      <c r="Z333" s="4" t="s">
        <v>179</v>
      </c>
      <c r="AB333" s="4" t="s">
        <v>185</v>
      </c>
      <c r="AC333" s="2">
        <v>44494</v>
      </c>
      <c r="AD333" s="2">
        <v>44494</v>
      </c>
      <c r="AE333" s="4" t="s">
        <v>307</v>
      </c>
    </row>
    <row r="334" spans="1:31">
      <c r="A334" s="4">
        <v>2021</v>
      </c>
      <c r="B334" s="2">
        <v>44378</v>
      </c>
      <c r="C334" s="2">
        <v>44469</v>
      </c>
      <c r="D334" t="s">
        <v>585</v>
      </c>
      <c r="E334" s="4" t="s">
        <v>152</v>
      </c>
      <c r="I334" t="s">
        <v>1052</v>
      </c>
      <c r="J334" s="3" t="s">
        <v>61</v>
      </c>
      <c r="K334" t="s">
        <v>1418</v>
      </c>
      <c r="L334">
        <v>191</v>
      </c>
      <c r="M334" t="s">
        <v>1222</v>
      </c>
      <c r="N334" s="3" t="s">
        <v>87</v>
      </c>
      <c r="O334" t="s">
        <v>1558</v>
      </c>
      <c r="Q334" t="s">
        <v>1585</v>
      </c>
      <c r="R334" s="4">
        <v>20</v>
      </c>
      <c r="S334" s="4" t="s">
        <v>151</v>
      </c>
      <c r="T334" s="4">
        <v>18</v>
      </c>
      <c r="U334" s="4" t="s">
        <v>129</v>
      </c>
      <c r="V334">
        <v>63735</v>
      </c>
      <c r="X334" s="2">
        <v>44448</v>
      </c>
      <c r="Y334" s="2">
        <v>44808</v>
      </c>
      <c r="Z334" s="4" t="s">
        <v>179</v>
      </c>
      <c r="AB334" s="4" t="s">
        <v>185</v>
      </c>
      <c r="AC334" s="2">
        <v>44494</v>
      </c>
      <c r="AD334" s="2">
        <v>44494</v>
      </c>
      <c r="AE334" s="4" t="s">
        <v>307</v>
      </c>
    </row>
    <row r="335" spans="1:31">
      <c r="A335" s="4">
        <v>2021</v>
      </c>
      <c r="B335" s="2">
        <v>44378</v>
      </c>
      <c r="C335" s="2">
        <v>44469</v>
      </c>
      <c r="D335" t="s">
        <v>586</v>
      </c>
      <c r="E335" s="4" t="s">
        <v>152</v>
      </c>
      <c r="F335" t="s">
        <v>795</v>
      </c>
      <c r="G335" t="s">
        <v>188</v>
      </c>
      <c r="H335" t="s">
        <v>1053</v>
      </c>
      <c r="I335" t="s">
        <v>668</v>
      </c>
      <c r="J335" s="3" t="s">
        <v>80</v>
      </c>
      <c r="K335" t="s">
        <v>1419</v>
      </c>
      <c r="L335">
        <v>120</v>
      </c>
      <c r="N335" s="3" t="s">
        <v>102</v>
      </c>
      <c r="O335" s="4" t="s">
        <v>211</v>
      </c>
      <c r="Q335" t="s">
        <v>211</v>
      </c>
      <c r="R335" s="4">
        <v>20</v>
      </c>
      <c r="S335" s="4" t="s">
        <v>151</v>
      </c>
      <c r="T335" s="4">
        <v>18</v>
      </c>
      <c r="U335" s="4" t="s">
        <v>129</v>
      </c>
      <c r="V335">
        <v>63735</v>
      </c>
      <c r="X335" s="2">
        <v>44448</v>
      </c>
      <c r="Y335" s="2">
        <v>44808</v>
      </c>
      <c r="Z335" s="4" t="s">
        <v>179</v>
      </c>
      <c r="AB335" s="4" t="s">
        <v>185</v>
      </c>
      <c r="AC335" s="2">
        <v>44494</v>
      </c>
      <c r="AD335" s="2">
        <v>44494</v>
      </c>
      <c r="AE335" s="4" t="s">
        <v>307</v>
      </c>
    </row>
    <row r="336" spans="1:31">
      <c r="A336" s="4">
        <v>2021</v>
      </c>
      <c r="B336" s="2">
        <v>44378</v>
      </c>
      <c r="C336" s="2">
        <v>44469</v>
      </c>
      <c r="D336" t="s">
        <v>587</v>
      </c>
      <c r="E336" s="4" t="s">
        <v>152</v>
      </c>
      <c r="I336" t="s">
        <v>1054</v>
      </c>
      <c r="J336" s="3" t="s">
        <v>61</v>
      </c>
      <c r="K336" t="s">
        <v>1420</v>
      </c>
      <c r="L336">
        <v>122</v>
      </c>
      <c r="N336" s="3" t="s">
        <v>87</v>
      </c>
      <c r="O336" t="s">
        <v>1559</v>
      </c>
      <c r="Q336" t="s">
        <v>213</v>
      </c>
      <c r="R336" s="4">
        <v>20</v>
      </c>
      <c r="S336" s="4" t="s">
        <v>151</v>
      </c>
      <c r="T336" s="4">
        <v>18</v>
      </c>
      <c r="U336" s="4" t="s">
        <v>129</v>
      </c>
      <c r="V336">
        <v>63734</v>
      </c>
      <c r="X336" s="2">
        <v>44448</v>
      </c>
      <c r="Y336" s="2">
        <v>44808</v>
      </c>
      <c r="Z336" s="4" t="s">
        <v>179</v>
      </c>
      <c r="AB336" s="4" t="s">
        <v>185</v>
      </c>
      <c r="AC336" s="2">
        <v>44494</v>
      </c>
      <c r="AD336" s="2">
        <v>44494</v>
      </c>
      <c r="AE336" s="4" t="s">
        <v>307</v>
      </c>
    </row>
    <row r="337" spans="1:31">
      <c r="A337" s="4">
        <v>2021</v>
      </c>
      <c r="B337" s="2">
        <v>44378</v>
      </c>
      <c r="C337" s="2">
        <v>44469</v>
      </c>
      <c r="D337" t="s">
        <v>588</v>
      </c>
      <c r="E337" s="4" t="s">
        <v>152</v>
      </c>
      <c r="F337" t="s">
        <v>1055</v>
      </c>
      <c r="G337" t="s">
        <v>204</v>
      </c>
      <c r="H337" t="s">
        <v>1056</v>
      </c>
      <c r="J337" s="3" t="s">
        <v>61</v>
      </c>
      <c r="K337" t="s">
        <v>1421</v>
      </c>
      <c r="L337">
        <v>12</v>
      </c>
      <c r="N337" s="3" t="s">
        <v>102</v>
      </c>
      <c r="O337" s="4" t="s">
        <v>192</v>
      </c>
      <c r="Q337" t="s">
        <v>192</v>
      </c>
      <c r="R337" s="4">
        <v>20</v>
      </c>
      <c r="S337" s="4" t="s">
        <v>151</v>
      </c>
      <c r="T337" s="4">
        <v>18</v>
      </c>
      <c r="U337" s="4" t="s">
        <v>129</v>
      </c>
      <c r="V337">
        <v>63735</v>
      </c>
      <c r="X337" s="2">
        <v>44448</v>
      </c>
      <c r="Y337" s="2">
        <v>44808</v>
      </c>
      <c r="Z337" s="4" t="s">
        <v>179</v>
      </c>
      <c r="AB337" s="4" t="s">
        <v>185</v>
      </c>
      <c r="AC337" s="2">
        <v>44494</v>
      </c>
      <c r="AD337" s="2">
        <v>44494</v>
      </c>
      <c r="AE337" s="4" t="s">
        <v>307</v>
      </c>
    </row>
    <row r="338" spans="1:31">
      <c r="A338" s="4">
        <v>2021</v>
      </c>
      <c r="B338" s="2">
        <v>44378</v>
      </c>
      <c r="C338" s="2">
        <v>44469</v>
      </c>
      <c r="D338" t="s">
        <v>589</v>
      </c>
      <c r="E338" s="4" t="s">
        <v>152</v>
      </c>
      <c r="I338" t="s">
        <v>1057</v>
      </c>
      <c r="J338" s="3" t="s">
        <v>61</v>
      </c>
      <c r="K338" t="s">
        <v>1422</v>
      </c>
      <c r="L338">
        <v>652</v>
      </c>
      <c r="M338" t="s">
        <v>1131</v>
      </c>
      <c r="N338" s="3" t="s">
        <v>87</v>
      </c>
      <c r="O338" t="s">
        <v>1560</v>
      </c>
      <c r="Q338" t="s">
        <v>210</v>
      </c>
      <c r="R338" s="4">
        <v>20</v>
      </c>
      <c r="S338" s="4" t="s">
        <v>151</v>
      </c>
      <c r="T338" s="4">
        <v>18</v>
      </c>
      <c r="U338" s="4" t="s">
        <v>129</v>
      </c>
      <c r="V338">
        <v>63735</v>
      </c>
      <c r="X338" s="2">
        <v>44448</v>
      </c>
      <c r="Y338" s="2">
        <v>44808</v>
      </c>
      <c r="Z338" s="4" t="s">
        <v>179</v>
      </c>
      <c r="AB338" s="4" t="s">
        <v>185</v>
      </c>
      <c r="AC338" s="2">
        <v>44494</v>
      </c>
      <c r="AD338" s="2">
        <v>44494</v>
      </c>
      <c r="AE338" s="4" t="s">
        <v>307</v>
      </c>
    </row>
    <row r="339" spans="1:31">
      <c r="A339" s="4">
        <v>2021</v>
      </c>
      <c r="B339" s="2">
        <v>44378</v>
      </c>
      <c r="C339" s="2">
        <v>44469</v>
      </c>
      <c r="D339" t="s">
        <v>590</v>
      </c>
      <c r="E339" s="4" t="s">
        <v>152</v>
      </c>
      <c r="I339" t="s">
        <v>1058</v>
      </c>
      <c r="J339" s="3" t="s">
        <v>55</v>
      </c>
      <c r="K339" t="s">
        <v>1423</v>
      </c>
      <c r="L339" t="s">
        <v>1424</v>
      </c>
      <c r="N339" s="3" t="s">
        <v>87</v>
      </c>
      <c r="O339" t="s">
        <v>1561</v>
      </c>
      <c r="Q339" t="s">
        <v>159</v>
      </c>
      <c r="R339" s="4">
        <v>20</v>
      </c>
      <c r="S339" s="4" t="s">
        <v>151</v>
      </c>
      <c r="T339" s="4">
        <v>18</v>
      </c>
      <c r="U339" s="4" t="s">
        <v>129</v>
      </c>
      <c r="V339">
        <v>63734</v>
      </c>
      <c r="X339" s="2">
        <v>44448</v>
      </c>
      <c r="Y339" s="2">
        <v>44808</v>
      </c>
      <c r="Z339" s="4" t="s">
        <v>179</v>
      </c>
      <c r="AB339" s="4" t="s">
        <v>185</v>
      </c>
      <c r="AC339" s="2">
        <v>44494</v>
      </c>
      <c r="AD339" s="2">
        <v>44494</v>
      </c>
      <c r="AE339" s="4" t="s">
        <v>307</v>
      </c>
    </row>
    <row r="340" spans="1:31">
      <c r="A340" s="4">
        <v>2021</v>
      </c>
      <c r="B340" s="2">
        <v>44378</v>
      </c>
      <c r="C340" s="2">
        <v>44469</v>
      </c>
      <c r="D340" t="s">
        <v>591</v>
      </c>
      <c r="E340" s="4" t="s">
        <v>152</v>
      </c>
      <c r="F340" t="s">
        <v>1059</v>
      </c>
      <c r="G340" t="s">
        <v>1060</v>
      </c>
      <c r="H340" t="s">
        <v>228</v>
      </c>
      <c r="I340" t="s">
        <v>668</v>
      </c>
      <c r="J340" s="3" t="s">
        <v>61</v>
      </c>
      <c r="K340" t="s">
        <v>1425</v>
      </c>
      <c r="L340">
        <v>7</v>
      </c>
      <c r="N340" s="3" t="s">
        <v>102</v>
      </c>
      <c r="O340" s="4" t="s">
        <v>191</v>
      </c>
      <c r="Q340" t="s">
        <v>191</v>
      </c>
      <c r="R340" s="4">
        <v>20</v>
      </c>
      <c r="S340" s="4" t="s">
        <v>151</v>
      </c>
      <c r="T340" s="4">
        <v>18</v>
      </c>
      <c r="U340" s="4" t="s">
        <v>129</v>
      </c>
      <c r="V340">
        <v>63729</v>
      </c>
      <c r="X340" s="2">
        <v>44448</v>
      </c>
      <c r="Y340" s="2">
        <v>44808</v>
      </c>
      <c r="Z340" s="4" t="s">
        <v>179</v>
      </c>
      <c r="AB340" s="4" t="s">
        <v>185</v>
      </c>
      <c r="AC340" s="2">
        <v>44494</v>
      </c>
      <c r="AD340" s="2">
        <v>44494</v>
      </c>
      <c r="AE340" s="4" t="s">
        <v>307</v>
      </c>
    </row>
    <row r="341" spans="1:31">
      <c r="A341" s="4">
        <v>2021</v>
      </c>
      <c r="B341" s="2">
        <v>44378</v>
      </c>
      <c r="C341" s="2">
        <v>44469</v>
      </c>
      <c r="D341" t="s">
        <v>592</v>
      </c>
      <c r="E341" s="4" t="s">
        <v>152</v>
      </c>
      <c r="I341" t="s">
        <v>1061</v>
      </c>
      <c r="J341" s="3" t="s">
        <v>61</v>
      </c>
      <c r="K341" t="s">
        <v>1426</v>
      </c>
      <c r="L341">
        <v>12</v>
      </c>
      <c r="N341" s="3" t="s">
        <v>87</v>
      </c>
      <c r="O341" t="s">
        <v>1562</v>
      </c>
      <c r="Q341" t="s">
        <v>213</v>
      </c>
      <c r="R341" s="4">
        <v>20</v>
      </c>
      <c r="S341" s="4" t="s">
        <v>151</v>
      </c>
      <c r="T341" s="4">
        <v>18</v>
      </c>
      <c r="U341" s="4" t="s">
        <v>129</v>
      </c>
      <c r="V341">
        <v>63734</v>
      </c>
      <c r="X341" s="2">
        <v>44448</v>
      </c>
      <c r="Y341" s="2">
        <v>44808</v>
      </c>
      <c r="Z341" s="4" t="s">
        <v>179</v>
      </c>
      <c r="AB341" s="4" t="s">
        <v>185</v>
      </c>
      <c r="AC341" s="2">
        <v>44494</v>
      </c>
      <c r="AD341" s="2">
        <v>44494</v>
      </c>
      <c r="AE341" s="4" t="s">
        <v>307</v>
      </c>
    </row>
    <row r="342" spans="1:31">
      <c r="A342" s="4">
        <v>2021</v>
      </c>
      <c r="B342" s="2">
        <v>44378</v>
      </c>
      <c r="C342" s="2">
        <v>44469</v>
      </c>
      <c r="D342" t="s">
        <v>593</v>
      </c>
      <c r="E342" s="4" t="s">
        <v>152</v>
      </c>
      <c r="F342" t="s">
        <v>1062</v>
      </c>
      <c r="G342" t="s">
        <v>269</v>
      </c>
      <c r="H342" t="s">
        <v>1063</v>
      </c>
      <c r="I342" t="s">
        <v>668</v>
      </c>
      <c r="J342" s="3" t="s">
        <v>61</v>
      </c>
      <c r="K342" t="s">
        <v>1427</v>
      </c>
      <c r="L342">
        <v>22</v>
      </c>
      <c r="M342" t="s">
        <v>1098</v>
      </c>
      <c r="N342" s="3" t="s">
        <v>102</v>
      </c>
      <c r="O342" s="4" t="s">
        <v>156</v>
      </c>
      <c r="Q342" t="s">
        <v>156</v>
      </c>
      <c r="R342" s="4">
        <v>20</v>
      </c>
      <c r="S342" s="4" t="s">
        <v>151</v>
      </c>
      <c r="T342" s="4">
        <v>18</v>
      </c>
      <c r="U342" s="4" t="s">
        <v>129</v>
      </c>
      <c r="V342">
        <v>63734</v>
      </c>
      <c r="X342" s="2">
        <v>44449</v>
      </c>
      <c r="Y342" s="2">
        <v>44809</v>
      </c>
      <c r="Z342" s="4" t="s">
        <v>179</v>
      </c>
      <c r="AB342" s="4" t="s">
        <v>185</v>
      </c>
      <c r="AC342" s="2">
        <v>44494</v>
      </c>
      <c r="AD342" s="2">
        <v>44494</v>
      </c>
      <c r="AE342" s="4" t="s">
        <v>307</v>
      </c>
    </row>
    <row r="343" spans="1:31">
      <c r="A343" s="4">
        <v>2021</v>
      </c>
      <c r="B343" s="2">
        <v>44378</v>
      </c>
      <c r="C343" s="2">
        <v>44469</v>
      </c>
      <c r="D343" t="s">
        <v>594</v>
      </c>
      <c r="E343" s="4" t="s">
        <v>152</v>
      </c>
      <c r="F343" t="s">
        <v>852</v>
      </c>
      <c r="G343" t="s">
        <v>1064</v>
      </c>
      <c r="H343" t="s">
        <v>917</v>
      </c>
      <c r="I343" t="s">
        <v>189</v>
      </c>
      <c r="J343" s="3" t="s">
        <v>61</v>
      </c>
      <c r="K343" t="s">
        <v>1428</v>
      </c>
      <c r="L343">
        <v>398</v>
      </c>
      <c r="N343" s="3" t="s">
        <v>87</v>
      </c>
      <c r="O343" t="s">
        <v>237</v>
      </c>
      <c r="Q343" t="s">
        <v>210</v>
      </c>
      <c r="R343" s="4">
        <v>20</v>
      </c>
      <c r="S343" s="4" t="s">
        <v>151</v>
      </c>
      <c r="T343" s="4">
        <v>18</v>
      </c>
      <c r="U343" s="4" t="s">
        <v>129</v>
      </c>
      <c r="V343">
        <v>63735</v>
      </c>
      <c r="X343" s="2">
        <v>44449</v>
      </c>
      <c r="Y343" s="2">
        <v>44809</v>
      </c>
      <c r="Z343" s="4" t="s">
        <v>179</v>
      </c>
      <c r="AB343" s="4" t="s">
        <v>185</v>
      </c>
      <c r="AC343" s="2">
        <v>44494</v>
      </c>
      <c r="AD343" s="2">
        <v>44494</v>
      </c>
      <c r="AE343" s="4" t="s">
        <v>307</v>
      </c>
    </row>
    <row r="344" spans="1:31">
      <c r="A344" s="4">
        <v>2021</v>
      </c>
      <c r="B344" s="2">
        <v>44378</v>
      </c>
      <c r="C344" s="2">
        <v>44469</v>
      </c>
      <c r="D344" t="s">
        <v>595</v>
      </c>
      <c r="E344" s="4" t="s">
        <v>152</v>
      </c>
      <c r="F344" t="s">
        <v>1031</v>
      </c>
      <c r="G344" t="s">
        <v>917</v>
      </c>
      <c r="H344" t="s">
        <v>961</v>
      </c>
      <c r="I344" t="s">
        <v>1065</v>
      </c>
      <c r="J344" s="3" t="s">
        <v>61</v>
      </c>
      <c r="K344" t="s">
        <v>1429</v>
      </c>
      <c r="L344">
        <v>402</v>
      </c>
      <c r="N344" s="3" t="s">
        <v>87</v>
      </c>
      <c r="O344" t="s">
        <v>237</v>
      </c>
      <c r="Q344" t="s">
        <v>210</v>
      </c>
      <c r="R344" s="4">
        <v>20</v>
      </c>
      <c r="S344" s="4" t="s">
        <v>151</v>
      </c>
      <c r="T344" s="4">
        <v>18</v>
      </c>
      <c r="U344" s="4" t="s">
        <v>129</v>
      </c>
      <c r="V344">
        <v>63735</v>
      </c>
      <c r="X344" s="2">
        <v>44449</v>
      </c>
      <c r="Y344" s="2">
        <v>44809</v>
      </c>
      <c r="Z344" s="4" t="s">
        <v>179</v>
      </c>
      <c r="AB344" s="4" t="s">
        <v>185</v>
      </c>
      <c r="AC344" s="2">
        <v>44494</v>
      </c>
      <c r="AD344" s="2">
        <v>44494</v>
      </c>
      <c r="AE344" s="4" t="s">
        <v>307</v>
      </c>
    </row>
    <row r="345" spans="1:31">
      <c r="A345" s="4">
        <v>2021</v>
      </c>
      <c r="B345" s="2">
        <v>44378</v>
      </c>
      <c r="C345" s="2">
        <v>44469</v>
      </c>
      <c r="D345" t="s">
        <v>596</v>
      </c>
      <c r="E345" s="4" t="s">
        <v>152</v>
      </c>
      <c r="F345" t="s">
        <v>1031</v>
      </c>
      <c r="G345" t="s">
        <v>917</v>
      </c>
      <c r="H345" t="s">
        <v>961</v>
      </c>
      <c r="I345" t="s">
        <v>1065</v>
      </c>
      <c r="J345" s="3" t="s">
        <v>61</v>
      </c>
      <c r="K345" t="s">
        <v>1430</v>
      </c>
      <c r="L345">
        <v>396</v>
      </c>
      <c r="N345" s="3" t="s">
        <v>87</v>
      </c>
      <c r="O345" t="s">
        <v>237</v>
      </c>
      <c r="Q345" t="s">
        <v>210</v>
      </c>
      <c r="R345" s="4">
        <v>20</v>
      </c>
      <c r="S345" s="4" t="s">
        <v>151</v>
      </c>
      <c r="T345" s="4">
        <v>18</v>
      </c>
      <c r="U345" s="4" t="s">
        <v>129</v>
      </c>
      <c r="V345">
        <v>63735</v>
      </c>
      <c r="X345" s="2">
        <v>44449</v>
      </c>
      <c r="Y345" s="2">
        <v>44809</v>
      </c>
      <c r="Z345" s="4" t="s">
        <v>179</v>
      </c>
      <c r="AB345" s="4" t="s">
        <v>185</v>
      </c>
      <c r="AC345" s="2">
        <v>44494</v>
      </c>
      <c r="AD345" s="2">
        <v>44494</v>
      </c>
      <c r="AE345" s="4" t="s">
        <v>307</v>
      </c>
    </row>
    <row r="346" spans="1:31">
      <c r="A346" s="4">
        <v>2021</v>
      </c>
      <c r="B346" s="2">
        <v>44378</v>
      </c>
      <c r="C346" s="2">
        <v>44469</v>
      </c>
      <c r="D346" t="s">
        <v>597</v>
      </c>
      <c r="E346" s="4" t="s">
        <v>152</v>
      </c>
      <c r="I346" t="s">
        <v>1066</v>
      </c>
      <c r="J346" s="3" t="s">
        <v>63</v>
      </c>
      <c r="K346" t="s">
        <v>1431</v>
      </c>
      <c r="L346">
        <v>8</v>
      </c>
      <c r="N346" s="3" t="s">
        <v>87</v>
      </c>
      <c r="O346" t="s">
        <v>1563</v>
      </c>
      <c r="Q346" t="s">
        <v>184</v>
      </c>
      <c r="R346" s="4">
        <v>20</v>
      </c>
      <c r="S346" s="4" t="s">
        <v>151</v>
      </c>
      <c r="T346" s="4">
        <v>18</v>
      </c>
      <c r="U346" s="4" t="s">
        <v>129</v>
      </c>
      <c r="V346">
        <v>63732</v>
      </c>
      <c r="X346" s="2">
        <v>44449</v>
      </c>
      <c r="Y346" s="2">
        <v>44809</v>
      </c>
      <c r="Z346" s="4" t="s">
        <v>179</v>
      </c>
      <c r="AB346" s="4" t="s">
        <v>185</v>
      </c>
      <c r="AC346" s="2">
        <v>44494</v>
      </c>
      <c r="AD346" s="2">
        <v>44494</v>
      </c>
      <c r="AE346" s="4" t="s">
        <v>307</v>
      </c>
    </row>
    <row r="347" spans="1:31">
      <c r="A347" s="4">
        <v>2021</v>
      </c>
      <c r="B347" s="2">
        <v>44378</v>
      </c>
      <c r="C347" s="2">
        <v>44469</v>
      </c>
      <c r="D347" t="s">
        <v>598</v>
      </c>
      <c r="E347" s="4" t="s">
        <v>152</v>
      </c>
      <c r="F347" t="s">
        <v>1067</v>
      </c>
      <c r="G347" t="s">
        <v>1068</v>
      </c>
      <c r="H347" t="s">
        <v>1069</v>
      </c>
      <c r="J347" s="3" t="s">
        <v>61</v>
      </c>
      <c r="K347" t="s">
        <v>1432</v>
      </c>
      <c r="L347">
        <v>71</v>
      </c>
      <c r="N347" s="3" t="s">
        <v>102</v>
      </c>
      <c r="O347" s="4" t="s">
        <v>184</v>
      </c>
      <c r="Q347" t="s">
        <v>184</v>
      </c>
      <c r="R347" s="4">
        <v>20</v>
      </c>
      <c r="S347" s="4" t="s">
        <v>151</v>
      </c>
      <c r="T347" s="4">
        <v>18</v>
      </c>
      <c r="U347" s="4" t="s">
        <v>129</v>
      </c>
      <c r="V347">
        <v>63732</v>
      </c>
      <c r="X347" s="2">
        <v>44449</v>
      </c>
      <c r="Y347" s="2">
        <v>44809</v>
      </c>
      <c r="Z347" s="4" t="s">
        <v>179</v>
      </c>
      <c r="AB347" s="4" t="s">
        <v>185</v>
      </c>
      <c r="AC347" s="2">
        <v>44494</v>
      </c>
      <c r="AD347" s="2">
        <v>44494</v>
      </c>
      <c r="AE347" s="4" t="s">
        <v>307</v>
      </c>
    </row>
    <row r="348" spans="1:31">
      <c r="A348" s="4">
        <v>2021</v>
      </c>
      <c r="B348" s="2">
        <v>44378</v>
      </c>
      <c r="C348" s="2">
        <v>44469</v>
      </c>
      <c r="D348" t="s">
        <v>599</v>
      </c>
      <c r="E348" s="4" t="s">
        <v>152</v>
      </c>
      <c r="I348" t="s">
        <v>1070</v>
      </c>
      <c r="J348" s="3" t="s">
        <v>61</v>
      </c>
      <c r="K348" t="s">
        <v>1433</v>
      </c>
      <c r="L348" t="s">
        <v>292</v>
      </c>
      <c r="N348" s="3" t="s">
        <v>87</v>
      </c>
      <c r="O348" t="s">
        <v>1488</v>
      </c>
      <c r="Q348" t="s">
        <v>213</v>
      </c>
      <c r="R348" s="4">
        <v>20</v>
      </c>
      <c r="S348" s="4" t="s">
        <v>151</v>
      </c>
      <c r="T348" s="4">
        <v>18</v>
      </c>
      <c r="U348" s="4" t="s">
        <v>129</v>
      </c>
      <c r="V348">
        <v>63734</v>
      </c>
      <c r="X348" s="2">
        <v>44449</v>
      </c>
      <c r="Y348" s="2">
        <v>44809</v>
      </c>
      <c r="Z348" s="4" t="s">
        <v>179</v>
      </c>
      <c r="AB348" s="4" t="s">
        <v>185</v>
      </c>
      <c r="AC348" s="2">
        <v>44494</v>
      </c>
      <c r="AD348" s="2">
        <v>44494</v>
      </c>
      <c r="AE348" s="4" t="s">
        <v>307</v>
      </c>
    </row>
    <row r="349" spans="1:31">
      <c r="A349" s="4">
        <v>2021</v>
      </c>
      <c r="B349" s="2">
        <v>44378</v>
      </c>
      <c r="C349" s="2">
        <v>44469</v>
      </c>
      <c r="D349" t="s">
        <v>600</v>
      </c>
      <c r="E349" s="4" t="s">
        <v>152</v>
      </c>
      <c r="F349" t="s">
        <v>1071</v>
      </c>
      <c r="G349" t="s">
        <v>204</v>
      </c>
      <c r="H349" t="s">
        <v>1072</v>
      </c>
      <c r="I349" t="s">
        <v>189</v>
      </c>
      <c r="J349" s="3" t="s">
        <v>61</v>
      </c>
      <c r="K349" t="s">
        <v>1434</v>
      </c>
      <c r="L349">
        <v>91</v>
      </c>
      <c r="N349" s="3" t="s">
        <v>87</v>
      </c>
      <c r="O349" t="s">
        <v>237</v>
      </c>
      <c r="Q349" t="s">
        <v>210</v>
      </c>
      <c r="R349" s="4">
        <v>20</v>
      </c>
      <c r="S349" s="4" t="s">
        <v>151</v>
      </c>
      <c r="T349" s="4">
        <v>18</v>
      </c>
      <c r="U349" s="4" t="s">
        <v>129</v>
      </c>
      <c r="V349">
        <v>63735</v>
      </c>
      <c r="X349" s="2">
        <v>44449</v>
      </c>
      <c r="Y349" s="2">
        <v>44809</v>
      </c>
      <c r="Z349" s="4" t="s">
        <v>179</v>
      </c>
      <c r="AB349" s="4" t="s">
        <v>185</v>
      </c>
      <c r="AC349" s="2">
        <v>44494</v>
      </c>
      <c r="AD349" s="2">
        <v>44494</v>
      </c>
      <c r="AE349" s="4" t="s">
        <v>307</v>
      </c>
    </row>
    <row r="350" spans="1:31">
      <c r="A350" s="4">
        <v>2021</v>
      </c>
      <c r="B350" s="2">
        <v>44378</v>
      </c>
      <c r="C350" s="2">
        <v>44469</v>
      </c>
      <c r="D350" t="s">
        <v>601</v>
      </c>
      <c r="E350" s="4" t="s">
        <v>152</v>
      </c>
      <c r="I350" t="s">
        <v>1073</v>
      </c>
      <c r="J350" s="3" t="s">
        <v>61</v>
      </c>
      <c r="K350" t="s">
        <v>1435</v>
      </c>
      <c r="L350" t="s">
        <v>1436</v>
      </c>
      <c r="N350" s="3" t="s">
        <v>87</v>
      </c>
      <c r="O350" t="s">
        <v>1488</v>
      </c>
      <c r="Q350" t="s">
        <v>213</v>
      </c>
      <c r="R350" s="4">
        <v>20</v>
      </c>
      <c r="S350" s="4" t="s">
        <v>151</v>
      </c>
      <c r="T350" s="4">
        <v>18</v>
      </c>
      <c r="U350" s="4" t="s">
        <v>129</v>
      </c>
      <c r="V350">
        <v>63734</v>
      </c>
      <c r="X350" s="2">
        <v>44449</v>
      </c>
      <c r="Y350" s="2">
        <v>44809</v>
      </c>
      <c r="Z350" s="4" t="s">
        <v>179</v>
      </c>
      <c r="AB350" s="4" t="s">
        <v>185</v>
      </c>
      <c r="AC350" s="2">
        <v>44494</v>
      </c>
      <c r="AD350" s="2">
        <v>44494</v>
      </c>
      <c r="AE350" s="4" t="s">
        <v>307</v>
      </c>
    </row>
    <row r="351" spans="1:31">
      <c r="A351" s="4">
        <v>2021</v>
      </c>
      <c r="B351" s="2">
        <v>44378</v>
      </c>
      <c r="C351" s="2">
        <v>44469</v>
      </c>
      <c r="D351" t="s">
        <v>602</v>
      </c>
      <c r="E351" s="4" t="s">
        <v>152</v>
      </c>
      <c r="I351" t="s">
        <v>1074</v>
      </c>
      <c r="J351" s="3" t="s">
        <v>61</v>
      </c>
      <c r="K351" t="s">
        <v>1437</v>
      </c>
      <c r="L351">
        <v>43</v>
      </c>
      <c r="N351" s="3" t="s">
        <v>102</v>
      </c>
      <c r="O351" s="4" t="s">
        <v>156</v>
      </c>
      <c r="Q351" t="s">
        <v>156</v>
      </c>
      <c r="R351" s="4">
        <v>20</v>
      </c>
      <c r="S351" s="4" t="s">
        <v>151</v>
      </c>
      <c r="T351" s="4">
        <v>18</v>
      </c>
      <c r="U351" s="4" t="s">
        <v>129</v>
      </c>
      <c r="V351">
        <v>63734</v>
      </c>
      <c r="X351" s="2">
        <v>44449</v>
      </c>
      <c r="Y351" s="2">
        <v>44809</v>
      </c>
      <c r="Z351" s="4" t="s">
        <v>179</v>
      </c>
      <c r="AB351" s="4" t="s">
        <v>185</v>
      </c>
      <c r="AC351" s="2">
        <v>44494</v>
      </c>
      <c r="AD351" s="2">
        <v>44494</v>
      </c>
      <c r="AE351" s="4" t="s">
        <v>307</v>
      </c>
    </row>
    <row r="352" spans="1:31">
      <c r="A352" s="4">
        <v>2021</v>
      </c>
      <c r="B352" s="2">
        <v>44378</v>
      </c>
      <c r="C352" s="2">
        <v>44469</v>
      </c>
      <c r="D352" t="s">
        <v>603</v>
      </c>
      <c r="E352" s="4" t="s">
        <v>152</v>
      </c>
      <c r="I352" t="s">
        <v>1075</v>
      </c>
      <c r="J352" s="3" t="s">
        <v>69</v>
      </c>
      <c r="K352" t="s">
        <v>1438</v>
      </c>
      <c r="L352">
        <v>254</v>
      </c>
      <c r="N352" s="3" t="s">
        <v>92</v>
      </c>
      <c r="O352" t="s">
        <v>1486</v>
      </c>
      <c r="Q352" t="s">
        <v>211</v>
      </c>
      <c r="R352" s="4">
        <v>20</v>
      </c>
      <c r="S352" s="4" t="s">
        <v>151</v>
      </c>
      <c r="T352" s="4">
        <v>18</v>
      </c>
      <c r="U352" s="4" t="s">
        <v>129</v>
      </c>
      <c r="V352">
        <v>63735</v>
      </c>
      <c r="X352" s="2">
        <v>44449</v>
      </c>
      <c r="Y352" s="2">
        <v>44809</v>
      </c>
      <c r="Z352" s="4" t="s">
        <v>179</v>
      </c>
      <c r="AB352" s="4" t="s">
        <v>185</v>
      </c>
      <c r="AC352" s="2">
        <v>44494</v>
      </c>
      <c r="AD352" s="2">
        <v>44494</v>
      </c>
      <c r="AE352" s="4" t="s">
        <v>307</v>
      </c>
    </row>
    <row r="353" spans="1:31">
      <c r="A353" s="4">
        <v>2021</v>
      </c>
      <c r="B353" s="2">
        <v>44378</v>
      </c>
      <c r="C353" s="2">
        <v>44469</v>
      </c>
      <c r="D353" t="s">
        <v>604</v>
      </c>
      <c r="E353" s="4" t="s">
        <v>152</v>
      </c>
      <c r="I353" t="s">
        <v>1076</v>
      </c>
      <c r="J353" s="3" t="s">
        <v>69</v>
      </c>
      <c r="K353" t="s">
        <v>205</v>
      </c>
      <c r="L353">
        <v>186</v>
      </c>
      <c r="N353" s="3" t="s">
        <v>102</v>
      </c>
      <c r="O353" s="4" t="s">
        <v>211</v>
      </c>
      <c r="Q353" t="s">
        <v>211</v>
      </c>
      <c r="R353" s="4">
        <v>20</v>
      </c>
      <c r="S353" s="4" t="s">
        <v>151</v>
      </c>
      <c r="T353" s="4">
        <v>18</v>
      </c>
      <c r="U353" s="4" t="s">
        <v>129</v>
      </c>
      <c r="V353">
        <v>63735</v>
      </c>
      <c r="X353" s="2">
        <v>44449</v>
      </c>
      <c r="Y353" s="2">
        <v>44809</v>
      </c>
      <c r="Z353" s="4" t="s">
        <v>179</v>
      </c>
      <c r="AB353" s="4" t="s">
        <v>185</v>
      </c>
      <c r="AC353" s="2">
        <v>44494</v>
      </c>
      <c r="AD353" s="2">
        <v>44494</v>
      </c>
      <c r="AE353" s="4" t="s">
        <v>307</v>
      </c>
    </row>
    <row r="354" spans="1:31">
      <c r="A354" s="4">
        <v>2021</v>
      </c>
      <c r="B354" s="2">
        <v>44378</v>
      </c>
      <c r="C354" s="2">
        <v>44469</v>
      </c>
      <c r="D354" t="s">
        <v>605</v>
      </c>
      <c r="E354" s="4" t="s">
        <v>152</v>
      </c>
      <c r="F354" t="s">
        <v>785</v>
      </c>
      <c r="G354" t="s">
        <v>1077</v>
      </c>
      <c r="H354" t="s">
        <v>275</v>
      </c>
      <c r="J354" s="3" t="s">
        <v>69</v>
      </c>
      <c r="K354" t="s">
        <v>1439</v>
      </c>
      <c r="L354">
        <v>27</v>
      </c>
      <c r="N354" s="3" t="s">
        <v>95</v>
      </c>
      <c r="O354" s="4" t="s">
        <v>210</v>
      </c>
      <c r="Q354" t="s">
        <v>210</v>
      </c>
      <c r="R354" s="4">
        <v>20</v>
      </c>
      <c r="S354" s="4" t="s">
        <v>151</v>
      </c>
      <c r="T354" s="4">
        <v>18</v>
      </c>
      <c r="U354" s="4" t="s">
        <v>129</v>
      </c>
      <c r="V354">
        <v>63735</v>
      </c>
      <c r="X354" s="2">
        <v>44449</v>
      </c>
      <c r="Y354" s="2">
        <v>44809</v>
      </c>
      <c r="Z354" s="4" t="s">
        <v>179</v>
      </c>
      <c r="AB354" s="4" t="s">
        <v>185</v>
      </c>
      <c r="AC354" s="2">
        <v>44494</v>
      </c>
      <c r="AD354" s="2">
        <v>44494</v>
      </c>
      <c r="AE354" s="4" t="s">
        <v>307</v>
      </c>
    </row>
    <row r="355" spans="1:31">
      <c r="A355" s="4">
        <v>2021</v>
      </c>
      <c r="B355" s="2">
        <v>44378</v>
      </c>
      <c r="C355" s="2">
        <v>44469</v>
      </c>
      <c r="D355" t="s">
        <v>606</v>
      </c>
      <c r="E355" s="4" t="s">
        <v>152</v>
      </c>
      <c r="F355" t="s">
        <v>202</v>
      </c>
      <c r="G355" t="s">
        <v>231</v>
      </c>
      <c r="H355" t="s">
        <v>183</v>
      </c>
      <c r="I355" t="s">
        <v>1078</v>
      </c>
      <c r="J355" s="3" t="s">
        <v>55</v>
      </c>
      <c r="K355" t="s">
        <v>1440</v>
      </c>
      <c r="L355">
        <v>57</v>
      </c>
      <c r="N355" s="3" t="s">
        <v>102</v>
      </c>
      <c r="O355" s="4" t="s">
        <v>223</v>
      </c>
      <c r="Q355" t="s">
        <v>223</v>
      </c>
      <c r="R355" s="4">
        <v>20</v>
      </c>
      <c r="S355" s="4" t="s">
        <v>151</v>
      </c>
      <c r="T355" s="4">
        <v>18</v>
      </c>
      <c r="U355" s="4" t="s">
        <v>129</v>
      </c>
      <c r="V355">
        <v>63734</v>
      </c>
      <c r="X355" s="2">
        <v>44449</v>
      </c>
      <c r="Y355" s="2">
        <v>44809</v>
      </c>
      <c r="Z355" s="4" t="s">
        <v>179</v>
      </c>
      <c r="AB355" s="4" t="s">
        <v>185</v>
      </c>
      <c r="AC355" s="2">
        <v>44494</v>
      </c>
      <c r="AD355" s="2">
        <v>44494</v>
      </c>
      <c r="AE355" s="4" t="s">
        <v>307</v>
      </c>
    </row>
    <row r="356" spans="1:31">
      <c r="A356" s="4">
        <v>2021</v>
      </c>
      <c r="B356" s="2">
        <v>44378</v>
      </c>
      <c r="C356" s="2">
        <v>44469</v>
      </c>
      <c r="D356" t="s">
        <v>607</v>
      </c>
      <c r="E356" s="4" t="s">
        <v>152</v>
      </c>
      <c r="F356" t="s">
        <v>202</v>
      </c>
      <c r="G356" t="s">
        <v>231</v>
      </c>
      <c r="H356" t="s">
        <v>183</v>
      </c>
      <c r="I356" t="s">
        <v>1078</v>
      </c>
      <c r="J356" s="3" t="s">
        <v>55</v>
      </c>
      <c r="K356" t="s">
        <v>1440</v>
      </c>
      <c r="L356">
        <v>57</v>
      </c>
      <c r="N356" s="3" t="s">
        <v>102</v>
      </c>
      <c r="O356" s="4" t="s">
        <v>223</v>
      </c>
      <c r="Q356" t="s">
        <v>223</v>
      </c>
      <c r="R356" s="4">
        <v>20</v>
      </c>
      <c r="S356" s="4" t="s">
        <v>151</v>
      </c>
      <c r="T356" s="4">
        <v>18</v>
      </c>
      <c r="U356" s="4" t="s">
        <v>129</v>
      </c>
      <c r="V356">
        <v>63734</v>
      </c>
      <c r="X356" s="2">
        <v>44449</v>
      </c>
      <c r="Y356" s="2">
        <v>44809</v>
      </c>
      <c r="Z356" s="4" t="s">
        <v>179</v>
      </c>
      <c r="AB356" s="4" t="s">
        <v>185</v>
      </c>
      <c r="AC356" s="2">
        <v>44494</v>
      </c>
      <c r="AD356" s="2">
        <v>44494</v>
      </c>
      <c r="AE356" s="4" t="s">
        <v>307</v>
      </c>
    </row>
    <row r="357" spans="1:31">
      <c r="A357" s="4">
        <v>2021</v>
      </c>
      <c r="B357" s="2">
        <v>44378</v>
      </c>
      <c r="C357" s="2">
        <v>44469</v>
      </c>
      <c r="D357" t="s">
        <v>608</v>
      </c>
      <c r="E357" s="4" t="s">
        <v>152</v>
      </c>
      <c r="I357" t="s">
        <v>1079</v>
      </c>
      <c r="J357" s="3" t="s">
        <v>61</v>
      </c>
      <c r="K357" t="s">
        <v>1441</v>
      </c>
      <c r="N357" s="3" t="s">
        <v>92</v>
      </c>
      <c r="O357" t="s">
        <v>1564</v>
      </c>
      <c r="Q357" t="s">
        <v>191</v>
      </c>
      <c r="R357" s="4">
        <v>20</v>
      </c>
      <c r="S357" s="4" t="s">
        <v>151</v>
      </c>
      <c r="T357" s="4">
        <v>18</v>
      </c>
      <c r="U357" s="4" t="s">
        <v>129</v>
      </c>
      <c r="V357">
        <v>63729</v>
      </c>
      <c r="X357" s="2">
        <v>44453</v>
      </c>
      <c r="Y357" s="2">
        <v>44813</v>
      </c>
      <c r="Z357" s="4" t="s">
        <v>179</v>
      </c>
      <c r="AB357" s="4" t="s">
        <v>185</v>
      </c>
      <c r="AC357" s="2">
        <v>44494</v>
      </c>
      <c r="AD357" s="2">
        <v>44494</v>
      </c>
      <c r="AE357" s="4" t="s">
        <v>307</v>
      </c>
    </row>
    <row r="358" spans="1:31">
      <c r="A358" s="4">
        <v>2021</v>
      </c>
      <c r="B358" s="2">
        <v>44378</v>
      </c>
      <c r="C358" s="2">
        <v>44469</v>
      </c>
      <c r="D358" t="s">
        <v>522</v>
      </c>
      <c r="E358" s="4" t="s">
        <v>152</v>
      </c>
      <c r="I358" t="s">
        <v>954</v>
      </c>
      <c r="J358" s="3" t="s">
        <v>61</v>
      </c>
      <c r="K358" t="s">
        <v>1350</v>
      </c>
      <c r="L358">
        <v>3</v>
      </c>
      <c r="N358" s="3" t="s">
        <v>86</v>
      </c>
      <c r="O358" t="s">
        <v>1526</v>
      </c>
      <c r="Q358" t="s">
        <v>159</v>
      </c>
      <c r="R358" s="4">
        <v>20</v>
      </c>
      <c r="S358" s="4" t="s">
        <v>151</v>
      </c>
      <c r="T358" s="4">
        <v>18</v>
      </c>
      <c r="U358" s="4" t="s">
        <v>129</v>
      </c>
      <c r="V358">
        <v>63734</v>
      </c>
      <c r="X358" s="2">
        <v>44459</v>
      </c>
      <c r="Y358" s="2">
        <v>44819</v>
      </c>
      <c r="Z358" s="4" t="s">
        <v>179</v>
      </c>
      <c r="AB358" s="4" t="s">
        <v>185</v>
      </c>
      <c r="AC358" s="2">
        <v>44494</v>
      </c>
      <c r="AD358" s="2">
        <v>44494</v>
      </c>
      <c r="AE358" s="4" t="s">
        <v>307</v>
      </c>
    </row>
    <row r="359" spans="1:31">
      <c r="A359" s="4">
        <v>2021</v>
      </c>
      <c r="B359" s="2">
        <v>44378</v>
      </c>
      <c r="C359" s="2">
        <v>44469</v>
      </c>
      <c r="D359" t="s">
        <v>609</v>
      </c>
      <c r="E359" s="4" t="s">
        <v>152</v>
      </c>
      <c r="F359" t="s">
        <v>1080</v>
      </c>
      <c r="G359" t="s">
        <v>1081</v>
      </c>
      <c r="H359" t="s">
        <v>1082</v>
      </c>
      <c r="I359" t="s">
        <v>189</v>
      </c>
      <c r="J359" s="3" t="s">
        <v>61</v>
      </c>
      <c r="K359" t="s">
        <v>1442</v>
      </c>
      <c r="L359">
        <v>15</v>
      </c>
      <c r="N359" s="3" t="s">
        <v>102</v>
      </c>
      <c r="O359" s="4" t="s">
        <v>191</v>
      </c>
      <c r="Q359" t="s">
        <v>191</v>
      </c>
      <c r="R359" s="4">
        <v>20</v>
      </c>
      <c r="S359" s="4" t="s">
        <v>151</v>
      </c>
      <c r="T359" s="4">
        <v>18</v>
      </c>
      <c r="U359" s="4" t="s">
        <v>129</v>
      </c>
      <c r="V359">
        <v>63729</v>
      </c>
      <c r="X359" s="2">
        <v>44459</v>
      </c>
      <c r="Y359" s="2">
        <v>44819</v>
      </c>
      <c r="Z359" s="4" t="s">
        <v>179</v>
      </c>
      <c r="AB359" s="4" t="s">
        <v>185</v>
      </c>
      <c r="AC359" s="2">
        <v>44494</v>
      </c>
      <c r="AD359" s="2">
        <v>44494</v>
      </c>
      <c r="AE359" s="4" t="s">
        <v>307</v>
      </c>
    </row>
    <row r="360" spans="1:31">
      <c r="A360" s="4">
        <v>2021</v>
      </c>
      <c r="B360" s="2">
        <v>44378</v>
      </c>
      <c r="C360" s="2">
        <v>44469</v>
      </c>
      <c r="D360" t="s">
        <v>610</v>
      </c>
      <c r="E360" s="4" t="s">
        <v>152</v>
      </c>
      <c r="F360" t="s">
        <v>1083</v>
      </c>
      <c r="G360" t="s">
        <v>1084</v>
      </c>
      <c r="H360" t="s">
        <v>1085</v>
      </c>
      <c r="J360" s="3" t="s">
        <v>63</v>
      </c>
      <c r="K360" t="s">
        <v>1443</v>
      </c>
      <c r="L360" t="s">
        <v>1444</v>
      </c>
      <c r="N360" s="3" t="s">
        <v>87</v>
      </c>
      <c r="O360" t="s">
        <v>1565</v>
      </c>
      <c r="Q360" t="s">
        <v>191</v>
      </c>
      <c r="R360" s="4">
        <v>20</v>
      </c>
      <c r="S360" s="4" t="s">
        <v>151</v>
      </c>
      <c r="T360" s="4">
        <v>18</v>
      </c>
      <c r="U360" s="4" t="s">
        <v>129</v>
      </c>
      <c r="V360">
        <v>63729</v>
      </c>
      <c r="X360" s="2">
        <v>44459</v>
      </c>
      <c r="Y360" s="2">
        <v>44819</v>
      </c>
      <c r="Z360" s="4" t="s">
        <v>179</v>
      </c>
      <c r="AB360" s="4" t="s">
        <v>185</v>
      </c>
      <c r="AC360" s="2">
        <v>44494</v>
      </c>
      <c r="AD360" s="2">
        <v>44494</v>
      </c>
      <c r="AE360" s="4" t="s">
        <v>307</v>
      </c>
    </row>
    <row r="361" spans="1:31">
      <c r="A361" s="4">
        <v>2021</v>
      </c>
      <c r="B361" s="2">
        <v>44378</v>
      </c>
      <c r="C361" s="2">
        <v>44469</v>
      </c>
      <c r="D361" t="s">
        <v>611</v>
      </c>
      <c r="E361" s="4" t="s">
        <v>152</v>
      </c>
      <c r="F361" t="s">
        <v>1086</v>
      </c>
      <c r="G361" t="s">
        <v>1087</v>
      </c>
      <c r="J361" s="3" t="s">
        <v>61</v>
      </c>
      <c r="K361" t="s">
        <v>1445</v>
      </c>
      <c r="L361">
        <v>39</v>
      </c>
      <c r="N361" s="3" t="s">
        <v>87</v>
      </c>
      <c r="O361" t="s">
        <v>1566</v>
      </c>
      <c r="Q361" t="s">
        <v>184</v>
      </c>
      <c r="R361" s="4">
        <v>20</v>
      </c>
      <c r="S361" s="4" t="s">
        <v>151</v>
      </c>
      <c r="T361" s="4">
        <v>18</v>
      </c>
      <c r="U361" s="4" t="s">
        <v>129</v>
      </c>
      <c r="V361">
        <v>63732</v>
      </c>
      <c r="X361" s="2">
        <v>44462</v>
      </c>
      <c r="Y361" s="2">
        <v>44822</v>
      </c>
      <c r="Z361" s="4" t="s">
        <v>179</v>
      </c>
      <c r="AB361" s="4" t="s">
        <v>185</v>
      </c>
      <c r="AC361" s="2">
        <v>44494</v>
      </c>
      <c r="AD361" s="2">
        <v>44494</v>
      </c>
      <c r="AE361" s="4" t="s">
        <v>307</v>
      </c>
    </row>
    <row r="362" spans="1:31">
      <c r="A362" s="4">
        <v>2021</v>
      </c>
      <c r="B362" s="2">
        <v>44378</v>
      </c>
      <c r="C362" s="2">
        <v>44469</v>
      </c>
      <c r="D362" t="s">
        <v>612</v>
      </c>
      <c r="E362" s="4" t="s">
        <v>152</v>
      </c>
      <c r="I362" t="s">
        <v>1088</v>
      </c>
      <c r="J362" s="3" t="s">
        <v>61</v>
      </c>
      <c r="K362" t="s">
        <v>1446</v>
      </c>
      <c r="N362" s="3" t="s">
        <v>87</v>
      </c>
      <c r="O362" t="s">
        <v>1567</v>
      </c>
      <c r="Q362" t="s">
        <v>213</v>
      </c>
      <c r="R362" s="4">
        <v>20</v>
      </c>
      <c r="S362" s="4" t="s">
        <v>151</v>
      </c>
      <c r="T362" s="4">
        <v>18</v>
      </c>
      <c r="U362" s="4" t="s">
        <v>129</v>
      </c>
      <c r="V362">
        <v>63734</v>
      </c>
      <c r="X362" s="2">
        <v>44462</v>
      </c>
      <c r="Y362" s="2">
        <v>44822</v>
      </c>
      <c r="Z362" s="4" t="s">
        <v>179</v>
      </c>
      <c r="AB362" s="4" t="s">
        <v>185</v>
      </c>
      <c r="AC362" s="2">
        <v>44494</v>
      </c>
      <c r="AD362" s="2">
        <v>44494</v>
      </c>
      <c r="AE362" s="4" t="s">
        <v>307</v>
      </c>
    </row>
    <row r="363" spans="1:31">
      <c r="A363" s="4">
        <v>2021</v>
      </c>
      <c r="B363" s="2">
        <v>44378</v>
      </c>
      <c r="C363" s="2">
        <v>44469</v>
      </c>
      <c r="D363" t="s">
        <v>613</v>
      </c>
      <c r="E363" s="4" t="s">
        <v>152</v>
      </c>
      <c r="F363" t="s">
        <v>270</v>
      </c>
      <c r="G363" t="s">
        <v>271</v>
      </c>
      <c r="H363" t="s">
        <v>227</v>
      </c>
      <c r="J363" s="3" t="s">
        <v>80</v>
      </c>
      <c r="K363" t="s">
        <v>1447</v>
      </c>
      <c r="L363">
        <v>7</v>
      </c>
      <c r="N363" s="3" t="s">
        <v>87</v>
      </c>
      <c r="O363" t="s">
        <v>1568</v>
      </c>
      <c r="Q363" t="s">
        <v>211</v>
      </c>
      <c r="R363" s="4">
        <v>20</v>
      </c>
      <c r="S363" s="4" t="s">
        <v>151</v>
      </c>
      <c r="T363" s="4">
        <v>18</v>
      </c>
      <c r="U363" s="4" t="s">
        <v>129</v>
      </c>
      <c r="V363">
        <v>63735</v>
      </c>
      <c r="X363" s="2">
        <v>44466</v>
      </c>
      <c r="Y363" s="2">
        <v>44826</v>
      </c>
      <c r="Z363" s="4" t="s">
        <v>179</v>
      </c>
      <c r="AB363" s="4" t="s">
        <v>185</v>
      </c>
      <c r="AC363" s="2">
        <v>44494</v>
      </c>
      <c r="AD363" s="2">
        <v>44494</v>
      </c>
      <c r="AE363" s="4" t="s">
        <v>307</v>
      </c>
    </row>
    <row r="364" spans="1:31">
      <c r="A364" s="4">
        <v>2021</v>
      </c>
      <c r="B364" s="2">
        <v>44378</v>
      </c>
      <c r="C364" s="2">
        <v>44469</v>
      </c>
      <c r="D364" t="s">
        <v>614</v>
      </c>
      <c r="E364" s="4" t="s">
        <v>152</v>
      </c>
      <c r="F364" t="s">
        <v>1089</v>
      </c>
      <c r="G364" t="s">
        <v>651</v>
      </c>
      <c r="H364" t="s">
        <v>254</v>
      </c>
      <c r="J364" s="3" t="s">
        <v>55</v>
      </c>
      <c r="K364" t="s">
        <v>1448</v>
      </c>
      <c r="L364">
        <v>145</v>
      </c>
      <c r="M364" t="s">
        <v>1449</v>
      </c>
      <c r="N364" s="3" t="s">
        <v>102</v>
      </c>
      <c r="O364" s="4" t="s">
        <v>155</v>
      </c>
      <c r="Q364" t="s">
        <v>155</v>
      </c>
      <c r="R364" s="4">
        <v>20</v>
      </c>
      <c r="S364" s="4" t="s">
        <v>151</v>
      </c>
      <c r="T364" s="4">
        <v>18</v>
      </c>
      <c r="U364" s="4" t="s">
        <v>129</v>
      </c>
      <c r="V364">
        <v>63735</v>
      </c>
      <c r="X364" s="2">
        <v>44463</v>
      </c>
      <c r="Y364" s="2">
        <v>44823</v>
      </c>
      <c r="Z364" s="4" t="s">
        <v>179</v>
      </c>
      <c r="AB364" s="4" t="s">
        <v>185</v>
      </c>
      <c r="AC364" s="2">
        <v>44494</v>
      </c>
      <c r="AD364" s="2">
        <v>44494</v>
      </c>
      <c r="AE364" s="4" t="s">
        <v>307</v>
      </c>
    </row>
    <row r="365" spans="1:31">
      <c r="A365" s="4">
        <v>2021</v>
      </c>
      <c r="B365" s="2">
        <v>44378</v>
      </c>
      <c r="C365" s="2">
        <v>44469</v>
      </c>
      <c r="D365" t="s">
        <v>615</v>
      </c>
      <c r="E365" s="4" t="s">
        <v>152</v>
      </c>
      <c r="F365" t="s">
        <v>638</v>
      </c>
      <c r="G365" t="s">
        <v>201</v>
      </c>
      <c r="H365" t="s">
        <v>154</v>
      </c>
      <c r="J365" s="3" t="s">
        <v>61</v>
      </c>
      <c r="K365" t="s">
        <v>1450</v>
      </c>
      <c r="L365">
        <v>68</v>
      </c>
      <c r="N365" s="3" t="s">
        <v>102</v>
      </c>
      <c r="O365" s="4" t="s">
        <v>159</v>
      </c>
      <c r="Q365" t="s">
        <v>159</v>
      </c>
      <c r="R365" s="4">
        <v>20</v>
      </c>
      <c r="S365" s="4" t="s">
        <v>151</v>
      </c>
      <c r="T365" s="4">
        <v>18</v>
      </c>
      <c r="U365" s="4" t="s">
        <v>129</v>
      </c>
      <c r="V365">
        <v>63734</v>
      </c>
      <c r="X365" s="2">
        <v>44467</v>
      </c>
      <c r="Y365" s="2">
        <v>44827</v>
      </c>
      <c r="Z365" s="4" t="s">
        <v>179</v>
      </c>
      <c r="AB365" s="4" t="s">
        <v>185</v>
      </c>
      <c r="AC365" s="2">
        <v>44494</v>
      </c>
      <c r="AD365" s="2">
        <v>44494</v>
      </c>
      <c r="AE365" s="4" t="s">
        <v>307</v>
      </c>
    </row>
    <row r="366" spans="1:31">
      <c r="A366" s="4">
        <v>2021</v>
      </c>
      <c r="B366" s="2">
        <v>44378</v>
      </c>
      <c r="C366" s="2">
        <v>44469</v>
      </c>
      <c r="D366" t="s">
        <v>616</v>
      </c>
      <c r="E366" s="4" t="s">
        <v>152</v>
      </c>
      <c r="F366" t="s">
        <v>1090</v>
      </c>
      <c r="G366" t="s">
        <v>961</v>
      </c>
      <c r="H366" t="s">
        <v>193</v>
      </c>
      <c r="J366" s="3" t="s">
        <v>61</v>
      </c>
      <c r="K366" t="s">
        <v>1451</v>
      </c>
      <c r="L366">
        <v>5</v>
      </c>
      <c r="N366" s="3" t="s">
        <v>86</v>
      </c>
      <c r="O366" t="s">
        <v>1491</v>
      </c>
      <c r="Q366" t="s">
        <v>184</v>
      </c>
      <c r="R366" s="4">
        <v>20</v>
      </c>
      <c r="S366" s="4" t="s">
        <v>151</v>
      </c>
      <c r="T366" s="4">
        <v>18</v>
      </c>
      <c r="U366" s="4" t="s">
        <v>129</v>
      </c>
      <c r="V366">
        <v>63732</v>
      </c>
      <c r="X366" s="2">
        <v>44467</v>
      </c>
      <c r="Y366" s="2">
        <v>44827</v>
      </c>
      <c r="Z366" s="4" t="s">
        <v>179</v>
      </c>
      <c r="AB366" s="4" t="s">
        <v>185</v>
      </c>
      <c r="AC366" s="2">
        <v>44494</v>
      </c>
      <c r="AD366" s="2">
        <v>44494</v>
      </c>
      <c r="AE366" s="4" t="s">
        <v>307</v>
      </c>
    </row>
    <row r="367" spans="1:31">
      <c r="A367" s="4">
        <v>2021</v>
      </c>
      <c r="B367" s="2">
        <v>44378</v>
      </c>
      <c r="C367" s="2">
        <v>44469</v>
      </c>
      <c r="D367" t="s">
        <v>617</v>
      </c>
      <c r="E367" s="4" t="s">
        <v>152</v>
      </c>
      <c r="F367" t="s">
        <v>286</v>
      </c>
      <c r="G367" t="s">
        <v>1091</v>
      </c>
      <c r="H367" t="s">
        <v>1092</v>
      </c>
      <c r="J367" s="3" t="s">
        <v>61</v>
      </c>
      <c r="K367" t="s">
        <v>1452</v>
      </c>
      <c r="L367">
        <v>64</v>
      </c>
      <c r="M367" t="s">
        <v>1108</v>
      </c>
      <c r="N367" s="3" t="s">
        <v>87</v>
      </c>
      <c r="O367" t="s">
        <v>1569</v>
      </c>
      <c r="Q367" t="s">
        <v>155</v>
      </c>
      <c r="R367" s="4">
        <v>20</v>
      </c>
      <c r="S367" s="4" t="s">
        <v>151</v>
      </c>
      <c r="T367" s="4">
        <v>18</v>
      </c>
      <c r="U367" s="4" t="s">
        <v>129</v>
      </c>
      <c r="V367">
        <v>63735</v>
      </c>
      <c r="X367" s="2">
        <v>44468</v>
      </c>
      <c r="Y367" s="2">
        <v>44828</v>
      </c>
      <c r="Z367" s="4" t="s">
        <v>179</v>
      </c>
      <c r="AB367" s="4" t="s">
        <v>185</v>
      </c>
      <c r="AC367" s="2">
        <v>44494</v>
      </c>
      <c r="AD367" s="2">
        <v>44494</v>
      </c>
      <c r="AE367" s="4" t="s">
        <v>307</v>
      </c>
    </row>
    <row r="368" spans="1:31">
      <c r="A368">
        <v>2021</v>
      </c>
      <c r="B368" s="2">
        <v>44378</v>
      </c>
      <c r="C368" s="2">
        <v>44469</v>
      </c>
      <c r="D368" t="s">
        <v>618</v>
      </c>
      <c r="E368" s="4" t="s">
        <v>152</v>
      </c>
      <c r="F368" t="s">
        <v>1093</v>
      </c>
      <c r="G368" t="s">
        <v>1094</v>
      </c>
      <c r="H368" t="s">
        <v>1095</v>
      </c>
      <c r="I368" t="s">
        <v>668</v>
      </c>
      <c r="J368" s="3" t="s">
        <v>61</v>
      </c>
      <c r="K368" t="s">
        <v>1453</v>
      </c>
      <c r="L368" t="s">
        <v>1454</v>
      </c>
      <c r="N368" s="3" t="s">
        <v>95</v>
      </c>
      <c r="O368" t="s">
        <v>1570</v>
      </c>
      <c r="Q368" t="s">
        <v>214</v>
      </c>
      <c r="R368" s="4">
        <v>20</v>
      </c>
      <c r="S368" s="4" t="s">
        <v>151</v>
      </c>
      <c r="T368" s="4">
        <v>18</v>
      </c>
      <c r="U368" s="4" t="s">
        <v>129</v>
      </c>
      <c r="V368">
        <v>63735</v>
      </c>
      <c r="X368" s="2">
        <v>44469</v>
      </c>
      <c r="Y368" s="2">
        <v>44829</v>
      </c>
      <c r="Z368" s="4" t="s">
        <v>179</v>
      </c>
      <c r="AB368" s="6" t="s">
        <v>185</v>
      </c>
      <c r="AC368" s="2">
        <v>44494</v>
      </c>
      <c r="AD368" s="2">
        <v>44494</v>
      </c>
      <c r="AE368" s="6" t="s">
        <v>307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8">
      <formula1>Hidden_19</formula1>
    </dataValidation>
    <dataValidation type="list" allowBlank="1" showErrorMessage="1" sqref="N8:N368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75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56</v>
      </c>
    </row>
    <row r="24" spans="1:1">
      <c r="A24" t="s">
        <v>68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  <row r="31" spans="1:1">
      <c r="A31" t="s">
        <v>108</v>
      </c>
    </row>
    <row r="32" spans="1:1">
      <c r="A32" t="s">
        <v>109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117</v>
      </c>
    </row>
    <row r="41" spans="1:1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2018-04-27T19:07:28Z</dcterms:created>
  <dcterms:modified xsi:type="dcterms:W3CDTF">2021-10-28T16:41:33Z</dcterms:modified>
</cp:coreProperties>
</file>