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0\1er Trimestre\39 I-d\I-5d\"/>
    </mc:Choice>
  </mc:AlternateContent>
  <xr:revisionPtr revIDLastSave="0" documentId="13_ncr:1_{14C1570A-FAE0-44C7-8F2F-E5F9F4396735}" xr6:coauthVersionLast="45" xr6:coauthVersionMax="45" xr10:uidLastSave="{00000000-0000-0000-0000-000000000000}"/>
  <bookViews>
    <workbookView xWindow="-120" yWindow="-120" windowWidth="20730" windowHeight="11160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<sst xmlns="http://schemas.openxmlformats.org/spreadsheetml/2006/main" count="1526" uniqueCount="646">
  <si>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</si>
  <si>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</si>
  <si>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</si>
  <si>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</si>
  <si>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</si>
  <si>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</si>
  <si>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</si>
  <si>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</si>
  <si>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</si>
  <si>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</si>
  <si>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</si>
  <si>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</si>
  <si>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</si>
  <si>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</si>
  <si>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</si>
  <si>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</si>
  <si>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</si>
  <si>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</si>
  <si>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</si>
  <si>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</si>
  <si>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</si>
  <si>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</si>
  <si>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</si>
  <si>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</si>
  <si>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</si>
  <si>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</si>
  <si>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</si>
  <si>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</si>
  <si>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</si>
  <si>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</si>
  <si>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</si>
  <si>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</si>
  <si>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</si>
  <si>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</si>
  <si>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</si>
  <si>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</si>
  <si>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</si>
  <si>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</si>
  <si>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</si>
  <si>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</si>
  <si>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</si>
  <si>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</si>
  <si>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</si>
  <si>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</si>
  <si>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</si>
  <si>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</si>
  <si>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</si>
  <si>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</si>
  <si>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</si>
  <si>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</si>
  <si>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</si>
  <si>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</si>
  <si>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</si>
  <si>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</si>
  <si>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</si>
  <si>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</si>
  <si>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</si>
  <si>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</si>
  <si>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</si>
  <si>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</si>
  <si>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</si>
  <si>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</si>
  <si>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</si>
  <si>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</si>
  <si>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</si>
  <si>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</si>
  <si>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</si>
  <si>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</si>
  <si>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</si>
  <si>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</si>
  <si>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</si>
  <si>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</si>
  <si>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</si>
  <si>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</si>
  <si>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</si>
  <si>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</si>
  <si>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</si>
  <si>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</si>
  <si>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</si>
  <si>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</si>
  <si>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</si>
  <si>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</si>
  <si>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</si>
  <si>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</si>
  <si>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</si>
  <si>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</si>
  <si>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</si>
  <si>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</si>
  <si>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</si>
  <si>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</si>
  <si>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</si>
  <si>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</si>
  <si>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</si>
  <si>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</si>
  <si>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</si>
  <si>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</si>
  <si>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</si>
  <si>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</si>
  <si>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</si>
  <si>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</si>
  <si>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</si>
  <si>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</si>
  <si>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</si>
  <si>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</si>
  <si>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</si>
  <si>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</si>
  <si>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</si>
  <si>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</si>
  <si>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</si>
  <si>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</si>
  <si>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</si>
  <si>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</si>
  <si>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</si>
  <si>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</si>
  <si>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</si>
  <si>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</si>
  <si>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</si>
  <si>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</si>
  <si>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</si>
  <si>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</si>
  <si>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</si>
  <si>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</si>
  <si>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</si>
  <si>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</si>
  <si>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</si>
  <si>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</si>
  <si>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</si>
  <si>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</si>
  <si>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</si>
  <si>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</si>
  <si>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</si>
  <si>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</si>
  <si>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</si>
  <si>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</si>
  <si>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</si>
  <si>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</si>
  <si>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</si>
  <si>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</si>
  <si>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</si>
  <si>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</si>
  <si>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</si>
  <si>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</si>
  <si>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</si>
  <si>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</si>
  <si>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</si>
  <si>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</si>
  <si>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</si>
  <si>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</si>
  <si>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</si>
  <si>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</si>
  <si>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</si>
  <si>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</si>
  <si>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</si>
  <si>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</si>
  <si>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</si>
  <si>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</si>
  <si>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</si>
  <si>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</si>
  <si>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</si>
  <si>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</si>
  <si>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</si>
  <si>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</si>
  <si>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</si>
  <si>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CENTRO</t>
  </si>
  <si>
    <t>BAHIA DE BANDERAS</t>
  </si>
  <si>
    <t>Direccion de ordenamiento territorial desarrollo urbano y medio ambiente</t>
  </si>
  <si>
    <t>FLORES</t>
  </si>
  <si>
    <t>LOPEZ</t>
  </si>
  <si>
    <t>GONZALEZ</t>
  </si>
  <si>
    <t>HERNANDEZ</t>
  </si>
  <si>
    <t>A</t>
  </si>
  <si>
    <t>FLAMINGOS CLUB RESIDENCIAL</t>
  </si>
  <si>
    <t xml:space="preserve">MARTINEZ </t>
  </si>
  <si>
    <t>TORRES</t>
  </si>
  <si>
    <t>DURAN</t>
  </si>
  <si>
    <t xml:space="preserve">MEDINA </t>
  </si>
  <si>
    <t xml:space="preserve">GOMEZ </t>
  </si>
  <si>
    <t>MARTIN</t>
  </si>
  <si>
    <t>DELGADO</t>
  </si>
  <si>
    <t>CAMBEROS</t>
  </si>
  <si>
    <t>ZAMORA</t>
  </si>
  <si>
    <t>INMOBILIARIA PAMARAGON S.A. DE C.V.</t>
  </si>
  <si>
    <t xml:space="preserve">C. GAVIOTA </t>
  </si>
  <si>
    <t>PASEO DE LAS GARZAS</t>
  </si>
  <si>
    <t>AV. MEXICO</t>
  </si>
  <si>
    <t>SENDERO DE LAS HIGUERAS</t>
  </si>
  <si>
    <t>AVE. MEXICO</t>
  </si>
  <si>
    <t>B</t>
  </si>
  <si>
    <t>COL. BUENOS AIRES</t>
  </si>
  <si>
    <t>HIGUERA BLANCA</t>
  </si>
  <si>
    <t>COND. IKAL</t>
  </si>
  <si>
    <t>LOS TIGRES</t>
  </si>
  <si>
    <t>LA FRONDA</t>
  </si>
  <si>
    <t xml:space="preserve">CENTRO </t>
  </si>
  <si>
    <t xml:space="preserve">MEZCALES </t>
  </si>
  <si>
    <t xml:space="preserve">SAYULITA </t>
  </si>
  <si>
    <t xml:space="preserve">SAN JOSE DEL VALLE </t>
  </si>
  <si>
    <t xml:space="preserve">VALLE DE BANDERAS </t>
  </si>
  <si>
    <t>MEZCALES</t>
  </si>
  <si>
    <t xml:space="preserve">NUEVO VALLARTA </t>
  </si>
  <si>
    <t>SAN FRANCISCO</t>
  </si>
  <si>
    <t>SAN VICENTE</t>
  </si>
  <si>
    <t>NUEVO VALLARTA</t>
  </si>
  <si>
    <t xml:space="preserve">LA CRUZ DE HUANACAXTLE </t>
  </si>
  <si>
    <t xml:space="preserve">HIGUERA BLANCA </t>
  </si>
  <si>
    <t>SAYULITA</t>
  </si>
  <si>
    <t>JARRETADERAS</t>
  </si>
  <si>
    <t xml:space="preserve">SAN VICENTE </t>
  </si>
  <si>
    <t>BUCERIAS</t>
  </si>
  <si>
    <t>LA CRUZ DE HUANACAXTLE</t>
  </si>
  <si>
    <t>PUNTA DE MITA</t>
  </si>
  <si>
    <t>LA JARRETADERA</t>
  </si>
  <si>
    <t>No se generó el codigo postal en la base de datos, no tiene fecha de término del periodo de vigencia, no se generó la clave de localidad en la base de datos.</t>
  </si>
  <si>
    <t>Fecha de inicio del periodo que se informa (día/mes/aNo)</t>
  </si>
  <si>
    <t xml:space="preserve">Fecha de término del periodo que se informa (día/mes/aNo) </t>
  </si>
  <si>
    <t>Fecha de inicio del periodo de vigencia día/mes/aNo</t>
  </si>
  <si>
    <t>Fecha de término del periodo de vigencia día/mes/aNo</t>
  </si>
  <si>
    <t>Bienes, servicios y/o recursos públicos que aprovechará el titular o, en su caso, seNalar que no hay</t>
  </si>
  <si>
    <t>Fecha de validación de la información (día/mes/aNo)</t>
  </si>
  <si>
    <t>DUX-2205-19</t>
  </si>
  <si>
    <t>DUX-2278-19</t>
  </si>
  <si>
    <t>DUX-2291-19</t>
  </si>
  <si>
    <t>DUX-2326-19</t>
  </si>
  <si>
    <t>DUX-2327-19</t>
  </si>
  <si>
    <t>DUX-2328-19</t>
  </si>
  <si>
    <t>DUX-2329-19</t>
  </si>
  <si>
    <t>DUX-2330-19</t>
  </si>
  <si>
    <t>DUX-2349-19</t>
  </si>
  <si>
    <t>DUX-1955-19</t>
  </si>
  <si>
    <t>DUX-1977-19</t>
  </si>
  <si>
    <t>DUX-2101-19</t>
  </si>
  <si>
    <t>DUX-0611-19</t>
  </si>
  <si>
    <t>DUX-1557-19</t>
  </si>
  <si>
    <t>DUX-1573-19</t>
  </si>
  <si>
    <t>DUX-1579-19</t>
  </si>
  <si>
    <t>DUX-1868-19</t>
  </si>
  <si>
    <t>DUX-2212-19</t>
  </si>
  <si>
    <t>DUX-1176-19</t>
  </si>
  <si>
    <t>DUX-1424-19</t>
  </si>
  <si>
    <t>DUX-1493-19</t>
  </si>
  <si>
    <t>DUX-1528-19</t>
  </si>
  <si>
    <t>DUX-0053-20</t>
  </si>
  <si>
    <t>DUX-1391-19</t>
  </si>
  <si>
    <t>DUX-2227-19</t>
  </si>
  <si>
    <t>DUX-1735-19</t>
  </si>
  <si>
    <t>DUX-2074-19</t>
  </si>
  <si>
    <t>DUX-2368-19</t>
  </si>
  <si>
    <t>DUX-2371-19</t>
  </si>
  <si>
    <t>DUX-2372-19</t>
  </si>
  <si>
    <t>DUX-2387-19</t>
  </si>
  <si>
    <t>DUX-2473-19</t>
  </si>
  <si>
    <t>DUX-0223-20</t>
  </si>
  <si>
    <t>DUX-1229/19</t>
  </si>
  <si>
    <t>DUX-1750/19</t>
  </si>
  <si>
    <t>DUX-2181/19</t>
  </si>
  <si>
    <t>DUX-2329/19</t>
  </si>
  <si>
    <t>DUX-2330/19</t>
  </si>
  <si>
    <t>DUX-2424/19</t>
  </si>
  <si>
    <t>DUX-0627-20</t>
  </si>
  <si>
    <t>DUX-2327/19</t>
  </si>
  <si>
    <t>UAM-1246/19</t>
  </si>
  <si>
    <t>UAM-1315/19</t>
  </si>
  <si>
    <t>UAM-1367/19</t>
  </si>
  <si>
    <t>UAM-1337/19</t>
  </si>
  <si>
    <t>UAM-1248/19</t>
  </si>
  <si>
    <t>UAM-1193/19</t>
  </si>
  <si>
    <t>UAM-1272/19</t>
  </si>
  <si>
    <t>UAM-0561/18</t>
  </si>
  <si>
    <t>UAM-0855/19</t>
  </si>
  <si>
    <t>UAM-0758/19</t>
  </si>
  <si>
    <t>UAM-1259/19</t>
  </si>
  <si>
    <t>UAM-0986/19</t>
  </si>
  <si>
    <t>UAM-0035/20</t>
  </si>
  <si>
    <t>UAM-1237/20</t>
  </si>
  <si>
    <t>UAM-1352/19</t>
  </si>
  <si>
    <t>UAM-0871/19</t>
  </si>
  <si>
    <t>UAM-1326/19</t>
  </si>
  <si>
    <t>UAM-1143/19</t>
  </si>
  <si>
    <t>UAM-1407/19</t>
  </si>
  <si>
    <t>UAM-1351/19</t>
  </si>
  <si>
    <t>UAM-1160/19</t>
  </si>
  <si>
    <t>UAM-1389/19</t>
  </si>
  <si>
    <t>UAM-1333/19</t>
  </si>
  <si>
    <t>UAM-0081/20</t>
  </si>
  <si>
    <t>UAM-0024/20</t>
  </si>
  <si>
    <t>UAM-0066/20</t>
  </si>
  <si>
    <t>UAM-1130/19</t>
  </si>
  <si>
    <t>UAM-1267/19</t>
  </si>
  <si>
    <t>UAM-1260/19</t>
  </si>
  <si>
    <t>UAM-1289/19</t>
  </si>
  <si>
    <t>UAM-1410/19</t>
  </si>
  <si>
    <t>UAM-0011/20</t>
  </si>
  <si>
    <t>UAM-0117/20</t>
  </si>
  <si>
    <t>UAM-1382/19</t>
  </si>
  <si>
    <t>UAM-0104/20</t>
  </si>
  <si>
    <t>UAM-0130/20</t>
  </si>
  <si>
    <t>UAM-0813/20</t>
  </si>
  <si>
    <t>UAM-0179/20</t>
  </si>
  <si>
    <t>UAM-0839/19</t>
  </si>
  <si>
    <t>UAM-1404/19</t>
  </si>
  <si>
    <t>UAM-0501/19</t>
  </si>
  <si>
    <t>UAM-1154/19</t>
  </si>
  <si>
    <t>UAM-1303/19</t>
  </si>
  <si>
    <t>UAM-1349/19</t>
  </si>
  <si>
    <t>UAM-0971/19</t>
  </si>
  <si>
    <t>UAM-1408/19</t>
  </si>
  <si>
    <t>UAM-0976/19</t>
  </si>
  <si>
    <t>UAM-1399-19</t>
  </si>
  <si>
    <t>UAM-1338-19</t>
  </si>
  <si>
    <t xml:space="preserve">EDUARDO LEOPOLDO </t>
  </si>
  <si>
    <t xml:space="preserve"> MEDINA </t>
  </si>
  <si>
    <t xml:space="preserve">JUAN JOSE DE JESUS </t>
  </si>
  <si>
    <t xml:space="preserve">FLORES </t>
  </si>
  <si>
    <t xml:space="preserve">ORTIZ </t>
  </si>
  <si>
    <t xml:space="preserve">JOSE MARIA </t>
  </si>
  <si>
    <t xml:space="preserve">GUTIERREZ </t>
  </si>
  <si>
    <t xml:space="preserve">AMARAL </t>
  </si>
  <si>
    <t xml:space="preserve">DTC CONSTRUCCIONES S.A. DE C.V. </t>
  </si>
  <si>
    <t xml:space="preserve">ADRIAN </t>
  </si>
  <si>
    <t xml:space="preserve"> CUERVO</t>
  </si>
  <si>
    <t xml:space="preserve">VALENCIA </t>
  </si>
  <si>
    <t xml:space="preserve">MARIANNA </t>
  </si>
  <si>
    <t xml:space="preserve"> ARZATE </t>
  </si>
  <si>
    <t>FRANCISCO</t>
  </si>
  <si>
    <t>GUDIÑO</t>
  </si>
  <si>
    <t>HARO</t>
  </si>
  <si>
    <t xml:space="preserve">PARADISE VILLAGE COUNTRY CLUB, S.A. DE C.V. </t>
  </si>
  <si>
    <t>MARIA DE LOS ANGELES</t>
  </si>
  <si>
    <t xml:space="preserve"> GARCIA </t>
  </si>
  <si>
    <t xml:space="preserve">CELESTINO </t>
  </si>
  <si>
    <t>GOMEZ</t>
  </si>
  <si>
    <t xml:space="preserve"> DIAZ </t>
  </si>
  <si>
    <t>JEFFREY</t>
  </si>
  <si>
    <t xml:space="preserve"> JHON</t>
  </si>
  <si>
    <t xml:space="preserve"> KUDLA</t>
  </si>
  <si>
    <t xml:space="preserve"> SCOTIABANK INVERLAT S.A DE C.V. </t>
  </si>
  <si>
    <t>OSIRIS ARMEL</t>
  </si>
  <si>
    <t>ROBLES</t>
  </si>
  <si>
    <t xml:space="preserve">KEVIN </t>
  </si>
  <si>
    <t xml:space="preserve">JOHN </t>
  </si>
  <si>
    <t>HERTZ</t>
  </si>
  <si>
    <t xml:space="preserve">BANCO DEL BAJIO S.A DE C.V. </t>
  </si>
  <si>
    <t xml:space="preserve">WENDY </t>
  </si>
  <si>
    <t xml:space="preserve"> CUEVAS</t>
  </si>
  <si>
    <t xml:space="preserve">JON MIGUEL </t>
  </si>
  <si>
    <t>MORAL</t>
  </si>
  <si>
    <t>HARPER</t>
  </si>
  <si>
    <t xml:space="preserve"> BANCO DEL BAJIO, S.A.I.B.M.</t>
  </si>
  <si>
    <t xml:space="preserve">ALMA MONICA </t>
  </si>
  <si>
    <t xml:space="preserve">REYES </t>
  </si>
  <si>
    <t xml:space="preserve">OLGA LYDIA </t>
  </si>
  <si>
    <t>VILLEGAS</t>
  </si>
  <si>
    <t xml:space="preserve">SCHRIEFER </t>
  </si>
  <si>
    <t xml:space="preserve">PUNTA SAYULITA VENTURES S. DE R.L. DE C.V. </t>
  </si>
  <si>
    <t xml:space="preserve">CELEDONIO FLORES HERNANDEZ </t>
  </si>
  <si>
    <t xml:space="preserve"> HERNANDEZ </t>
  </si>
  <si>
    <t xml:space="preserve">TENERIFE FORESTAL REGIOMONTANO, S.A. DE C.V. </t>
  </si>
  <si>
    <t xml:space="preserve">ROBERT </t>
  </si>
  <si>
    <t>CLAYTON</t>
  </si>
  <si>
    <t>SNELL</t>
  </si>
  <si>
    <t xml:space="preserve">BANCO MERCANTIL DEL NORTE S.A.I.B.M. </t>
  </si>
  <si>
    <t>MARTHA PATRICIA</t>
  </si>
  <si>
    <t xml:space="preserve"> GONZALEZ </t>
  </si>
  <si>
    <t xml:space="preserve"> MACHUCA</t>
  </si>
  <si>
    <t>JAQUELINE GUADALUPE</t>
  </si>
  <si>
    <t>CHAVARIN</t>
  </si>
  <si>
    <t xml:space="preserve"> EMMA </t>
  </si>
  <si>
    <t>VENEGAS</t>
  </si>
  <si>
    <t xml:space="preserve"> LLAMAS </t>
  </si>
  <si>
    <t xml:space="preserve">GILDARDO </t>
  </si>
  <si>
    <t>GALLARDO</t>
  </si>
  <si>
    <t>PUNTA PACIFICO I, LLC</t>
  </si>
  <si>
    <t xml:space="preserve">JUAN </t>
  </si>
  <si>
    <t xml:space="preserve">PRECIADO </t>
  </si>
  <si>
    <t>MARTHA OLIVIA</t>
  </si>
  <si>
    <t xml:space="preserve"> GARCIA</t>
  </si>
  <si>
    <t xml:space="preserve"> ORTEGA </t>
  </si>
  <si>
    <t xml:space="preserve">LEONARDO ANTONIO </t>
  </si>
  <si>
    <t xml:space="preserve"> MEDINA</t>
  </si>
  <si>
    <t xml:space="preserve"> PACHECO </t>
  </si>
  <si>
    <t xml:space="preserve">FIDEL  </t>
  </si>
  <si>
    <t xml:space="preserve">PIÑA </t>
  </si>
  <si>
    <t>FRANCO</t>
  </si>
  <si>
    <t>BANCO MONEX S.A.I.B.M.</t>
  </si>
  <si>
    <t>MA. DEL REFUGIO</t>
  </si>
  <si>
    <t xml:space="preserve"> RAMIREZ</t>
  </si>
  <si>
    <t xml:space="preserve"> SANTOS </t>
  </si>
  <si>
    <t xml:space="preserve">ROGELIO </t>
  </si>
  <si>
    <t>ALFEREZ</t>
  </si>
  <si>
    <t>SERUR</t>
  </si>
  <si>
    <t xml:space="preserve">LUIS ALBINO </t>
  </si>
  <si>
    <t xml:space="preserve"> LOPEZ </t>
  </si>
  <si>
    <t xml:space="preserve"> OJEDA </t>
  </si>
  <si>
    <t xml:space="preserve">EDELMIRA </t>
  </si>
  <si>
    <t xml:space="preserve">GARCIA </t>
  </si>
  <si>
    <t>DIAZ</t>
  </si>
  <si>
    <t>MARISA</t>
  </si>
  <si>
    <t>LARESGOITI</t>
  </si>
  <si>
    <t>SERVITJE</t>
  </si>
  <si>
    <t xml:space="preserve">BANCO SANTANDER S.A. Y/O </t>
  </si>
  <si>
    <t xml:space="preserve">ALONSO </t>
  </si>
  <si>
    <t>SOTOMAYOR</t>
  </si>
  <si>
    <t>REYES</t>
  </si>
  <si>
    <t>LUIS OSVALDO</t>
  </si>
  <si>
    <t>TORO</t>
  </si>
  <si>
    <t>VACA</t>
  </si>
  <si>
    <t xml:space="preserve">JAIME </t>
  </si>
  <si>
    <t>AYALA</t>
  </si>
  <si>
    <t>PEÑA</t>
  </si>
  <si>
    <t>MONICA YAZMIN</t>
  </si>
  <si>
    <t>DELGADILLO</t>
  </si>
  <si>
    <t xml:space="preserve">PERLA MARIA </t>
  </si>
  <si>
    <t xml:space="preserve">ARELLANO </t>
  </si>
  <si>
    <t>MEDRANO</t>
  </si>
  <si>
    <t>PATIÑO</t>
  </si>
  <si>
    <t>HECTOR LORENZO</t>
  </si>
  <si>
    <t>CAMARENA</t>
  </si>
  <si>
    <t>ERENDIRA YANIRA</t>
  </si>
  <si>
    <t>SUPER KIOSKO S.A. DE C.V.</t>
  </si>
  <si>
    <t>PAGA DESARROLLOS S.A. DE C.V.</t>
  </si>
  <si>
    <t xml:space="preserve">SAMUEL </t>
  </si>
  <si>
    <t>PAZ</t>
  </si>
  <si>
    <t>TRUJILLO</t>
  </si>
  <si>
    <t>S&amp;L PORTAFOLIO S.A. DE C.V.</t>
  </si>
  <si>
    <t>VALORE INMOBILIARIA S.A. DE C.V.</t>
  </si>
  <si>
    <t>CINTHYA</t>
  </si>
  <si>
    <t>MONDRAGON</t>
  </si>
  <si>
    <t>J.JESUS</t>
  </si>
  <si>
    <t>NAVARRO</t>
  </si>
  <si>
    <t>LOZA</t>
  </si>
  <si>
    <t xml:space="preserve">CLAUDIA </t>
  </si>
  <si>
    <t>INMOBILIARIA DE BUCERIAS S.A. DE C.V.</t>
  </si>
  <si>
    <t xml:space="preserve">ALFONSO </t>
  </si>
  <si>
    <t>MARQUEZ</t>
  </si>
  <si>
    <t>CESAR EMANUEL</t>
  </si>
  <si>
    <t>INMOBILIARIA PAMARAGON</t>
  </si>
  <si>
    <t>CONSORCIO DE INGENIERIA INTEGRAL</t>
  </si>
  <si>
    <t xml:space="preserve">TORO </t>
  </si>
  <si>
    <t xml:space="preserve">MARIA CONCEPCION </t>
  </si>
  <si>
    <t>MADERA</t>
  </si>
  <si>
    <t xml:space="preserve">DAVID </t>
  </si>
  <si>
    <t xml:space="preserve">CASTRO </t>
  </si>
  <si>
    <t>GRANO</t>
  </si>
  <si>
    <t>MORGAN ISAM</t>
  </si>
  <si>
    <t xml:space="preserve">ROJAS </t>
  </si>
  <si>
    <t>SERVIN DE LA MORA</t>
  </si>
  <si>
    <t>JESUS</t>
  </si>
  <si>
    <t>ASOCIACION RINCONADA DE BANDERAS A.C. Y/O DESARROLLADORA MEXICANA DE ARQUITECTURA RESPONSABLE S. DE R.L.  DE C.V.</t>
  </si>
  <si>
    <t>FLAMINGOS SPORT RECIDENCE S.A. DE C.V.</t>
  </si>
  <si>
    <t>DESARROLLO MIS AMORES S.A. DE C.V.</t>
  </si>
  <si>
    <t>LA PORCION S.A. DE C.V.</t>
  </si>
  <si>
    <t>IGNACIO</t>
  </si>
  <si>
    <t>NOVOA</t>
  </si>
  <si>
    <t>VICTOR M.</t>
  </si>
  <si>
    <t>ROSALES</t>
  </si>
  <si>
    <t>ARELLANO</t>
  </si>
  <si>
    <t xml:space="preserve">ESTELA </t>
  </si>
  <si>
    <t>CONTRERAS</t>
  </si>
  <si>
    <t>LIZA MINERVA</t>
  </si>
  <si>
    <t>MAGALLANES</t>
  </si>
  <si>
    <t>REIMERS</t>
  </si>
  <si>
    <t xml:space="preserve">GUERRA </t>
  </si>
  <si>
    <t>PADILLA</t>
  </si>
  <si>
    <t>CADENA COMERCIAL OXXO S.A. DE C.V.</t>
  </si>
  <si>
    <t>JAVIER</t>
  </si>
  <si>
    <t>CASTAÑEDA</t>
  </si>
  <si>
    <t xml:space="preserve">SHERI MARIE </t>
  </si>
  <si>
    <t>BASS</t>
  </si>
  <si>
    <t>CARLOS ALFREDO</t>
  </si>
  <si>
    <t>MANZANO</t>
  </si>
  <si>
    <t>DE LA CRUZ</t>
  </si>
  <si>
    <t>LUIS ARMANDO</t>
  </si>
  <si>
    <t>SOLORIO</t>
  </si>
  <si>
    <t>ARROYO</t>
  </si>
  <si>
    <t xml:space="preserve">JESUS </t>
  </si>
  <si>
    <t>GALLEGOS</t>
  </si>
  <si>
    <t>MATA</t>
  </si>
  <si>
    <t>BETAVILLE INMOBILIARIA S.A. DE C.V.</t>
  </si>
  <si>
    <t xml:space="preserve">ARTURO </t>
  </si>
  <si>
    <t>ALCARAZ</t>
  </si>
  <si>
    <t xml:space="preserve">DEL TORO </t>
  </si>
  <si>
    <t>LOMELI</t>
  </si>
  <si>
    <t xml:space="preserve">ANTONIO </t>
  </si>
  <si>
    <t>PASQUEL</t>
  </si>
  <si>
    <t>OSORNO</t>
  </si>
  <si>
    <t xml:space="preserve">ERNESTO </t>
  </si>
  <si>
    <t>MARTINEZ</t>
  </si>
  <si>
    <t>DELOYA</t>
  </si>
  <si>
    <t>CLUB CINEGETICO BRACILES A.C.</t>
  </si>
  <si>
    <t>JOSE LEONARDO</t>
  </si>
  <si>
    <t>ROSAS</t>
  </si>
  <si>
    <t>TIZATE RESIDENCES S.A. DE C.V.</t>
  </si>
  <si>
    <t>KEVIN RAY</t>
  </si>
  <si>
    <t>HOLBEN</t>
  </si>
  <si>
    <t xml:space="preserve">BANCO DEL BAJIO </t>
  </si>
  <si>
    <t>ESCOLLERA PUNTA DE MITA S. DE R.L.</t>
  </si>
  <si>
    <t xml:space="preserve">SENDERO DE LAS PALMAS, UNIDAD PRIVATIVA 87-A, LT-87, MZ-5, COND. RESID. LA FRONDA, MEZCALES </t>
  </si>
  <si>
    <t xml:space="preserve"> 87-A</t>
  </si>
  <si>
    <t xml:space="preserve">C.3, </t>
  </si>
  <si>
    <t>PARCELA 202</t>
  </si>
  <si>
    <t>PRIVADA ROBLES</t>
  </si>
  <si>
    <t xml:space="preserve">MAR BLANCO </t>
  </si>
  <si>
    <t>CISRCUITO MAR BLANCO</t>
  </si>
  <si>
    <t>CIRCUITO MAR MUERTO</t>
  </si>
  <si>
    <t>C. CEDRO</t>
  </si>
  <si>
    <t xml:space="preserve"> N.12</t>
  </si>
  <si>
    <t>C. AZULEJOS NORTE</t>
  </si>
  <si>
    <t>AV. CIPRES</t>
  </si>
  <si>
    <t>C. PEZ VELA</t>
  </si>
  <si>
    <t xml:space="preserve"> N.41</t>
  </si>
  <si>
    <t>C. MIRAMAR</t>
  </si>
  <si>
    <t>N.4</t>
  </si>
  <si>
    <t>LT-1</t>
  </si>
  <si>
    <t>C. SENDERO DE LAS HIGUERAS</t>
  </si>
  <si>
    <t>N.33-B</t>
  </si>
  <si>
    <t>C. FILOMENO LOPEZ</t>
  </si>
  <si>
    <t xml:space="preserve">C. FRANCIA </t>
  </si>
  <si>
    <t>C. DELFIN</t>
  </si>
  <si>
    <t xml:space="preserve">C. PALMA </t>
  </si>
  <si>
    <t>N. 2</t>
  </si>
  <si>
    <t>C. LOS TUCANES</t>
  </si>
  <si>
    <t>C. LA PUNTA</t>
  </si>
  <si>
    <t xml:space="preserve">C. MIGUEL HIDALGO </t>
  </si>
  <si>
    <t>CEDRO, LT-323</t>
  </si>
  <si>
    <t>N.15</t>
  </si>
  <si>
    <t xml:space="preserve">C. VENUSTIANO CARRANZA, N.75, COL.LA CRUZ DEL CALVARIO, VALLE DE BANDERAS </t>
  </si>
  <si>
    <t xml:space="preserve"> N.75</t>
  </si>
  <si>
    <t xml:space="preserve">C. JAZMIN </t>
  </si>
  <si>
    <t>N.16</t>
  </si>
  <si>
    <t>C. BRISA DEL AMANECER LT-69</t>
  </si>
  <si>
    <t xml:space="preserve">C. RODEO </t>
  </si>
  <si>
    <t xml:space="preserve"> N.06</t>
  </si>
  <si>
    <t>CIRCUITO MAR BLANCO LT-8826</t>
  </si>
  <si>
    <t xml:space="preserve">PRIVADA ROBLES LT-397 </t>
  </si>
  <si>
    <t>C. VIALIDAD</t>
  </si>
  <si>
    <t>C. LUIS ECHEVERRIA</t>
  </si>
  <si>
    <t>C. 20 DE NOVIEMBRE</t>
  </si>
  <si>
    <t xml:space="preserve"> N.348-A</t>
  </si>
  <si>
    <t>C. VIOLETA</t>
  </si>
  <si>
    <t>N.52</t>
  </si>
  <si>
    <t xml:space="preserve">C. PASEO DE LOS LAGOS  </t>
  </si>
  <si>
    <t>C. OTOÑO</t>
  </si>
  <si>
    <t xml:space="preserve"> N.7</t>
  </si>
  <si>
    <t>C. CHIRIPA</t>
  </si>
  <si>
    <t xml:space="preserve">C. GUAYABO </t>
  </si>
  <si>
    <t>MAR BLANCO</t>
  </si>
  <si>
    <t>CALLE ROBALO</t>
  </si>
  <si>
    <t>ACCESO A PUNTA DE MITA</t>
  </si>
  <si>
    <t>R-1</t>
  </si>
  <si>
    <t>A-1</t>
  </si>
  <si>
    <t>DORADO</t>
  </si>
  <si>
    <t>CLAVELINAS</t>
  </si>
  <si>
    <t>CALLE CEDRO</t>
  </si>
  <si>
    <t>153 SUR</t>
  </si>
  <si>
    <t>PRIVADA LAS PAROTAS</t>
  </si>
  <si>
    <t>ANDADOR DEL MAGUEY Y AGAVE</t>
  </si>
  <si>
    <t>5 DE MAYO</t>
  </si>
  <si>
    <t>MAR CARIBE</t>
  </si>
  <si>
    <t>AV. PARAISO</t>
  </si>
  <si>
    <t>MIGUEL HIDALGO</t>
  </si>
  <si>
    <t>CALLE FLAMINGO</t>
  </si>
  <si>
    <t>L-T 50</t>
  </si>
  <si>
    <t>AV.MEXICO</t>
  </si>
  <si>
    <t>A-27</t>
  </si>
  <si>
    <t>AV. LOS PICOS</t>
  </si>
  <si>
    <t>FRANCISCO I MADERO</t>
  </si>
  <si>
    <t>BRISAS ALISIA</t>
  </si>
  <si>
    <t>AV. SAN PABLO</t>
  </si>
  <si>
    <t>BRISAS DEL AMANECER</t>
  </si>
  <si>
    <t>CALLE MEXICO</t>
  </si>
  <si>
    <t>PRIVADA RINCONADA</t>
  </si>
  <si>
    <t>CIRCUITO SAUCES</t>
  </si>
  <si>
    <t>BLVRD. NUEVO VALLARTA</t>
  </si>
  <si>
    <t xml:space="preserve">PASEO DEL PALMAR </t>
  </si>
  <si>
    <t>BLV. COSTERO</t>
  </si>
  <si>
    <t>CARRETERA ESTATAL A SAN DEL VALLE</t>
  </si>
  <si>
    <t>AV. MISIONES</t>
  </si>
  <si>
    <t xml:space="preserve">COTO EL PALMAR </t>
  </si>
  <si>
    <t>PLAYA DESTILADERAS</t>
  </si>
  <si>
    <t xml:space="preserve">EMILIANO ZAPATA </t>
  </si>
  <si>
    <t>PASEO DE LA VISTA</t>
  </si>
  <si>
    <t>OTILIO MARTINEZ Y 16 DE SEPTIEMBRE</t>
  </si>
  <si>
    <t>NOGAL</t>
  </si>
  <si>
    <t>AV.ESTACIONES</t>
  </si>
  <si>
    <t>AV. SANTA SILVIA</t>
  </si>
  <si>
    <t xml:space="preserve">LAZARO CARDENAS </t>
  </si>
  <si>
    <t>CALLE S/N FRACC.2</t>
  </si>
  <si>
    <t>AV. EL ANCLOTE</t>
  </si>
  <si>
    <t>COND. RESID. LA FRONDA</t>
  </si>
  <si>
    <t>FRACC. HACIEDAS DE SAN VICENTE,</t>
  </si>
  <si>
    <t xml:space="preserve"> FRACC. ARCOS DE SAN JOSE II</t>
  </si>
  <si>
    <t>COND. REAL CAMPESTRE</t>
  </si>
  <si>
    <t xml:space="preserve"> COND. LOS AZULEJOS</t>
  </si>
  <si>
    <t>COND. MAESTRO RESIDENCIAL, LOS TIGRES</t>
  </si>
  <si>
    <t>FRACC. PARADAIS COVES</t>
  </si>
  <si>
    <t>COND. LA FRONDA</t>
  </si>
  <si>
    <t>FRACC. B NAYART</t>
  </si>
  <si>
    <t>COL. LAS PAROTAS</t>
  </si>
  <si>
    <t>COL. LA COMPUERTA</t>
  </si>
  <si>
    <t>COND. PUNTA</t>
  </si>
  <si>
    <t>COND. MAESTRO RES. LOS TOGRES</t>
  </si>
  <si>
    <t xml:space="preserve"> COND. VILLAS COLIBRI</t>
  </si>
  <si>
    <t>COL.LA CRUZ DEL CALVARIO</t>
  </si>
  <si>
    <t>COL. POPULAR LA AURORA</t>
  </si>
  <si>
    <t xml:space="preserve"> FRACC. B NAYAR</t>
  </si>
  <si>
    <t>COL. LIENZO CHARRO</t>
  </si>
  <si>
    <t>FRACC. ARCOS DE SAN JOSE II</t>
  </si>
  <si>
    <t>FRACC. HACIEDAS DE SAN VICENTE</t>
  </si>
  <si>
    <t xml:space="preserve">COND. PM, RC-2, PACIFICO ESTATE PUNTA DE MITA </t>
  </si>
  <si>
    <t>COND. VISTA LAGOS</t>
  </si>
  <si>
    <t xml:space="preserve"> COL. TAMARINDO</t>
  </si>
  <si>
    <t>CONDOMINIO KUPURI</t>
  </si>
  <si>
    <t>AGAVE AZUL</t>
  </si>
  <si>
    <t>UNIDAD DEPORTIVA</t>
  </si>
  <si>
    <t>ALTAVELA</t>
  </si>
  <si>
    <t>CONDOMINIO MAESTRO PARADISE VILLAGE</t>
  </si>
  <si>
    <t>CONDOMIO MAESTRO PARADISE VILLAGE</t>
  </si>
  <si>
    <t>EL TIGRE</t>
  </si>
  <si>
    <t>CONDOMINIO IKAL</t>
  </si>
  <si>
    <t>DORADA</t>
  </si>
  <si>
    <t>FRACCIONAMIENTO B NAYAR</t>
  </si>
  <si>
    <t>FRACC. VALLE ESMERALDA</t>
  </si>
  <si>
    <t>B NAYAR</t>
  </si>
  <si>
    <t xml:space="preserve">LOS TIGRES </t>
  </si>
  <si>
    <t>RINCONADA DE BANDERAS</t>
  </si>
  <si>
    <t>FLAMINGOS CLUB RESORT</t>
  </si>
  <si>
    <t>COND. VIRREYES</t>
  </si>
  <si>
    <t>FRACC. LA FRONDA</t>
  </si>
  <si>
    <t>CONDOMINIO RESIDENCIAL BELLAVISTA</t>
  </si>
  <si>
    <t>FRACC. LA MISION</t>
  </si>
  <si>
    <t>FRACC. PLAYA DE HUANACAXTLE</t>
  </si>
  <si>
    <t>ZONA CENTRO</t>
  </si>
  <si>
    <t xml:space="preserve">LOS TIGUES </t>
  </si>
  <si>
    <t>SANTA FE</t>
  </si>
  <si>
    <t>NUEVO CORRAL DEL RISCO</t>
  </si>
  <si>
    <t xml:space="preserve"> JARRETADERAS </t>
  </si>
  <si>
    <t xml:space="preserve">JARRETADERAS </t>
  </si>
  <si>
    <t xml:space="preserve"> MEZCALES </t>
  </si>
  <si>
    <t xml:space="preserve"> BUCERIAS </t>
  </si>
  <si>
    <t xml:space="preserve"> LO DE MARCOS </t>
  </si>
  <si>
    <t>SAN CLEMENTE DE LIMA</t>
  </si>
  <si>
    <t>MEZCALITOS</t>
  </si>
  <si>
    <t>SAQN JOSE DEL VALLE</t>
  </si>
  <si>
    <t>NUECO VALLARTA</t>
  </si>
  <si>
    <t>SAN JOSE DEL VALLE</t>
  </si>
  <si>
    <t>CORRAL DEL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</si>
</sst>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213</v>
      </c>
      <c r="C7" s="1" t="s">
        <v>214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215</v>
      </c>
      <c r="X7" s="1" t="s">
        <v>216</v>
      </c>
      <c r="Y7" s="1" t="s">
        <v>217</v>
      </c>
      <c r="Z7" s="1" t="s">
        <v>63</v>
      </c>
      <c r="AA7" s="1" t="s">
        <v>218</v>
      </c>
      <c r="AB7" s="1" t="s">
        <v>64</v>
      </c>
      <c r="AC7" s="1" t="s">
        <v>65</v>
      </c>
    </row>
    <row r="8" spans="1:29" x14ac:dyDescent="0.25">
      <c r="A8">
        <v>2020</v>
      </c>
      <c r="B8" s="2">
        <v>43831</v>
      </c>
      <c r="C8" s="2">
        <v>43921</v>
      </c>
      <c r="D8" t="s">
        <v>219</v>
      </c>
      <c r="E8" s="3" t="s">
        <v>162</v>
      </c>
      <c r="F8" t="s">
        <v>309</v>
      </c>
      <c r="G8" t="s">
        <v>178</v>
      </c>
      <c r="H8" t="s">
        <v>310</v>
      </c>
      <c r="J8" s="4" t="s">
        <v>72</v>
      </c>
      <c r="K8" t="s">
        <v>496</v>
      </c>
      <c r="L8" t="s">
        <v>497</v>
      </c>
      <c r="N8" t="s">
        <v>98</v>
      </c>
      <c r="O8" s="3" t="s">
        <v>588</v>
      </c>
      <c r="Q8" s="3" t="s">
        <v>194</v>
      </c>
      <c r="R8" s="3">
        <v>20</v>
      </c>
      <c r="S8" s="3" t="s">
        <v>164</v>
      </c>
      <c r="T8" s="3">
        <v>19</v>
      </c>
      <c r="U8" s="3" t="s">
        <v>140</v>
      </c>
      <c r="V8" s="3"/>
      <c r="W8" s="2">
        <v>43845</v>
      </c>
      <c r="X8" s="2">
        <v>44205</v>
      </c>
      <c r="Y8" s="3" t="s">
        <v>162</v>
      </c>
      <c r="Z8" s="3" t="s">
        <v>165</v>
      </c>
      <c r="AA8" s="2">
        <v>43944</v>
      </c>
      <c r="AB8" s="2">
        <v>43944</v>
      </c>
      <c r="AC8" s="3" t="s">
        <v>212</v>
      </c>
    </row>
    <row r="9" spans="1:29" x14ac:dyDescent="0.25">
      <c r="A9" s="3">
        <v>2020</v>
      </c>
      <c r="B9" s="2">
        <v>43831</v>
      </c>
      <c r="C9" s="2">
        <v>43921</v>
      </c>
      <c r="D9" t="s">
        <v>220</v>
      </c>
      <c r="E9" s="3" t="s">
        <v>162</v>
      </c>
      <c r="F9" t="s">
        <v>311</v>
      </c>
      <c r="G9" t="s">
        <v>312</v>
      </c>
      <c r="H9" t="s">
        <v>313</v>
      </c>
      <c r="J9" s="4" t="s">
        <v>72</v>
      </c>
      <c r="K9" t="s">
        <v>498</v>
      </c>
      <c r="N9" t="s">
        <v>98</v>
      </c>
      <c r="O9" s="3" t="s">
        <v>190</v>
      </c>
      <c r="Q9" s="3" t="s">
        <v>635</v>
      </c>
      <c r="R9" s="3">
        <v>20</v>
      </c>
      <c r="S9" s="3" t="s">
        <v>164</v>
      </c>
      <c r="T9" s="3">
        <v>19</v>
      </c>
      <c r="U9" s="3" t="s">
        <v>140</v>
      </c>
      <c r="V9" s="3"/>
      <c r="W9" s="2">
        <v>43846</v>
      </c>
      <c r="X9" s="2">
        <v>44206</v>
      </c>
      <c r="Y9" s="3" t="s">
        <v>162</v>
      </c>
      <c r="Z9" s="3" t="s">
        <v>165</v>
      </c>
      <c r="AA9" s="2">
        <v>43944</v>
      </c>
      <c r="AB9" s="2">
        <v>43944</v>
      </c>
      <c r="AC9" s="3" t="s">
        <v>212</v>
      </c>
    </row>
    <row r="10" spans="1:29" x14ac:dyDescent="0.25">
      <c r="A10" s="3">
        <v>2020</v>
      </c>
      <c r="B10" s="2">
        <v>43831</v>
      </c>
      <c r="C10" s="2">
        <v>43921</v>
      </c>
      <c r="D10" t="s">
        <v>221</v>
      </c>
      <c r="E10" s="3" t="s">
        <v>162</v>
      </c>
      <c r="F10" t="s">
        <v>314</v>
      </c>
      <c r="G10" t="s">
        <v>315</v>
      </c>
      <c r="H10" t="s">
        <v>316</v>
      </c>
      <c r="J10" s="4" t="s">
        <v>72</v>
      </c>
      <c r="K10" t="s">
        <v>499</v>
      </c>
      <c r="N10" t="s">
        <v>97</v>
      </c>
      <c r="O10" s="3"/>
      <c r="Q10" s="3" t="s">
        <v>635</v>
      </c>
      <c r="R10" s="3">
        <v>20</v>
      </c>
      <c r="S10" s="3" t="s">
        <v>164</v>
      </c>
      <c r="T10" s="3">
        <v>19</v>
      </c>
      <c r="U10" s="3" t="s">
        <v>140</v>
      </c>
      <c r="V10" s="3"/>
      <c r="W10" s="2">
        <v>43844</v>
      </c>
      <c r="X10" s="2">
        <v>44204</v>
      </c>
      <c r="Y10" s="3" t="s">
        <v>162</v>
      </c>
      <c r="Z10" s="3" t="s">
        <v>165</v>
      </c>
      <c r="AA10" s="2">
        <v>43944</v>
      </c>
      <c r="AB10" s="2">
        <v>43944</v>
      </c>
      <c r="AC10" s="3" t="s">
        <v>212</v>
      </c>
    </row>
    <row r="11" spans="1:29" x14ac:dyDescent="0.25">
      <c r="A11" s="3">
        <v>2020</v>
      </c>
      <c r="B11" s="2">
        <v>43831</v>
      </c>
      <c r="C11" s="2">
        <v>43921</v>
      </c>
      <c r="D11" t="s">
        <v>222</v>
      </c>
      <c r="E11" s="3" t="s">
        <v>162</v>
      </c>
      <c r="I11" t="s">
        <v>317</v>
      </c>
      <c r="J11" s="4" t="s">
        <v>72</v>
      </c>
      <c r="K11" t="s">
        <v>500</v>
      </c>
      <c r="N11" t="s">
        <v>106</v>
      </c>
      <c r="O11" s="3" t="s">
        <v>589</v>
      </c>
      <c r="Q11" s="3" t="s">
        <v>207</v>
      </c>
      <c r="R11" s="3">
        <v>20</v>
      </c>
      <c r="S11" s="3" t="s">
        <v>164</v>
      </c>
      <c r="T11" s="3">
        <v>19</v>
      </c>
      <c r="U11" s="3" t="s">
        <v>140</v>
      </c>
      <c r="V11" s="3"/>
      <c r="W11" s="2">
        <v>43850</v>
      </c>
      <c r="X11" s="2">
        <v>44210</v>
      </c>
      <c r="Y11" s="3" t="s">
        <v>162</v>
      </c>
      <c r="Z11" s="3" t="s">
        <v>165</v>
      </c>
      <c r="AA11" s="2">
        <v>43944</v>
      </c>
      <c r="AB11" s="2">
        <v>43944</v>
      </c>
      <c r="AC11" s="3" t="s">
        <v>212</v>
      </c>
    </row>
    <row r="12" spans="1:29" x14ac:dyDescent="0.25">
      <c r="A12" s="3">
        <v>2020</v>
      </c>
      <c r="B12" s="2">
        <v>43831</v>
      </c>
      <c r="C12" s="2">
        <v>43921</v>
      </c>
      <c r="D12" t="s">
        <v>223</v>
      </c>
      <c r="E12" s="3" t="s">
        <v>162</v>
      </c>
      <c r="I12" t="s">
        <v>317</v>
      </c>
      <c r="J12" s="4" t="s">
        <v>72</v>
      </c>
      <c r="K12" t="s">
        <v>501</v>
      </c>
      <c r="N12" t="s">
        <v>106</v>
      </c>
      <c r="O12" s="3" t="s">
        <v>590</v>
      </c>
      <c r="Q12" s="3" t="s">
        <v>196</v>
      </c>
      <c r="R12" s="3">
        <v>20</v>
      </c>
      <c r="S12" s="3" t="s">
        <v>164</v>
      </c>
      <c r="T12" s="3">
        <v>19</v>
      </c>
      <c r="U12" s="3" t="s">
        <v>140</v>
      </c>
      <c r="V12" s="3"/>
      <c r="W12" s="2">
        <v>43852</v>
      </c>
      <c r="X12" s="2">
        <v>44212</v>
      </c>
      <c r="Y12" s="3" t="s">
        <v>162</v>
      </c>
      <c r="Z12" s="3" t="s">
        <v>165</v>
      </c>
      <c r="AA12" s="2">
        <v>43944</v>
      </c>
      <c r="AB12" s="2">
        <v>43944</v>
      </c>
      <c r="AC12" s="3" t="s">
        <v>212</v>
      </c>
    </row>
    <row r="13" spans="1:29" x14ac:dyDescent="0.25">
      <c r="A13" s="3">
        <v>2020</v>
      </c>
      <c r="B13" s="2">
        <v>43831</v>
      </c>
      <c r="C13" s="2">
        <v>43921</v>
      </c>
      <c r="D13" t="s">
        <v>224</v>
      </c>
      <c r="E13" s="3" t="s">
        <v>162</v>
      </c>
      <c r="I13" t="s">
        <v>317</v>
      </c>
      <c r="J13" s="4" t="s">
        <v>72</v>
      </c>
      <c r="K13" t="s">
        <v>501</v>
      </c>
      <c r="N13" t="s">
        <v>106</v>
      </c>
      <c r="O13" s="3" t="s">
        <v>590</v>
      </c>
      <c r="Q13" s="3" t="s">
        <v>196</v>
      </c>
      <c r="R13" s="3">
        <v>20</v>
      </c>
      <c r="S13" s="3" t="s">
        <v>164</v>
      </c>
      <c r="T13" s="3">
        <v>19</v>
      </c>
      <c r="U13" s="3" t="s">
        <v>140</v>
      </c>
      <c r="V13" s="3"/>
      <c r="W13" s="2">
        <v>43852</v>
      </c>
      <c r="X13" s="2">
        <v>44212</v>
      </c>
      <c r="Y13" s="3" t="s">
        <v>162</v>
      </c>
      <c r="Z13" s="3" t="s">
        <v>165</v>
      </c>
      <c r="AA13" s="2">
        <v>43944</v>
      </c>
      <c r="AB13" s="2">
        <v>43944</v>
      </c>
      <c r="AC13" s="3" t="s">
        <v>212</v>
      </c>
    </row>
    <row r="14" spans="1:29" x14ac:dyDescent="0.25">
      <c r="A14" s="3">
        <v>2020</v>
      </c>
      <c r="B14" s="2">
        <v>43831</v>
      </c>
      <c r="C14" s="2">
        <v>43921</v>
      </c>
      <c r="D14" t="s">
        <v>225</v>
      </c>
      <c r="E14" s="3" t="s">
        <v>162</v>
      </c>
      <c r="I14" t="s">
        <v>317</v>
      </c>
      <c r="J14" s="4" t="s">
        <v>72</v>
      </c>
      <c r="K14" t="s">
        <v>502</v>
      </c>
      <c r="N14" t="s">
        <v>106</v>
      </c>
      <c r="O14" s="3" t="s">
        <v>590</v>
      </c>
      <c r="Q14" s="3" t="s">
        <v>196</v>
      </c>
      <c r="R14" s="3">
        <v>20</v>
      </c>
      <c r="S14" s="3" t="s">
        <v>164</v>
      </c>
      <c r="T14" s="3">
        <v>19</v>
      </c>
      <c r="U14" s="3" t="s">
        <v>140</v>
      </c>
      <c r="V14" s="3"/>
      <c r="W14" s="2">
        <v>43852</v>
      </c>
      <c r="X14" s="2">
        <v>44212</v>
      </c>
      <c r="Y14" s="3" t="s">
        <v>162</v>
      </c>
      <c r="Z14" s="3" t="s">
        <v>165</v>
      </c>
      <c r="AA14" s="2">
        <v>43944</v>
      </c>
      <c r="AB14" s="2">
        <v>43944</v>
      </c>
      <c r="AC14" s="3" t="s">
        <v>212</v>
      </c>
    </row>
    <row r="15" spans="1:29" x14ac:dyDescent="0.25">
      <c r="A15" s="3">
        <v>2020</v>
      </c>
      <c r="B15" s="2">
        <v>43831</v>
      </c>
      <c r="C15" s="2">
        <v>43921</v>
      </c>
      <c r="D15" t="s">
        <v>226</v>
      </c>
      <c r="E15" s="3" t="s">
        <v>162</v>
      </c>
      <c r="I15" t="s">
        <v>317</v>
      </c>
      <c r="J15" s="4" t="s">
        <v>74</v>
      </c>
      <c r="K15" t="s">
        <v>503</v>
      </c>
      <c r="N15" t="s">
        <v>106</v>
      </c>
      <c r="O15" s="3" t="s">
        <v>590</v>
      </c>
      <c r="Q15" s="3" t="s">
        <v>196</v>
      </c>
      <c r="R15" s="3">
        <v>20</v>
      </c>
      <c r="S15" s="3" t="s">
        <v>164</v>
      </c>
      <c r="T15" s="3">
        <v>19</v>
      </c>
      <c r="U15" s="3" t="s">
        <v>140</v>
      </c>
      <c r="V15" s="3"/>
      <c r="W15" s="2">
        <v>43852</v>
      </c>
      <c r="X15" s="2">
        <v>44212</v>
      </c>
      <c r="Y15" s="3" t="s">
        <v>162</v>
      </c>
      <c r="Z15" s="3" t="s">
        <v>165</v>
      </c>
      <c r="AA15" s="2">
        <v>43944</v>
      </c>
      <c r="AB15" s="2">
        <v>43944</v>
      </c>
      <c r="AC15" s="3" t="s">
        <v>212</v>
      </c>
    </row>
    <row r="16" spans="1:29" x14ac:dyDescent="0.25">
      <c r="A16" s="3">
        <v>2020</v>
      </c>
      <c r="B16" s="2">
        <v>43831</v>
      </c>
      <c r="C16" s="2">
        <v>43921</v>
      </c>
      <c r="D16" t="s">
        <v>227</v>
      </c>
      <c r="E16" s="3" t="s">
        <v>162</v>
      </c>
      <c r="F16" t="s">
        <v>318</v>
      </c>
      <c r="G16" t="s">
        <v>319</v>
      </c>
      <c r="H16" t="s">
        <v>320</v>
      </c>
      <c r="J16" s="4" t="s">
        <v>72</v>
      </c>
      <c r="K16" t="s">
        <v>504</v>
      </c>
      <c r="L16" t="s">
        <v>505</v>
      </c>
      <c r="N16" t="s">
        <v>98</v>
      </c>
      <c r="O16" s="3" t="s">
        <v>591</v>
      </c>
      <c r="Q16" s="3" t="s">
        <v>208</v>
      </c>
      <c r="R16" s="3">
        <v>20</v>
      </c>
      <c r="S16" s="3" t="s">
        <v>164</v>
      </c>
      <c r="T16" s="3">
        <v>19</v>
      </c>
      <c r="U16" s="3" t="s">
        <v>140</v>
      </c>
      <c r="V16" s="3"/>
      <c r="W16" s="2">
        <v>43852</v>
      </c>
      <c r="X16" s="2">
        <v>44212</v>
      </c>
      <c r="Y16" s="3" t="s">
        <v>162</v>
      </c>
      <c r="Z16" s="3" t="s">
        <v>165</v>
      </c>
      <c r="AA16" s="2">
        <v>43944</v>
      </c>
      <c r="AB16" s="2">
        <v>43944</v>
      </c>
      <c r="AC16" s="3" t="s">
        <v>212</v>
      </c>
    </row>
    <row r="17" spans="1:29" x14ac:dyDescent="0.25">
      <c r="A17" s="3">
        <v>2020</v>
      </c>
      <c r="B17" s="2">
        <v>43831</v>
      </c>
      <c r="C17" s="2">
        <v>43921</v>
      </c>
      <c r="D17" t="s">
        <v>228</v>
      </c>
      <c r="E17" s="3" t="s">
        <v>162</v>
      </c>
      <c r="F17" t="s">
        <v>321</v>
      </c>
      <c r="G17" t="s">
        <v>175</v>
      </c>
      <c r="H17" t="s">
        <v>322</v>
      </c>
      <c r="J17" s="4" t="s">
        <v>72</v>
      </c>
      <c r="K17" t="s">
        <v>506</v>
      </c>
      <c r="N17" t="s">
        <v>98</v>
      </c>
      <c r="O17" s="3" t="s">
        <v>592</v>
      </c>
      <c r="Q17" s="3" t="s">
        <v>636</v>
      </c>
      <c r="R17" s="3">
        <v>20</v>
      </c>
      <c r="S17" s="3" t="s">
        <v>164</v>
      </c>
      <c r="T17" s="3">
        <v>19</v>
      </c>
      <c r="U17" s="3" t="s">
        <v>140</v>
      </c>
      <c r="V17" s="3"/>
      <c r="W17" s="2">
        <v>43839</v>
      </c>
      <c r="X17" s="2">
        <v>44199</v>
      </c>
      <c r="Y17" s="3" t="s">
        <v>162</v>
      </c>
      <c r="Z17" s="3" t="s">
        <v>165</v>
      </c>
      <c r="AA17" s="2">
        <v>43944</v>
      </c>
      <c r="AB17" s="2">
        <v>43944</v>
      </c>
      <c r="AC17" s="3" t="s">
        <v>212</v>
      </c>
    </row>
    <row r="18" spans="1:29" x14ac:dyDescent="0.25">
      <c r="A18" s="3">
        <v>2020</v>
      </c>
      <c r="B18" s="2">
        <v>43831</v>
      </c>
      <c r="C18" s="2">
        <v>43921</v>
      </c>
      <c r="D18" t="s">
        <v>229</v>
      </c>
      <c r="E18" s="3" t="s">
        <v>162</v>
      </c>
      <c r="F18" t="s">
        <v>323</v>
      </c>
      <c r="G18" t="s">
        <v>324</v>
      </c>
      <c r="H18" t="s">
        <v>325</v>
      </c>
      <c r="I18" t="s">
        <v>326</v>
      </c>
      <c r="J18" s="4" t="s">
        <v>91</v>
      </c>
      <c r="K18" t="s">
        <v>507</v>
      </c>
      <c r="N18" t="s">
        <v>98</v>
      </c>
      <c r="O18" s="3" t="s">
        <v>593</v>
      </c>
      <c r="Q18" s="3" t="s">
        <v>636</v>
      </c>
      <c r="R18" s="3">
        <v>20</v>
      </c>
      <c r="S18" s="3" t="s">
        <v>164</v>
      </c>
      <c r="T18" s="3">
        <v>19</v>
      </c>
      <c r="U18" s="3" t="s">
        <v>140</v>
      </c>
      <c r="V18" s="3"/>
      <c r="W18" s="2">
        <v>43836</v>
      </c>
      <c r="X18" s="2">
        <v>44196</v>
      </c>
      <c r="Y18" s="3" t="s">
        <v>162</v>
      </c>
      <c r="Z18" s="3" t="s">
        <v>165</v>
      </c>
      <c r="AA18" s="2">
        <v>43944</v>
      </c>
      <c r="AB18" s="2">
        <v>43944</v>
      </c>
      <c r="AC18" s="3" t="s">
        <v>212</v>
      </c>
    </row>
    <row r="19" spans="1:29" x14ac:dyDescent="0.25">
      <c r="A19" s="3">
        <v>2020</v>
      </c>
      <c r="B19" s="2">
        <v>43831</v>
      </c>
      <c r="C19" s="2">
        <v>43921</v>
      </c>
      <c r="D19" t="s">
        <v>230</v>
      </c>
      <c r="E19" s="3" t="s">
        <v>162</v>
      </c>
      <c r="F19" t="s">
        <v>327</v>
      </c>
      <c r="G19" t="s">
        <v>172</v>
      </c>
      <c r="H19" t="s">
        <v>328</v>
      </c>
      <c r="J19" s="4" t="s">
        <v>72</v>
      </c>
      <c r="K19" t="s">
        <v>508</v>
      </c>
      <c r="L19" t="s">
        <v>509</v>
      </c>
      <c r="N19" t="s">
        <v>97</v>
      </c>
      <c r="O19" s="3"/>
      <c r="Q19" s="3" t="s">
        <v>207</v>
      </c>
      <c r="R19" s="3">
        <v>20</v>
      </c>
      <c r="S19" s="3" t="s">
        <v>164</v>
      </c>
      <c r="T19" s="3">
        <v>19</v>
      </c>
      <c r="U19" s="3" t="s">
        <v>140</v>
      </c>
      <c r="V19" s="3"/>
      <c r="W19" s="2">
        <v>43839</v>
      </c>
      <c r="X19" s="2">
        <v>44199</v>
      </c>
      <c r="Y19" s="3" t="s">
        <v>162</v>
      </c>
      <c r="Z19" s="3" t="s">
        <v>165</v>
      </c>
      <c r="AA19" s="2">
        <v>43944</v>
      </c>
      <c r="AB19" s="2">
        <v>43944</v>
      </c>
      <c r="AC19" s="3" t="s">
        <v>212</v>
      </c>
    </row>
    <row r="20" spans="1:29" x14ac:dyDescent="0.25">
      <c r="A20" s="3">
        <v>2020</v>
      </c>
      <c r="B20" s="2">
        <v>43831</v>
      </c>
      <c r="C20" s="2">
        <v>43921</v>
      </c>
      <c r="D20" t="s">
        <v>231</v>
      </c>
      <c r="E20" s="3" t="s">
        <v>162</v>
      </c>
      <c r="F20" t="s">
        <v>329</v>
      </c>
      <c r="G20" t="s">
        <v>330</v>
      </c>
      <c r="H20" t="s">
        <v>331</v>
      </c>
      <c r="J20" s="4" t="s">
        <v>72</v>
      </c>
      <c r="K20" t="s">
        <v>510</v>
      </c>
      <c r="L20" t="s">
        <v>511</v>
      </c>
      <c r="N20" t="s">
        <v>97</v>
      </c>
      <c r="O20" s="3"/>
      <c r="Q20" s="3" t="s">
        <v>195</v>
      </c>
      <c r="R20" s="3">
        <v>20</v>
      </c>
      <c r="S20" s="3" t="s">
        <v>164</v>
      </c>
      <c r="T20" s="3">
        <v>19</v>
      </c>
      <c r="U20" s="3" t="s">
        <v>140</v>
      </c>
      <c r="V20" s="3"/>
      <c r="W20" s="2">
        <v>43472</v>
      </c>
      <c r="X20" s="2">
        <v>43832</v>
      </c>
      <c r="Y20" s="3" t="s">
        <v>162</v>
      </c>
      <c r="Z20" s="3" t="s">
        <v>165</v>
      </c>
      <c r="AA20" s="2">
        <v>43944</v>
      </c>
      <c r="AB20" s="2">
        <v>43944</v>
      </c>
      <c r="AC20" s="3" t="s">
        <v>212</v>
      </c>
    </row>
    <row r="21" spans="1:29" x14ac:dyDescent="0.25">
      <c r="A21" s="3">
        <v>2020</v>
      </c>
      <c r="B21" s="2">
        <v>43831</v>
      </c>
      <c r="C21" s="2">
        <v>43921</v>
      </c>
      <c r="D21" t="s">
        <v>232</v>
      </c>
      <c r="E21" s="3" t="s">
        <v>162</v>
      </c>
      <c r="F21" t="s">
        <v>332</v>
      </c>
      <c r="G21" t="s">
        <v>333</v>
      </c>
      <c r="H21" t="s">
        <v>334</v>
      </c>
      <c r="I21" t="s">
        <v>335</v>
      </c>
      <c r="J21" s="4" t="s">
        <v>72</v>
      </c>
      <c r="K21" t="s">
        <v>512</v>
      </c>
      <c r="N21" t="s">
        <v>106</v>
      </c>
      <c r="O21" s="3" t="s">
        <v>594</v>
      </c>
      <c r="Q21" s="3" t="s">
        <v>210</v>
      </c>
      <c r="R21" s="3">
        <v>20</v>
      </c>
      <c r="S21" s="3" t="s">
        <v>164</v>
      </c>
      <c r="T21" s="3">
        <v>19</v>
      </c>
      <c r="U21" s="3" t="s">
        <v>140</v>
      </c>
      <c r="V21" s="3"/>
      <c r="W21" s="2">
        <v>43768</v>
      </c>
      <c r="X21" s="2">
        <v>44128</v>
      </c>
      <c r="Y21" s="3" t="s">
        <v>162</v>
      </c>
      <c r="Z21" s="3" t="s">
        <v>165</v>
      </c>
      <c r="AA21" s="2">
        <v>43944</v>
      </c>
      <c r="AB21" s="2">
        <v>43944</v>
      </c>
      <c r="AC21" s="3" t="s">
        <v>212</v>
      </c>
    </row>
    <row r="22" spans="1:29" x14ac:dyDescent="0.25">
      <c r="A22" s="3">
        <v>2020</v>
      </c>
      <c r="B22" s="2">
        <v>43831</v>
      </c>
      <c r="C22" s="2">
        <v>43921</v>
      </c>
      <c r="D22" t="s">
        <v>233</v>
      </c>
      <c r="E22" s="3" t="s">
        <v>162</v>
      </c>
      <c r="F22" t="s">
        <v>336</v>
      </c>
      <c r="G22" t="s">
        <v>337</v>
      </c>
      <c r="H22" t="s">
        <v>176</v>
      </c>
      <c r="J22" s="4" t="s">
        <v>72</v>
      </c>
      <c r="K22" t="s">
        <v>513</v>
      </c>
      <c r="L22" t="s">
        <v>514</v>
      </c>
      <c r="N22" t="s">
        <v>98</v>
      </c>
      <c r="O22" s="3" t="s">
        <v>595</v>
      </c>
      <c r="Q22" s="3" t="s">
        <v>637</v>
      </c>
      <c r="R22" s="3">
        <v>20</v>
      </c>
      <c r="S22" s="3" t="s">
        <v>164</v>
      </c>
      <c r="T22" s="3">
        <v>19</v>
      </c>
      <c r="U22" s="3" t="s">
        <v>140</v>
      </c>
      <c r="V22" s="3"/>
      <c r="W22" s="2">
        <v>43843</v>
      </c>
      <c r="X22" s="2">
        <v>44203</v>
      </c>
      <c r="Y22" s="3" t="s">
        <v>162</v>
      </c>
      <c r="Z22" s="3" t="s">
        <v>165</v>
      </c>
      <c r="AA22" s="2">
        <v>43944</v>
      </c>
      <c r="AB22" s="2">
        <v>43944</v>
      </c>
      <c r="AC22" s="3" t="s">
        <v>212</v>
      </c>
    </row>
    <row r="23" spans="1:29" x14ac:dyDescent="0.25">
      <c r="A23" s="3">
        <v>2020</v>
      </c>
      <c r="B23" s="2">
        <v>43831</v>
      </c>
      <c r="C23" s="2">
        <v>43921</v>
      </c>
      <c r="D23" t="s">
        <v>234</v>
      </c>
      <c r="E23" s="3" t="s">
        <v>162</v>
      </c>
      <c r="F23" t="s">
        <v>338</v>
      </c>
      <c r="G23" t="s">
        <v>339</v>
      </c>
      <c r="H23" t="s">
        <v>340</v>
      </c>
      <c r="I23" t="s">
        <v>341</v>
      </c>
      <c r="J23" s="4" t="s">
        <v>72</v>
      </c>
      <c r="K23" t="s">
        <v>515</v>
      </c>
      <c r="N23" t="s">
        <v>97</v>
      </c>
      <c r="O23" s="3"/>
      <c r="Q23" s="3" t="s">
        <v>195</v>
      </c>
      <c r="R23" s="3">
        <v>20</v>
      </c>
      <c r="S23" s="3" t="s">
        <v>164</v>
      </c>
      <c r="T23" s="3">
        <v>19</v>
      </c>
      <c r="U23" s="3" t="s">
        <v>140</v>
      </c>
      <c r="V23" s="3"/>
      <c r="W23" s="2">
        <v>43839</v>
      </c>
      <c r="X23" s="2">
        <v>44199</v>
      </c>
      <c r="Y23" s="3" t="s">
        <v>162</v>
      </c>
      <c r="Z23" s="3" t="s">
        <v>165</v>
      </c>
      <c r="AA23" s="2">
        <v>43944</v>
      </c>
      <c r="AB23" s="2">
        <v>43944</v>
      </c>
      <c r="AC23" s="3" t="s">
        <v>212</v>
      </c>
    </row>
    <row r="24" spans="1:29" x14ac:dyDescent="0.25">
      <c r="A24" s="3">
        <v>2020</v>
      </c>
      <c r="B24" s="2">
        <v>43831</v>
      </c>
      <c r="C24" s="2">
        <v>43921</v>
      </c>
      <c r="D24" t="s">
        <v>235</v>
      </c>
      <c r="E24" s="3" t="s">
        <v>162</v>
      </c>
      <c r="F24" t="s">
        <v>342</v>
      </c>
      <c r="G24" t="s">
        <v>343</v>
      </c>
      <c r="H24" t="s">
        <v>169</v>
      </c>
      <c r="J24" s="4" t="s">
        <v>72</v>
      </c>
      <c r="K24" t="s">
        <v>516</v>
      </c>
      <c r="N24" t="s">
        <v>97</v>
      </c>
      <c r="O24" s="3"/>
      <c r="Q24" s="3" t="s">
        <v>196</v>
      </c>
      <c r="R24" s="3">
        <v>20</v>
      </c>
      <c r="S24" s="3" t="s">
        <v>164</v>
      </c>
      <c r="T24" s="3">
        <v>19</v>
      </c>
      <c r="U24" s="3" t="s">
        <v>140</v>
      </c>
      <c r="V24" s="3"/>
      <c r="W24" s="2">
        <v>43837</v>
      </c>
      <c r="X24" s="2">
        <v>44197</v>
      </c>
      <c r="Y24" s="3" t="s">
        <v>162</v>
      </c>
      <c r="Z24" s="3" t="s">
        <v>165</v>
      </c>
      <c r="AA24" s="2">
        <v>43944</v>
      </c>
      <c r="AB24" s="2">
        <v>43944</v>
      </c>
      <c r="AC24" s="3" t="s">
        <v>212</v>
      </c>
    </row>
    <row r="25" spans="1:29" x14ac:dyDescent="0.25">
      <c r="A25" s="3">
        <v>2020</v>
      </c>
      <c r="B25" s="2">
        <v>43831</v>
      </c>
      <c r="C25" s="2">
        <v>43921</v>
      </c>
      <c r="D25" t="s">
        <v>236</v>
      </c>
      <c r="E25" s="3" t="s">
        <v>162</v>
      </c>
      <c r="F25" t="s">
        <v>344</v>
      </c>
      <c r="G25" t="s">
        <v>345</v>
      </c>
      <c r="H25" t="s">
        <v>346</v>
      </c>
      <c r="I25" t="s">
        <v>347</v>
      </c>
      <c r="J25" s="4" t="s">
        <v>72</v>
      </c>
      <c r="K25" t="s">
        <v>517</v>
      </c>
      <c r="N25" t="s">
        <v>106</v>
      </c>
      <c r="O25" s="3" t="s">
        <v>596</v>
      </c>
      <c r="Q25" s="3" t="s">
        <v>203</v>
      </c>
      <c r="R25" s="3">
        <v>20</v>
      </c>
      <c r="S25" s="3" t="s">
        <v>164</v>
      </c>
      <c r="T25" s="3">
        <v>19</v>
      </c>
      <c r="U25" s="3" t="s">
        <v>140</v>
      </c>
      <c r="V25" s="3"/>
      <c r="W25" s="2">
        <v>43843</v>
      </c>
      <c r="X25" s="2">
        <v>44203</v>
      </c>
      <c r="Y25" s="3" t="s">
        <v>162</v>
      </c>
      <c r="Z25" s="3" t="s">
        <v>165</v>
      </c>
      <c r="AA25" s="2">
        <v>43944</v>
      </c>
      <c r="AB25" s="2">
        <v>43944</v>
      </c>
      <c r="AC25" s="3" t="s">
        <v>212</v>
      </c>
    </row>
    <row r="26" spans="1:29" x14ac:dyDescent="0.25">
      <c r="A26" s="3">
        <v>2020</v>
      </c>
      <c r="B26" s="2">
        <v>43831</v>
      </c>
      <c r="C26" s="2">
        <v>43921</v>
      </c>
      <c r="D26" t="s">
        <v>237</v>
      </c>
      <c r="E26" s="3" t="s">
        <v>162</v>
      </c>
      <c r="F26" t="s">
        <v>348</v>
      </c>
      <c r="G26" t="s">
        <v>349</v>
      </c>
      <c r="H26" t="s">
        <v>328</v>
      </c>
      <c r="J26" s="4" t="s">
        <v>72</v>
      </c>
      <c r="K26" t="s">
        <v>518</v>
      </c>
      <c r="L26" t="s">
        <v>519</v>
      </c>
      <c r="N26" t="s">
        <v>97</v>
      </c>
      <c r="O26" s="3" t="s">
        <v>597</v>
      </c>
      <c r="Q26" s="3" t="s">
        <v>637</v>
      </c>
      <c r="R26" s="3">
        <v>20</v>
      </c>
      <c r="S26" s="3" t="s">
        <v>164</v>
      </c>
      <c r="T26" s="3">
        <v>19</v>
      </c>
      <c r="U26" s="3" t="s">
        <v>140</v>
      </c>
      <c r="V26" s="3"/>
      <c r="W26" s="2">
        <v>43852</v>
      </c>
      <c r="X26" s="2">
        <v>44212</v>
      </c>
      <c r="Y26" s="3" t="s">
        <v>162</v>
      </c>
      <c r="Z26" s="3" t="s">
        <v>165</v>
      </c>
      <c r="AA26" s="2">
        <v>43944</v>
      </c>
      <c r="AB26" s="2">
        <v>43944</v>
      </c>
      <c r="AC26" s="3" t="s">
        <v>212</v>
      </c>
    </row>
    <row r="27" spans="1:29" x14ac:dyDescent="0.25">
      <c r="A27" s="3">
        <v>2020</v>
      </c>
      <c r="B27" s="2">
        <v>43831</v>
      </c>
      <c r="C27" s="2">
        <v>43921</v>
      </c>
      <c r="D27" t="s">
        <v>238</v>
      </c>
      <c r="E27" s="3" t="s">
        <v>162</v>
      </c>
      <c r="F27" t="s">
        <v>350</v>
      </c>
      <c r="G27" t="s">
        <v>351</v>
      </c>
      <c r="H27" t="s">
        <v>352</v>
      </c>
      <c r="J27" s="4" t="s">
        <v>72</v>
      </c>
      <c r="K27" t="s">
        <v>520</v>
      </c>
      <c r="N27" t="s">
        <v>97</v>
      </c>
      <c r="O27" s="3" t="s">
        <v>598</v>
      </c>
      <c r="Q27" s="3" t="s">
        <v>204</v>
      </c>
      <c r="R27" s="3">
        <v>20</v>
      </c>
      <c r="S27" s="3" t="s">
        <v>164</v>
      </c>
      <c r="T27" s="3">
        <v>19</v>
      </c>
      <c r="U27" s="3" t="s">
        <v>140</v>
      </c>
      <c r="V27" s="3"/>
      <c r="W27" s="2">
        <v>43845</v>
      </c>
      <c r="X27" s="2">
        <v>44205</v>
      </c>
      <c r="Y27" s="3" t="s">
        <v>162</v>
      </c>
      <c r="Z27" s="3" t="s">
        <v>165</v>
      </c>
      <c r="AA27" s="2">
        <v>43944</v>
      </c>
      <c r="AB27" s="2">
        <v>43944</v>
      </c>
      <c r="AC27" s="3" t="s">
        <v>212</v>
      </c>
    </row>
    <row r="28" spans="1:29" x14ac:dyDescent="0.25">
      <c r="A28" s="3">
        <v>2020</v>
      </c>
      <c r="B28" s="2">
        <v>43831</v>
      </c>
      <c r="C28" s="2">
        <v>43921</v>
      </c>
      <c r="D28" t="s">
        <v>239</v>
      </c>
      <c r="E28" s="3" t="s">
        <v>162</v>
      </c>
      <c r="I28" t="s">
        <v>353</v>
      </c>
      <c r="J28" s="4" t="s">
        <v>72</v>
      </c>
      <c r="K28" t="s">
        <v>521</v>
      </c>
      <c r="N28" t="s">
        <v>98</v>
      </c>
      <c r="O28" s="3" t="s">
        <v>599</v>
      </c>
      <c r="Q28" s="3" t="s">
        <v>195</v>
      </c>
      <c r="R28" s="3">
        <v>20</v>
      </c>
      <c r="S28" s="3" t="s">
        <v>164</v>
      </c>
      <c r="T28" s="3">
        <v>19</v>
      </c>
      <c r="U28" s="3" t="s">
        <v>140</v>
      </c>
      <c r="V28" s="3"/>
      <c r="W28" s="2">
        <v>43844</v>
      </c>
      <c r="X28" s="2">
        <v>44204</v>
      </c>
      <c r="Y28" s="3" t="s">
        <v>162</v>
      </c>
      <c r="Z28" s="3" t="s">
        <v>165</v>
      </c>
      <c r="AA28" s="2">
        <v>43944</v>
      </c>
      <c r="AB28" s="2">
        <v>43944</v>
      </c>
      <c r="AC28" s="3" t="s">
        <v>212</v>
      </c>
    </row>
    <row r="29" spans="1:29" x14ac:dyDescent="0.25">
      <c r="A29" s="3">
        <v>2020</v>
      </c>
      <c r="B29" s="2">
        <v>43831</v>
      </c>
      <c r="C29" s="2">
        <v>43921</v>
      </c>
      <c r="D29" t="s">
        <v>240</v>
      </c>
      <c r="E29" s="3" t="s">
        <v>162</v>
      </c>
      <c r="F29" t="s">
        <v>354</v>
      </c>
      <c r="G29" t="s">
        <v>166</v>
      </c>
      <c r="H29" t="s">
        <v>355</v>
      </c>
      <c r="J29" s="4" t="s">
        <v>72</v>
      </c>
      <c r="K29" t="s">
        <v>522</v>
      </c>
      <c r="N29" t="s">
        <v>97</v>
      </c>
      <c r="O29" s="3"/>
      <c r="Q29" s="3" t="s">
        <v>196</v>
      </c>
      <c r="R29" s="3">
        <v>20</v>
      </c>
      <c r="S29" s="3" t="s">
        <v>164</v>
      </c>
      <c r="T29" s="3">
        <v>19</v>
      </c>
      <c r="U29" s="3" t="s">
        <v>140</v>
      </c>
      <c r="V29" s="3"/>
      <c r="W29" s="2">
        <v>43847</v>
      </c>
      <c r="X29" s="2">
        <v>44207</v>
      </c>
      <c r="Y29" s="3" t="s">
        <v>162</v>
      </c>
      <c r="Z29" s="3" t="s">
        <v>165</v>
      </c>
      <c r="AA29" s="2">
        <v>43944</v>
      </c>
      <c r="AB29" s="2">
        <v>43944</v>
      </c>
      <c r="AC29" s="3" t="s">
        <v>212</v>
      </c>
    </row>
    <row r="30" spans="1:29" x14ac:dyDescent="0.25">
      <c r="A30" s="3">
        <v>2020</v>
      </c>
      <c r="B30" s="2">
        <v>43831</v>
      </c>
      <c r="C30" s="2">
        <v>43921</v>
      </c>
      <c r="D30" t="s">
        <v>241</v>
      </c>
      <c r="E30" s="3" t="s">
        <v>162</v>
      </c>
      <c r="I30" t="s">
        <v>356</v>
      </c>
      <c r="J30" s="4" t="s">
        <v>72</v>
      </c>
      <c r="K30" t="s">
        <v>523</v>
      </c>
      <c r="N30" t="s">
        <v>98</v>
      </c>
      <c r="O30" s="3" t="s">
        <v>600</v>
      </c>
      <c r="Q30" s="3" t="s">
        <v>199</v>
      </c>
      <c r="R30" s="3">
        <v>20</v>
      </c>
      <c r="S30" s="3" t="s">
        <v>164</v>
      </c>
      <c r="T30" s="3">
        <v>19</v>
      </c>
      <c r="U30" s="3" t="s">
        <v>140</v>
      </c>
      <c r="V30" s="3"/>
      <c r="W30" s="2">
        <v>43872</v>
      </c>
      <c r="X30" s="2">
        <v>44232</v>
      </c>
      <c r="Y30" s="3" t="s">
        <v>162</v>
      </c>
      <c r="Z30" s="3" t="s">
        <v>165</v>
      </c>
      <c r="AA30" s="2">
        <v>43944</v>
      </c>
      <c r="AB30" s="2">
        <v>43944</v>
      </c>
      <c r="AC30" s="3" t="s">
        <v>212</v>
      </c>
    </row>
    <row r="31" spans="1:29" x14ac:dyDescent="0.25">
      <c r="A31" s="3">
        <v>2020</v>
      </c>
      <c r="B31" s="2">
        <v>43831</v>
      </c>
      <c r="C31" s="2">
        <v>43921</v>
      </c>
      <c r="D31" t="s">
        <v>242</v>
      </c>
      <c r="E31" s="3" t="s">
        <v>162</v>
      </c>
      <c r="F31" t="s">
        <v>357</v>
      </c>
      <c r="G31" t="s">
        <v>358</v>
      </c>
      <c r="H31" t="s">
        <v>359</v>
      </c>
      <c r="I31" t="s">
        <v>360</v>
      </c>
      <c r="J31" s="4" t="s">
        <v>72</v>
      </c>
      <c r="K31" t="s">
        <v>182</v>
      </c>
      <c r="L31" t="s">
        <v>524</v>
      </c>
      <c r="N31" t="s">
        <v>98</v>
      </c>
      <c r="O31" s="3" t="s">
        <v>601</v>
      </c>
      <c r="Q31" s="3" t="s">
        <v>638</v>
      </c>
      <c r="R31" s="3">
        <v>20</v>
      </c>
      <c r="S31" s="3" t="s">
        <v>164</v>
      </c>
      <c r="T31" s="3">
        <v>19</v>
      </c>
      <c r="U31" s="3" t="s">
        <v>140</v>
      </c>
      <c r="V31" s="3"/>
      <c r="W31" s="2">
        <v>43878</v>
      </c>
      <c r="X31" s="2">
        <v>44238</v>
      </c>
      <c r="Y31" s="3" t="s">
        <v>162</v>
      </c>
      <c r="Z31" s="3" t="s">
        <v>165</v>
      </c>
      <c r="AA31" s="2">
        <v>43944</v>
      </c>
      <c r="AB31" s="2">
        <v>43944</v>
      </c>
      <c r="AC31" s="3" t="s">
        <v>212</v>
      </c>
    </row>
    <row r="32" spans="1:29" x14ac:dyDescent="0.25">
      <c r="A32" s="3">
        <v>2020</v>
      </c>
      <c r="B32" s="2">
        <v>43831</v>
      </c>
      <c r="C32" s="2">
        <v>43921</v>
      </c>
      <c r="D32" t="s">
        <v>243</v>
      </c>
      <c r="E32" s="3" t="s">
        <v>162</v>
      </c>
      <c r="F32" t="s">
        <v>361</v>
      </c>
      <c r="G32" t="s">
        <v>362</v>
      </c>
      <c r="H32" t="s">
        <v>363</v>
      </c>
      <c r="J32" s="4" t="s">
        <v>72</v>
      </c>
      <c r="K32" t="s">
        <v>525</v>
      </c>
      <c r="L32" t="s">
        <v>526</v>
      </c>
      <c r="N32" t="s">
        <v>97</v>
      </c>
      <c r="O32" s="3" t="s">
        <v>602</v>
      </c>
      <c r="Q32" s="3" t="s">
        <v>197</v>
      </c>
      <c r="R32" s="3">
        <v>20</v>
      </c>
      <c r="S32" s="3" t="s">
        <v>164</v>
      </c>
      <c r="T32" s="3">
        <v>19</v>
      </c>
      <c r="U32" s="3" t="s">
        <v>140</v>
      </c>
      <c r="V32" s="3"/>
      <c r="W32" s="2">
        <v>43879</v>
      </c>
      <c r="X32" s="2">
        <v>44239</v>
      </c>
      <c r="Y32" s="3" t="s">
        <v>162</v>
      </c>
      <c r="Z32" s="3" t="s">
        <v>165</v>
      </c>
      <c r="AA32" s="2">
        <v>43944</v>
      </c>
      <c r="AB32" s="2">
        <v>43944</v>
      </c>
      <c r="AC32" s="3" t="s">
        <v>212</v>
      </c>
    </row>
    <row r="33" spans="1:29" x14ac:dyDescent="0.25">
      <c r="A33" s="3">
        <v>2020</v>
      </c>
      <c r="B33" s="2">
        <v>43831</v>
      </c>
      <c r="C33" s="2">
        <v>43921</v>
      </c>
      <c r="D33" t="s">
        <v>244</v>
      </c>
      <c r="E33" s="3" t="s">
        <v>162</v>
      </c>
      <c r="F33" t="s">
        <v>364</v>
      </c>
      <c r="G33" t="s">
        <v>365</v>
      </c>
      <c r="H33" t="s">
        <v>176</v>
      </c>
      <c r="J33" s="4" t="s">
        <v>72</v>
      </c>
      <c r="K33" t="s">
        <v>527</v>
      </c>
      <c r="L33" t="s">
        <v>528</v>
      </c>
      <c r="N33" t="s">
        <v>97</v>
      </c>
      <c r="O33" s="3" t="s">
        <v>603</v>
      </c>
      <c r="Q33" s="3" t="s">
        <v>196</v>
      </c>
      <c r="R33" s="3">
        <v>20</v>
      </c>
      <c r="S33" s="3" t="s">
        <v>164</v>
      </c>
      <c r="T33" s="3">
        <v>19</v>
      </c>
      <c r="U33" s="3" t="s">
        <v>140</v>
      </c>
      <c r="V33" s="3"/>
      <c r="W33" s="2">
        <v>43892</v>
      </c>
      <c r="X33" s="2">
        <v>44252</v>
      </c>
      <c r="Y33" s="3" t="s">
        <v>162</v>
      </c>
      <c r="Z33" s="3" t="s">
        <v>165</v>
      </c>
      <c r="AA33" s="2">
        <v>43944</v>
      </c>
      <c r="AB33" s="2">
        <v>43944</v>
      </c>
      <c r="AC33" s="3" t="s">
        <v>212</v>
      </c>
    </row>
    <row r="34" spans="1:29" x14ac:dyDescent="0.25">
      <c r="A34" s="3">
        <v>2020</v>
      </c>
      <c r="B34" s="2">
        <v>43831</v>
      </c>
      <c r="C34" s="2">
        <v>43921</v>
      </c>
      <c r="D34" t="s">
        <v>245</v>
      </c>
      <c r="E34" s="3" t="s">
        <v>162</v>
      </c>
      <c r="F34" t="s">
        <v>366</v>
      </c>
      <c r="G34" t="s">
        <v>367</v>
      </c>
      <c r="H34" t="s">
        <v>368</v>
      </c>
      <c r="I34" t="s">
        <v>181</v>
      </c>
      <c r="J34" s="4" t="s">
        <v>72</v>
      </c>
      <c r="K34" t="s">
        <v>529</v>
      </c>
      <c r="N34" t="s">
        <v>106</v>
      </c>
      <c r="O34" s="3" t="s">
        <v>604</v>
      </c>
      <c r="Q34" s="3" t="s">
        <v>207</v>
      </c>
      <c r="R34" s="3">
        <v>20</v>
      </c>
      <c r="S34" s="3" t="s">
        <v>164</v>
      </c>
      <c r="T34" s="3">
        <v>19</v>
      </c>
      <c r="U34" s="3" t="s">
        <v>140</v>
      </c>
      <c r="V34" s="3"/>
      <c r="W34" s="2">
        <v>43895</v>
      </c>
      <c r="X34" s="2">
        <v>44255</v>
      </c>
      <c r="Y34" s="3" t="s">
        <v>162</v>
      </c>
      <c r="Z34" s="3" t="s">
        <v>165</v>
      </c>
      <c r="AA34" s="2">
        <v>43944</v>
      </c>
      <c r="AB34" s="2">
        <v>43944</v>
      </c>
      <c r="AC34" s="3" t="s">
        <v>212</v>
      </c>
    </row>
    <row r="35" spans="1:29" x14ac:dyDescent="0.25">
      <c r="A35" s="3">
        <v>2020</v>
      </c>
      <c r="B35" s="2">
        <v>43831</v>
      </c>
      <c r="C35" s="2">
        <v>43921</v>
      </c>
      <c r="D35" t="s">
        <v>246</v>
      </c>
      <c r="E35" s="3" t="s">
        <v>162</v>
      </c>
      <c r="F35" t="s">
        <v>369</v>
      </c>
      <c r="G35" t="s">
        <v>370</v>
      </c>
      <c r="H35" t="s">
        <v>362</v>
      </c>
      <c r="J35" s="4" t="s">
        <v>72</v>
      </c>
      <c r="K35" t="s">
        <v>530</v>
      </c>
      <c r="L35" t="s">
        <v>531</v>
      </c>
      <c r="N35" t="s">
        <v>97</v>
      </c>
      <c r="O35" s="3" t="s">
        <v>605</v>
      </c>
      <c r="Q35" s="3" t="s">
        <v>208</v>
      </c>
      <c r="R35" s="3">
        <v>20</v>
      </c>
      <c r="S35" s="3" t="s">
        <v>164</v>
      </c>
      <c r="T35" s="3">
        <v>19</v>
      </c>
      <c r="U35" s="3" t="s">
        <v>140</v>
      </c>
      <c r="V35" s="3"/>
      <c r="W35" s="2">
        <v>43895</v>
      </c>
      <c r="X35" s="2">
        <v>44255</v>
      </c>
      <c r="Y35" s="3" t="s">
        <v>162</v>
      </c>
      <c r="Z35" s="3" t="s">
        <v>165</v>
      </c>
      <c r="AA35" s="2">
        <v>43944</v>
      </c>
      <c r="AB35" s="2">
        <v>43944</v>
      </c>
      <c r="AC35" s="3" t="s">
        <v>212</v>
      </c>
    </row>
    <row r="36" spans="1:29" x14ac:dyDescent="0.25">
      <c r="A36" s="3">
        <v>2020</v>
      </c>
      <c r="B36" s="2">
        <v>43831</v>
      </c>
      <c r="C36" s="2">
        <v>43921</v>
      </c>
      <c r="D36" t="s">
        <v>247</v>
      </c>
      <c r="E36" s="3" t="s">
        <v>162</v>
      </c>
      <c r="I36" t="s">
        <v>317</v>
      </c>
      <c r="J36" s="4" t="s">
        <v>74</v>
      </c>
      <c r="K36" t="s">
        <v>532</v>
      </c>
      <c r="N36" t="s">
        <v>106</v>
      </c>
      <c r="O36" s="3" t="s">
        <v>606</v>
      </c>
      <c r="Q36" s="3" t="s">
        <v>196</v>
      </c>
      <c r="R36" s="3">
        <v>20</v>
      </c>
      <c r="S36" s="3" t="s">
        <v>164</v>
      </c>
      <c r="T36" s="3">
        <v>19</v>
      </c>
      <c r="U36" s="3" t="s">
        <v>140</v>
      </c>
      <c r="V36" s="3"/>
      <c r="W36" s="2">
        <v>43892</v>
      </c>
      <c r="X36" s="2">
        <v>44252</v>
      </c>
      <c r="Y36" s="3" t="s">
        <v>162</v>
      </c>
      <c r="Z36" s="3" t="s">
        <v>165</v>
      </c>
      <c r="AA36" s="2">
        <v>43944</v>
      </c>
      <c r="AB36" s="2">
        <v>43944</v>
      </c>
      <c r="AC36" s="3" t="s">
        <v>212</v>
      </c>
    </row>
    <row r="37" spans="1:29" x14ac:dyDescent="0.25">
      <c r="A37" s="3">
        <v>2020</v>
      </c>
      <c r="B37" s="2">
        <v>43831</v>
      </c>
      <c r="C37" s="2">
        <v>43921</v>
      </c>
      <c r="D37" t="s">
        <v>248</v>
      </c>
      <c r="E37" s="3" t="s">
        <v>162</v>
      </c>
      <c r="I37" t="s">
        <v>317</v>
      </c>
      <c r="J37" s="4" t="s">
        <v>72</v>
      </c>
      <c r="K37" t="s">
        <v>533</v>
      </c>
      <c r="N37" t="s">
        <v>106</v>
      </c>
      <c r="O37" s="3" t="s">
        <v>607</v>
      </c>
      <c r="Q37" s="3" t="s">
        <v>207</v>
      </c>
      <c r="R37" s="3">
        <v>20</v>
      </c>
      <c r="S37" s="3" t="s">
        <v>164</v>
      </c>
      <c r="T37" s="3">
        <v>19</v>
      </c>
      <c r="U37" s="3" t="s">
        <v>140</v>
      </c>
      <c r="V37" s="3"/>
      <c r="W37" s="2">
        <v>43892</v>
      </c>
      <c r="X37" s="2">
        <v>44252</v>
      </c>
      <c r="Y37" s="3" t="s">
        <v>162</v>
      </c>
      <c r="Z37" s="3" t="s">
        <v>165</v>
      </c>
      <c r="AA37" s="2">
        <v>43944</v>
      </c>
      <c r="AB37" s="2">
        <v>43944</v>
      </c>
      <c r="AC37" s="3" t="s">
        <v>212</v>
      </c>
    </row>
    <row r="38" spans="1:29" x14ac:dyDescent="0.25">
      <c r="A38" s="3">
        <v>2020</v>
      </c>
      <c r="B38" s="2">
        <v>43831</v>
      </c>
      <c r="C38" s="2">
        <v>43921</v>
      </c>
      <c r="D38" t="s">
        <v>249</v>
      </c>
      <c r="E38" s="3" t="s">
        <v>162</v>
      </c>
      <c r="I38" t="s">
        <v>371</v>
      </c>
      <c r="J38" s="4" t="s">
        <v>72</v>
      </c>
      <c r="K38" t="s">
        <v>534</v>
      </c>
      <c r="N38" t="s">
        <v>98</v>
      </c>
      <c r="O38" s="3" t="s">
        <v>608</v>
      </c>
      <c r="Q38" s="3" t="s">
        <v>210</v>
      </c>
      <c r="R38" s="3">
        <v>20</v>
      </c>
      <c r="S38" s="3" t="s">
        <v>164</v>
      </c>
      <c r="T38" s="3">
        <v>19</v>
      </c>
      <c r="U38" s="3" t="s">
        <v>140</v>
      </c>
      <c r="V38" s="3"/>
      <c r="W38" s="2">
        <v>43894</v>
      </c>
      <c r="X38" s="2">
        <v>44254</v>
      </c>
      <c r="Y38" s="3" t="s">
        <v>162</v>
      </c>
      <c r="Z38" s="3" t="s">
        <v>165</v>
      </c>
      <c r="AA38" s="2">
        <v>43944</v>
      </c>
      <c r="AB38" s="2">
        <v>43944</v>
      </c>
      <c r="AC38" s="3" t="s">
        <v>212</v>
      </c>
    </row>
    <row r="39" spans="1:29" x14ac:dyDescent="0.25">
      <c r="A39" s="3">
        <v>2020</v>
      </c>
      <c r="B39" s="2">
        <v>43831</v>
      </c>
      <c r="C39" s="2">
        <v>43921</v>
      </c>
      <c r="D39" t="s">
        <v>250</v>
      </c>
      <c r="E39" s="3" t="s">
        <v>162</v>
      </c>
      <c r="F39" t="s">
        <v>372</v>
      </c>
      <c r="G39" t="s">
        <v>179</v>
      </c>
      <c r="H39" t="s">
        <v>373</v>
      </c>
      <c r="J39" s="4" t="s">
        <v>72</v>
      </c>
      <c r="K39" t="s">
        <v>535</v>
      </c>
      <c r="N39" t="s">
        <v>97</v>
      </c>
      <c r="O39" s="3"/>
      <c r="Q39" s="3" t="s">
        <v>207</v>
      </c>
      <c r="R39" s="3">
        <v>20</v>
      </c>
      <c r="S39" s="3" t="s">
        <v>164</v>
      </c>
      <c r="T39" s="3">
        <v>19</v>
      </c>
      <c r="U39" s="3" t="s">
        <v>140</v>
      </c>
      <c r="V39" s="3"/>
      <c r="W39" s="2">
        <v>43882</v>
      </c>
      <c r="X39" s="2">
        <v>44242</v>
      </c>
      <c r="Y39" s="3" t="s">
        <v>162</v>
      </c>
      <c r="Z39" s="3" t="s">
        <v>165</v>
      </c>
      <c r="AA39" s="2">
        <v>43944</v>
      </c>
      <c r="AB39" s="2">
        <v>43944</v>
      </c>
      <c r="AC39" s="3" t="s">
        <v>212</v>
      </c>
    </row>
    <row r="40" spans="1:29" x14ac:dyDescent="0.25">
      <c r="A40" s="3">
        <v>2020</v>
      </c>
      <c r="B40" s="2">
        <v>43831</v>
      </c>
      <c r="C40" s="2">
        <v>43921</v>
      </c>
      <c r="D40" t="s">
        <v>251</v>
      </c>
      <c r="E40" s="3" t="s">
        <v>162</v>
      </c>
      <c r="F40" t="s">
        <v>374</v>
      </c>
      <c r="G40" t="s">
        <v>375</v>
      </c>
      <c r="H40" t="s">
        <v>376</v>
      </c>
      <c r="J40" s="4" t="s">
        <v>72</v>
      </c>
      <c r="K40" t="s">
        <v>536</v>
      </c>
      <c r="L40" t="s">
        <v>537</v>
      </c>
      <c r="N40" t="s">
        <v>97</v>
      </c>
      <c r="O40" s="3"/>
      <c r="Q40" s="3" t="s">
        <v>207</v>
      </c>
      <c r="R40" s="3">
        <v>20</v>
      </c>
      <c r="S40" s="3" t="s">
        <v>164</v>
      </c>
      <c r="T40" s="3">
        <v>19</v>
      </c>
      <c r="U40" s="3" t="s">
        <v>140</v>
      </c>
      <c r="V40" s="3"/>
      <c r="W40" s="2">
        <v>43882</v>
      </c>
      <c r="X40" s="2">
        <v>44242</v>
      </c>
      <c r="Y40" s="3" t="s">
        <v>162</v>
      </c>
      <c r="Z40" s="3" t="s">
        <v>165</v>
      </c>
      <c r="AA40" s="2">
        <v>43944</v>
      </c>
      <c r="AB40" s="2">
        <v>43944</v>
      </c>
      <c r="AC40" s="3" t="s">
        <v>212</v>
      </c>
    </row>
    <row r="41" spans="1:29" x14ac:dyDescent="0.25">
      <c r="A41" s="3">
        <v>2020</v>
      </c>
      <c r="B41" s="2">
        <v>43831</v>
      </c>
      <c r="C41" s="2">
        <v>43921</v>
      </c>
      <c r="D41" t="s">
        <v>252</v>
      </c>
      <c r="E41" s="3" t="s">
        <v>162</v>
      </c>
      <c r="F41" t="s">
        <v>377</v>
      </c>
      <c r="G41" t="s">
        <v>378</v>
      </c>
      <c r="H41" t="s">
        <v>379</v>
      </c>
      <c r="J41" s="4" t="s">
        <v>72</v>
      </c>
      <c r="K41" t="s">
        <v>538</v>
      </c>
      <c r="L41" t="s">
        <v>539</v>
      </c>
      <c r="N41" t="s">
        <v>97</v>
      </c>
      <c r="O41" s="3"/>
      <c r="Q41" s="3" t="s">
        <v>639</v>
      </c>
      <c r="R41" s="3">
        <v>20</v>
      </c>
      <c r="S41" s="3" t="s">
        <v>164</v>
      </c>
      <c r="T41" s="3">
        <v>19</v>
      </c>
      <c r="U41" s="3" t="s">
        <v>140</v>
      </c>
      <c r="V41" s="3"/>
      <c r="W41" s="2">
        <v>43893</v>
      </c>
      <c r="X41" s="2">
        <v>44253</v>
      </c>
      <c r="Y41" s="3" t="s">
        <v>162</v>
      </c>
      <c r="Z41" s="3" t="s">
        <v>165</v>
      </c>
      <c r="AA41" s="2">
        <v>43944</v>
      </c>
      <c r="AB41" s="2">
        <v>43944</v>
      </c>
      <c r="AC41" s="3" t="s">
        <v>212</v>
      </c>
    </row>
    <row r="42" spans="1:29" x14ac:dyDescent="0.25">
      <c r="A42" s="3">
        <v>2020</v>
      </c>
      <c r="B42" s="2">
        <v>43831</v>
      </c>
      <c r="C42" s="2">
        <v>43921</v>
      </c>
      <c r="D42" t="s">
        <v>253</v>
      </c>
      <c r="E42" s="3" t="s">
        <v>162</v>
      </c>
      <c r="F42" t="s">
        <v>380</v>
      </c>
      <c r="G42" t="s">
        <v>381</v>
      </c>
      <c r="H42" t="s">
        <v>382</v>
      </c>
      <c r="I42" t="s">
        <v>383</v>
      </c>
      <c r="J42" s="4" t="s">
        <v>72</v>
      </c>
      <c r="K42" t="s">
        <v>540</v>
      </c>
      <c r="N42" t="s">
        <v>98</v>
      </c>
      <c r="O42" s="3" t="s">
        <v>609</v>
      </c>
      <c r="Q42" s="3" t="s">
        <v>199</v>
      </c>
      <c r="R42" s="3">
        <v>20</v>
      </c>
      <c r="S42" s="3" t="s">
        <v>164</v>
      </c>
      <c r="T42" s="3">
        <v>19</v>
      </c>
      <c r="U42" s="3" t="s">
        <v>140</v>
      </c>
      <c r="V42" s="3"/>
      <c r="W42" s="2">
        <v>43910</v>
      </c>
      <c r="X42" s="2">
        <v>44270</v>
      </c>
      <c r="Y42" s="3" t="s">
        <v>162</v>
      </c>
      <c r="Z42" s="3" t="s">
        <v>165</v>
      </c>
      <c r="AA42" s="2">
        <v>43944</v>
      </c>
      <c r="AB42" s="2">
        <v>43944</v>
      </c>
      <c r="AC42" s="3" t="s">
        <v>212</v>
      </c>
    </row>
    <row r="43" spans="1:29" x14ac:dyDescent="0.25">
      <c r="A43" s="3">
        <v>2020</v>
      </c>
      <c r="B43" s="2">
        <v>43831</v>
      </c>
      <c r="C43" s="2">
        <v>43921</v>
      </c>
      <c r="D43" t="s">
        <v>254</v>
      </c>
      <c r="E43" s="3" t="s">
        <v>162</v>
      </c>
      <c r="F43" t="s">
        <v>384</v>
      </c>
      <c r="G43" t="s">
        <v>385</v>
      </c>
      <c r="H43" t="s">
        <v>386</v>
      </c>
      <c r="J43" s="4" t="s">
        <v>72</v>
      </c>
      <c r="K43" t="s">
        <v>541</v>
      </c>
      <c r="L43" t="s">
        <v>542</v>
      </c>
      <c r="N43" t="s">
        <v>97</v>
      </c>
      <c r="O43" s="3" t="s">
        <v>188</v>
      </c>
      <c r="Q43" s="3" t="s">
        <v>638</v>
      </c>
      <c r="R43" s="3">
        <v>20</v>
      </c>
      <c r="S43" s="3" t="s">
        <v>164</v>
      </c>
      <c r="T43" s="3">
        <v>19</v>
      </c>
      <c r="U43" s="3" t="s">
        <v>140</v>
      </c>
      <c r="V43" s="3"/>
      <c r="W43" s="2">
        <v>43909</v>
      </c>
      <c r="X43" s="2">
        <v>44269</v>
      </c>
      <c r="Y43" s="3" t="s">
        <v>162</v>
      </c>
      <c r="Z43" s="3" t="s">
        <v>165</v>
      </c>
      <c r="AA43" s="2">
        <v>43944</v>
      </c>
      <c r="AB43" s="2">
        <v>43944</v>
      </c>
      <c r="AC43" s="3" t="s">
        <v>212</v>
      </c>
    </row>
    <row r="44" spans="1:29" x14ac:dyDescent="0.25">
      <c r="A44" s="3">
        <v>2020</v>
      </c>
      <c r="B44" s="2">
        <v>43831</v>
      </c>
      <c r="C44" s="2">
        <v>43921</v>
      </c>
      <c r="D44" t="s">
        <v>255</v>
      </c>
      <c r="E44" s="3" t="s">
        <v>162</v>
      </c>
      <c r="I44" t="s">
        <v>317</v>
      </c>
      <c r="J44" s="4" t="s">
        <v>74</v>
      </c>
      <c r="K44" t="s">
        <v>502</v>
      </c>
      <c r="N44" t="s">
        <v>106</v>
      </c>
      <c r="O44" s="3" t="s">
        <v>606</v>
      </c>
      <c r="Q44" s="3" t="s">
        <v>196</v>
      </c>
      <c r="R44" s="3">
        <v>20</v>
      </c>
      <c r="S44" s="3" t="s">
        <v>164</v>
      </c>
      <c r="T44" s="3">
        <v>19</v>
      </c>
      <c r="U44" s="3" t="s">
        <v>140</v>
      </c>
      <c r="V44" s="3"/>
      <c r="W44" s="2">
        <v>43909</v>
      </c>
      <c r="X44" s="2">
        <v>44269</v>
      </c>
      <c r="Y44" s="3" t="s">
        <v>162</v>
      </c>
      <c r="Z44" s="3" t="s">
        <v>165</v>
      </c>
      <c r="AA44" s="2">
        <v>43944</v>
      </c>
      <c r="AB44" s="2">
        <v>43944</v>
      </c>
      <c r="AC44" s="3" t="s">
        <v>212</v>
      </c>
    </row>
    <row r="45" spans="1:29" x14ac:dyDescent="0.25">
      <c r="A45" s="3">
        <v>2020</v>
      </c>
      <c r="B45" s="2">
        <v>43831</v>
      </c>
      <c r="C45" s="2">
        <v>43921</v>
      </c>
      <c r="D45" t="s">
        <v>256</v>
      </c>
      <c r="E45" s="3" t="s">
        <v>162</v>
      </c>
      <c r="I45" t="s">
        <v>317</v>
      </c>
      <c r="J45" s="4" t="s">
        <v>74</v>
      </c>
      <c r="K45" t="s">
        <v>503</v>
      </c>
      <c r="N45" t="s">
        <v>106</v>
      </c>
      <c r="O45" s="3" t="s">
        <v>606</v>
      </c>
      <c r="Q45" s="3" t="s">
        <v>196</v>
      </c>
      <c r="R45" s="3">
        <v>20</v>
      </c>
      <c r="S45" s="3" t="s">
        <v>164</v>
      </c>
      <c r="T45" s="3">
        <v>19</v>
      </c>
      <c r="U45" s="3" t="s">
        <v>140</v>
      </c>
      <c r="V45" s="3"/>
      <c r="W45" s="2">
        <v>43909</v>
      </c>
      <c r="X45" s="2">
        <v>44269</v>
      </c>
      <c r="Y45" s="3" t="s">
        <v>162</v>
      </c>
      <c r="Z45" s="3" t="s">
        <v>165</v>
      </c>
      <c r="AA45" s="2">
        <v>43944</v>
      </c>
      <c r="AB45" s="2">
        <v>43944</v>
      </c>
      <c r="AC45" s="3" t="s">
        <v>212</v>
      </c>
    </row>
    <row r="46" spans="1:29" x14ac:dyDescent="0.25">
      <c r="A46" s="3">
        <v>2020</v>
      </c>
      <c r="B46" s="2">
        <v>43831</v>
      </c>
      <c r="C46" s="2">
        <v>43921</v>
      </c>
      <c r="D46" t="s">
        <v>257</v>
      </c>
      <c r="E46" s="3" t="s">
        <v>162</v>
      </c>
      <c r="F46" t="s">
        <v>387</v>
      </c>
      <c r="G46" t="s">
        <v>388</v>
      </c>
      <c r="H46" t="s">
        <v>389</v>
      </c>
      <c r="J46" s="4" t="s">
        <v>72</v>
      </c>
      <c r="K46" t="s">
        <v>543</v>
      </c>
      <c r="N46" t="s">
        <v>97</v>
      </c>
      <c r="O46" s="3"/>
      <c r="Q46" s="3" t="s">
        <v>195</v>
      </c>
      <c r="R46" s="3">
        <v>20</v>
      </c>
      <c r="S46" s="3" t="s">
        <v>164</v>
      </c>
      <c r="T46" s="3">
        <v>19</v>
      </c>
      <c r="U46" s="3" t="s">
        <v>140</v>
      </c>
      <c r="V46" s="3"/>
      <c r="W46" s="2">
        <v>43909</v>
      </c>
      <c r="X46" s="2">
        <v>44269</v>
      </c>
      <c r="Y46" s="3" t="s">
        <v>162</v>
      </c>
      <c r="Z46" s="3" t="s">
        <v>165</v>
      </c>
      <c r="AA46" s="2">
        <v>43944</v>
      </c>
      <c r="AB46" s="2">
        <v>43944</v>
      </c>
      <c r="AC46" s="3" t="s">
        <v>212</v>
      </c>
    </row>
    <row r="47" spans="1:29" x14ac:dyDescent="0.25">
      <c r="A47" s="3">
        <v>2020</v>
      </c>
      <c r="B47" s="2">
        <v>43831</v>
      </c>
      <c r="C47" s="2">
        <v>43921</v>
      </c>
      <c r="D47" t="s">
        <v>258</v>
      </c>
      <c r="E47" s="3" t="s">
        <v>162</v>
      </c>
      <c r="F47" t="s">
        <v>390</v>
      </c>
      <c r="G47" t="s">
        <v>391</v>
      </c>
      <c r="H47" t="s">
        <v>392</v>
      </c>
      <c r="J47" s="4" t="s">
        <v>72</v>
      </c>
      <c r="K47" t="s">
        <v>544</v>
      </c>
      <c r="N47" t="s">
        <v>97</v>
      </c>
      <c r="O47" s="3" t="s">
        <v>610</v>
      </c>
      <c r="Q47" s="3" t="s">
        <v>195</v>
      </c>
      <c r="R47" s="3">
        <v>20</v>
      </c>
      <c r="S47" s="3" t="s">
        <v>164</v>
      </c>
      <c r="T47" s="3">
        <v>19</v>
      </c>
      <c r="U47" s="3" t="s">
        <v>140</v>
      </c>
      <c r="V47" s="3"/>
      <c r="W47" s="2">
        <v>43913</v>
      </c>
      <c r="X47" s="2">
        <v>44273</v>
      </c>
      <c r="Y47" s="3" t="s">
        <v>162</v>
      </c>
      <c r="Z47" s="3" t="s">
        <v>165</v>
      </c>
      <c r="AA47" s="2">
        <v>43944</v>
      </c>
      <c r="AB47" s="2">
        <v>43944</v>
      </c>
      <c r="AC47" s="3" t="s">
        <v>212</v>
      </c>
    </row>
    <row r="48" spans="1:29" x14ac:dyDescent="0.25">
      <c r="A48" s="3">
        <v>2020</v>
      </c>
      <c r="B48" s="2">
        <v>43831</v>
      </c>
      <c r="C48" s="2">
        <v>43921</v>
      </c>
      <c r="D48" t="s">
        <v>259</v>
      </c>
      <c r="E48" s="3" t="s">
        <v>162</v>
      </c>
      <c r="I48" t="s">
        <v>317</v>
      </c>
      <c r="J48" s="4" t="s">
        <v>72</v>
      </c>
      <c r="K48" t="s">
        <v>545</v>
      </c>
      <c r="N48" t="s">
        <v>106</v>
      </c>
      <c r="O48" s="3" t="s">
        <v>590</v>
      </c>
      <c r="Q48" s="3" t="s">
        <v>196</v>
      </c>
      <c r="R48" s="3">
        <v>20</v>
      </c>
      <c r="S48" s="3" t="s">
        <v>164</v>
      </c>
      <c r="T48" s="3">
        <v>19</v>
      </c>
      <c r="U48" s="3" t="s">
        <v>140</v>
      </c>
      <c r="V48" s="3"/>
      <c r="W48" s="2">
        <v>43917</v>
      </c>
      <c r="X48" s="2">
        <v>44277</v>
      </c>
      <c r="Y48" s="3" t="s">
        <v>162</v>
      </c>
      <c r="Z48" s="3" t="s">
        <v>165</v>
      </c>
      <c r="AA48" s="2">
        <v>43944</v>
      </c>
      <c r="AB48" s="2">
        <v>43944</v>
      </c>
      <c r="AC48" s="3" t="s">
        <v>212</v>
      </c>
    </row>
    <row r="49" spans="1:29" x14ac:dyDescent="0.25">
      <c r="A49" s="3">
        <v>2020</v>
      </c>
      <c r="B49" s="2">
        <v>43831</v>
      </c>
      <c r="C49" s="2">
        <v>43921</v>
      </c>
      <c r="D49" t="s">
        <v>260</v>
      </c>
      <c r="E49" s="3" t="s">
        <v>162</v>
      </c>
      <c r="F49" t="s">
        <v>393</v>
      </c>
      <c r="G49" t="s">
        <v>394</v>
      </c>
      <c r="H49" t="s">
        <v>395</v>
      </c>
      <c r="J49" s="4" t="s">
        <v>72</v>
      </c>
      <c r="K49" t="s">
        <v>546</v>
      </c>
      <c r="L49">
        <v>16</v>
      </c>
      <c r="N49" t="s">
        <v>97</v>
      </c>
      <c r="O49" s="3" t="s">
        <v>193</v>
      </c>
      <c r="Q49" s="3" t="s">
        <v>209</v>
      </c>
      <c r="R49" s="3">
        <v>20</v>
      </c>
      <c r="S49" s="3" t="s">
        <v>164</v>
      </c>
      <c r="T49" s="3">
        <v>19</v>
      </c>
      <c r="U49" s="3" t="s">
        <v>140</v>
      </c>
      <c r="V49" s="3"/>
      <c r="W49" s="2">
        <v>43836</v>
      </c>
      <c r="X49" s="2">
        <v>44196</v>
      </c>
      <c r="Y49" s="3" t="s">
        <v>162</v>
      </c>
      <c r="Z49" s="3" t="s">
        <v>165</v>
      </c>
      <c r="AA49" s="2">
        <v>43944</v>
      </c>
      <c r="AB49" s="2">
        <v>43944</v>
      </c>
      <c r="AC49" s="3" t="s">
        <v>212</v>
      </c>
    </row>
    <row r="50" spans="1:29" x14ac:dyDescent="0.25">
      <c r="A50" s="3">
        <v>2020</v>
      </c>
      <c r="B50" s="2">
        <v>43831</v>
      </c>
      <c r="C50" s="2">
        <v>43921</v>
      </c>
      <c r="D50" t="s">
        <v>261</v>
      </c>
      <c r="E50" s="3" t="s">
        <v>162</v>
      </c>
      <c r="F50" t="s">
        <v>396</v>
      </c>
      <c r="G50" t="s">
        <v>397</v>
      </c>
      <c r="H50" t="s">
        <v>398</v>
      </c>
      <c r="I50" t="s">
        <v>399</v>
      </c>
      <c r="J50" s="4" t="s">
        <v>72</v>
      </c>
      <c r="K50" t="s">
        <v>547</v>
      </c>
      <c r="L50" t="s">
        <v>548</v>
      </c>
      <c r="M50" t="s">
        <v>549</v>
      </c>
      <c r="N50" t="s">
        <v>98</v>
      </c>
      <c r="O50" s="3" t="s">
        <v>611</v>
      </c>
      <c r="Q50" s="3" t="s">
        <v>210</v>
      </c>
      <c r="R50" s="3">
        <v>20</v>
      </c>
      <c r="S50" s="3" t="s">
        <v>164</v>
      </c>
      <c r="T50" s="3">
        <v>19</v>
      </c>
      <c r="U50" s="3" t="s">
        <v>140</v>
      </c>
      <c r="V50" s="3"/>
      <c r="W50" s="2">
        <v>43844</v>
      </c>
      <c r="X50" s="2">
        <v>44204</v>
      </c>
      <c r="Y50" s="3" t="s">
        <v>162</v>
      </c>
      <c r="Z50" s="3" t="s">
        <v>165</v>
      </c>
      <c r="AA50" s="2">
        <v>43944</v>
      </c>
      <c r="AB50" s="2">
        <v>43944</v>
      </c>
      <c r="AC50" s="3" t="s">
        <v>212</v>
      </c>
    </row>
    <row r="51" spans="1:29" x14ac:dyDescent="0.25">
      <c r="A51" s="3">
        <v>2020</v>
      </c>
      <c r="B51" s="2">
        <v>43831</v>
      </c>
      <c r="C51" s="2">
        <v>43921</v>
      </c>
      <c r="D51" t="s">
        <v>262</v>
      </c>
      <c r="E51" s="3" t="s">
        <v>162</v>
      </c>
      <c r="F51" t="s">
        <v>400</v>
      </c>
      <c r="G51" t="s">
        <v>401</v>
      </c>
      <c r="H51" t="s">
        <v>402</v>
      </c>
      <c r="J51" s="4" t="s">
        <v>72</v>
      </c>
      <c r="K51" t="s">
        <v>550</v>
      </c>
      <c r="L51">
        <v>3</v>
      </c>
      <c r="N51" t="s">
        <v>97</v>
      </c>
      <c r="O51" s="3" t="s">
        <v>209</v>
      </c>
      <c r="Q51" s="3" t="s">
        <v>209</v>
      </c>
      <c r="R51" s="3">
        <v>20</v>
      </c>
      <c r="S51" s="3" t="s">
        <v>164</v>
      </c>
      <c r="T51" s="3">
        <v>19</v>
      </c>
      <c r="U51" s="3" t="s">
        <v>140</v>
      </c>
      <c r="V51" s="3"/>
      <c r="W51" s="2">
        <v>43845</v>
      </c>
      <c r="X51" s="2">
        <v>44205</v>
      </c>
      <c r="Y51" s="3" t="s">
        <v>162</v>
      </c>
      <c r="Z51" s="3" t="s">
        <v>165</v>
      </c>
      <c r="AA51" s="2">
        <v>43944</v>
      </c>
      <c r="AB51" s="2">
        <v>43944</v>
      </c>
      <c r="AC51" s="3" t="s">
        <v>212</v>
      </c>
    </row>
    <row r="52" spans="1:29" x14ac:dyDescent="0.25">
      <c r="A52" s="3">
        <v>2020</v>
      </c>
      <c r="B52" s="2">
        <v>43831</v>
      </c>
      <c r="C52" s="2">
        <v>43921</v>
      </c>
      <c r="D52" t="s">
        <v>263</v>
      </c>
      <c r="E52" s="3" t="s">
        <v>162</v>
      </c>
      <c r="F52" t="s">
        <v>403</v>
      </c>
      <c r="G52" t="s">
        <v>404</v>
      </c>
      <c r="H52" t="s">
        <v>405</v>
      </c>
      <c r="J52" s="4" t="s">
        <v>72</v>
      </c>
      <c r="K52" t="s">
        <v>551</v>
      </c>
      <c r="L52">
        <v>50</v>
      </c>
      <c r="N52" t="s">
        <v>97</v>
      </c>
      <c r="O52" s="3" t="s">
        <v>200</v>
      </c>
      <c r="Q52" s="3" t="s">
        <v>200</v>
      </c>
      <c r="R52" s="3">
        <v>20</v>
      </c>
      <c r="S52" s="3" t="s">
        <v>164</v>
      </c>
      <c r="T52" s="3">
        <v>19</v>
      </c>
      <c r="U52" s="3" t="s">
        <v>140</v>
      </c>
      <c r="V52" s="3"/>
      <c r="W52" s="2">
        <v>43845</v>
      </c>
      <c r="X52" s="2">
        <v>44205</v>
      </c>
      <c r="Y52" s="3" t="s">
        <v>162</v>
      </c>
      <c r="Z52" s="3" t="s">
        <v>165</v>
      </c>
      <c r="AA52" s="2">
        <v>43944</v>
      </c>
      <c r="AB52" s="2">
        <v>43944</v>
      </c>
      <c r="AC52" s="3" t="s">
        <v>212</v>
      </c>
    </row>
    <row r="53" spans="1:29" x14ac:dyDescent="0.25">
      <c r="A53" s="3">
        <v>2020</v>
      </c>
      <c r="B53" s="2">
        <v>43831</v>
      </c>
      <c r="C53" s="2">
        <v>43921</v>
      </c>
      <c r="D53" t="s">
        <v>264</v>
      </c>
      <c r="E53" s="3" t="s">
        <v>162</v>
      </c>
      <c r="F53" t="s">
        <v>406</v>
      </c>
      <c r="G53" t="s">
        <v>407</v>
      </c>
      <c r="H53" t="s">
        <v>408</v>
      </c>
      <c r="J53" s="4" t="s">
        <v>72</v>
      </c>
      <c r="K53" t="s">
        <v>552</v>
      </c>
      <c r="L53" t="s">
        <v>553</v>
      </c>
      <c r="N53" t="s">
        <v>97</v>
      </c>
      <c r="O53" s="3" t="s">
        <v>191</v>
      </c>
      <c r="Q53" s="3" t="s">
        <v>202</v>
      </c>
      <c r="R53" s="3">
        <v>20</v>
      </c>
      <c r="S53" s="3" t="s">
        <v>164</v>
      </c>
      <c r="T53" s="3">
        <v>19</v>
      </c>
      <c r="U53" s="3" t="s">
        <v>140</v>
      </c>
      <c r="V53" s="3"/>
      <c r="W53" s="2">
        <v>43846</v>
      </c>
      <c r="X53" s="2">
        <v>44206</v>
      </c>
      <c r="Y53" s="3" t="s">
        <v>162</v>
      </c>
      <c r="Z53" s="3" t="s">
        <v>165</v>
      </c>
      <c r="AA53" s="2">
        <v>43944</v>
      </c>
      <c r="AB53" s="2">
        <v>43944</v>
      </c>
      <c r="AC53" s="3" t="s">
        <v>212</v>
      </c>
    </row>
    <row r="54" spans="1:29" x14ac:dyDescent="0.25">
      <c r="A54" s="3">
        <v>2020</v>
      </c>
      <c r="B54" s="2">
        <v>43831</v>
      </c>
      <c r="C54" s="2">
        <v>43921</v>
      </c>
      <c r="D54" t="s">
        <v>265</v>
      </c>
      <c r="E54" s="3" t="s">
        <v>162</v>
      </c>
      <c r="F54" t="s">
        <v>409</v>
      </c>
      <c r="G54" t="s">
        <v>394</v>
      </c>
      <c r="H54" t="s">
        <v>410</v>
      </c>
      <c r="J54" s="4" t="s">
        <v>72</v>
      </c>
      <c r="K54" t="s">
        <v>554</v>
      </c>
      <c r="L54">
        <v>108</v>
      </c>
      <c r="M54" t="s">
        <v>187</v>
      </c>
      <c r="N54" t="s">
        <v>106</v>
      </c>
      <c r="O54" s="3" t="s">
        <v>192</v>
      </c>
      <c r="Q54" s="3" t="s">
        <v>198</v>
      </c>
      <c r="R54" s="3">
        <v>20</v>
      </c>
      <c r="S54" s="3" t="s">
        <v>164</v>
      </c>
      <c r="T54" s="3">
        <v>19</v>
      </c>
      <c r="U54" s="3" t="s">
        <v>140</v>
      </c>
      <c r="V54" s="3"/>
      <c r="W54" s="2">
        <v>43847</v>
      </c>
      <c r="X54" s="2">
        <v>44207</v>
      </c>
      <c r="Y54" s="3" t="s">
        <v>162</v>
      </c>
      <c r="Z54" s="3" t="s">
        <v>165</v>
      </c>
      <c r="AA54" s="2">
        <v>43944</v>
      </c>
      <c r="AB54" s="2">
        <v>43944</v>
      </c>
      <c r="AC54" s="3" t="s">
        <v>212</v>
      </c>
    </row>
    <row r="55" spans="1:29" x14ac:dyDescent="0.25">
      <c r="A55" s="3">
        <v>2020</v>
      </c>
      <c r="B55" s="2">
        <v>43831</v>
      </c>
      <c r="C55" s="2">
        <v>43921</v>
      </c>
      <c r="D55" t="s">
        <v>266</v>
      </c>
      <c r="E55" s="3" t="s">
        <v>162</v>
      </c>
      <c r="F55" t="s">
        <v>411</v>
      </c>
      <c r="G55" t="s">
        <v>412</v>
      </c>
      <c r="H55" t="s">
        <v>413</v>
      </c>
      <c r="J55" s="4" t="s">
        <v>72</v>
      </c>
      <c r="K55" t="s">
        <v>554</v>
      </c>
      <c r="L55">
        <v>136</v>
      </c>
      <c r="M55">
        <v>106</v>
      </c>
      <c r="N55" t="s">
        <v>106</v>
      </c>
      <c r="O55" s="3" t="s">
        <v>192</v>
      </c>
      <c r="Q55" s="3" t="s">
        <v>198</v>
      </c>
      <c r="R55" s="3">
        <v>20</v>
      </c>
      <c r="S55" s="3" t="s">
        <v>164</v>
      </c>
      <c r="T55" s="3">
        <v>19</v>
      </c>
      <c r="U55" s="3" t="s">
        <v>140</v>
      </c>
      <c r="V55" s="3"/>
      <c r="W55" s="2">
        <v>43847</v>
      </c>
      <c r="X55" s="2">
        <v>44207</v>
      </c>
      <c r="Y55" s="3" t="s">
        <v>162</v>
      </c>
      <c r="Z55" s="3" t="s">
        <v>165</v>
      </c>
      <c r="AA55" s="2">
        <v>43944</v>
      </c>
      <c r="AB55" s="2">
        <v>43944</v>
      </c>
      <c r="AC55" s="3" t="s">
        <v>212</v>
      </c>
    </row>
    <row r="56" spans="1:29" x14ac:dyDescent="0.25">
      <c r="A56" s="3">
        <v>2020</v>
      </c>
      <c r="B56" s="2">
        <v>43831</v>
      </c>
      <c r="C56" s="2">
        <v>43921</v>
      </c>
      <c r="D56" t="s">
        <v>267</v>
      </c>
      <c r="E56" s="3" t="s">
        <v>162</v>
      </c>
      <c r="F56" t="s">
        <v>323</v>
      </c>
      <c r="G56" t="s">
        <v>414</v>
      </c>
      <c r="H56" t="s">
        <v>174</v>
      </c>
      <c r="J56" s="4" t="s">
        <v>72</v>
      </c>
      <c r="K56" t="s">
        <v>555</v>
      </c>
      <c r="N56" t="s">
        <v>106</v>
      </c>
      <c r="O56" s="3" t="s">
        <v>612</v>
      </c>
      <c r="Q56" s="3" t="s">
        <v>208</v>
      </c>
      <c r="R56" s="3">
        <v>20</v>
      </c>
      <c r="S56" s="3" t="s">
        <v>164</v>
      </c>
      <c r="T56" s="3">
        <v>19</v>
      </c>
      <c r="U56" s="3" t="s">
        <v>140</v>
      </c>
      <c r="V56" s="3"/>
      <c r="W56" s="2">
        <v>43850</v>
      </c>
      <c r="X56" s="2">
        <v>44210</v>
      </c>
      <c r="Y56" s="3" t="s">
        <v>162</v>
      </c>
      <c r="Z56" s="3" t="s">
        <v>165</v>
      </c>
      <c r="AA56" s="2">
        <v>43944</v>
      </c>
      <c r="AB56" s="2">
        <v>43944</v>
      </c>
      <c r="AC56" s="3" t="s">
        <v>212</v>
      </c>
    </row>
    <row r="57" spans="1:29" x14ac:dyDescent="0.25">
      <c r="A57" s="3">
        <v>2020</v>
      </c>
      <c r="B57" s="2">
        <v>43831</v>
      </c>
      <c r="C57" s="2">
        <v>43921</v>
      </c>
      <c r="D57" t="s">
        <v>268</v>
      </c>
      <c r="E57" s="3" t="s">
        <v>162</v>
      </c>
      <c r="F57" t="s">
        <v>415</v>
      </c>
      <c r="G57" t="s">
        <v>349</v>
      </c>
      <c r="H57" t="s">
        <v>416</v>
      </c>
      <c r="J57" s="4" t="s">
        <v>72</v>
      </c>
      <c r="K57" t="s">
        <v>556</v>
      </c>
      <c r="L57">
        <v>50</v>
      </c>
      <c r="N57" t="s">
        <v>97</v>
      </c>
      <c r="O57" s="3" t="s">
        <v>613</v>
      </c>
      <c r="Q57" s="3" t="s">
        <v>208</v>
      </c>
      <c r="R57" s="3">
        <v>20</v>
      </c>
      <c r="S57" s="3" t="s">
        <v>164</v>
      </c>
      <c r="T57" s="3">
        <v>19</v>
      </c>
      <c r="U57" s="3" t="s">
        <v>140</v>
      </c>
      <c r="V57" s="3"/>
      <c r="W57" s="2">
        <v>43850</v>
      </c>
      <c r="X57" s="2">
        <v>44210</v>
      </c>
      <c r="Y57" s="3" t="s">
        <v>162</v>
      </c>
      <c r="Z57" s="3" t="s">
        <v>165</v>
      </c>
      <c r="AA57" s="2">
        <v>43944</v>
      </c>
      <c r="AB57" s="2">
        <v>43944</v>
      </c>
      <c r="AC57" s="3" t="s">
        <v>212</v>
      </c>
    </row>
    <row r="58" spans="1:29" x14ac:dyDescent="0.25">
      <c r="A58" s="3">
        <v>2020</v>
      </c>
      <c r="B58" s="2">
        <v>43831</v>
      </c>
      <c r="C58" s="2">
        <v>43921</v>
      </c>
      <c r="D58" t="s">
        <v>269</v>
      </c>
      <c r="E58" s="3" t="s">
        <v>162</v>
      </c>
      <c r="F58" t="s">
        <v>417</v>
      </c>
      <c r="G58" t="s">
        <v>394</v>
      </c>
      <c r="H58" t="s">
        <v>173</v>
      </c>
      <c r="I58" t="s">
        <v>418</v>
      </c>
      <c r="J58" s="4" t="s">
        <v>72</v>
      </c>
      <c r="K58" t="s">
        <v>557</v>
      </c>
      <c r="L58">
        <v>60</v>
      </c>
      <c r="N58" t="s">
        <v>106</v>
      </c>
      <c r="O58" s="3" t="s">
        <v>614</v>
      </c>
      <c r="Q58" s="3" t="s">
        <v>640</v>
      </c>
      <c r="R58" s="3">
        <v>20</v>
      </c>
      <c r="S58" s="3" t="s">
        <v>164</v>
      </c>
      <c r="T58" s="3">
        <v>19</v>
      </c>
      <c r="U58" s="3" t="s">
        <v>140</v>
      </c>
      <c r="V58" s="3"/>
      <c r="W58" s="2">
        <v>43851</v>
      </c>
      <c r="X58" s="2">
        <v>44211</v>
      </c>
      <c r="Y58" s="3" t="s">
        <v>162</v>
      </c>
      <c r="Z58" s="3" t="s">
        <v>165</v>
      </c>
      <c r="AA58" s="2">
        <v>43944</v>
      </c>
      <c r="AB58" s="2">
        <v>43944</v>
      </c>
      <c r="AC58" s="3" t="s">
        <v>212</v>
      </c>
    </row>
    <row r="59" spans="1:29" x14ac:dyDescent="0.25">
      <c r="A59" s="3">
        <v>2020</v>
      </c>
      <c r="B59" s="2">
        <v>43831</v>
      </c>
      <c r="C59" s="2">
        <v>43921</v>
      </c>
      <c r="D59" t="s">
        <v>270</v>
      </c>
      <c r="E59" s="3" t="s">
        <v>162</v>
      </c>
      <c r="I59" t="s">
        <v>419</v>
      </c>
      <c r="J59" s="4" t="s">
        <v>91</v>
      </c>
      <c r="K59" t="s">
        <v>558</v>
      </c>
      <c r="L59">
        <v>63</v>
      </c>
      <c r="M59" t="s">
        <v>170</v>
      </c>
      <c r="N59" t="s">
        <v>98</v>
      </c>
      <c r="O59" s="3" t="s">
        <v>615</v>
      </c>
      <c r="Q59" s="3" t="s">
        <v>202</v>
      </c>
      <c r="R59" s="3">
        <v>20</v>
      </c>
      <c r="S59" s="3" t="s">
        <v>164</v>
      </c>
      <c r="T59" s="3">
        <v>19</v>
      </c>
      <c r="U59" s="3" t="s">
        <v>140</v>
      </c>
      <c r="V59" s="3"/>
      <c r="W59" s="2">
        <v>43851</v>
      </c>
      <c r="X59" s="2">
        <v>44211</v>
      </c>
      <c r="Y59" s="3" t="s">
        <v>162</v>
      </c>
      <c r="Z59" s="3" t="s">
        <v>165</v>
      </c>
      <c r="AA59" s="2">
        <v>43944</v>
      </c>
      <c r="AB59" s="2">
        <v>43944</v>
      </c>
      <c r="AC59" s="3" t="s">
        <v>212</v>
      </c>
    </row>
    <row r="60" spans="1:29" x14ac:dyDescent="0.25">
      <c r="A60" s="3">
        <v>2020</v>
      </c>
      <c r="B60" s="2">
        <v>43831</v>
      </c>
      <c r="C60" s="2">
        <v>43921</v>
      </c>
      <c r="D60" t="s">
        <v>271</v>
      </c>
      <c r="E60" s="3" t="s">
        <v>162</v>
      </c>
      <c r="F60" t="s">
        <v>420</v>
      </c>
      <c r="G60" t="s">
        <v>421</v>
      </c>
      <c r="H60" t="s">
        <v>422</v>
      </c>
      <c r="J60" s="4" t="s">
        <v>72</v>
      </c>
      <c r="K60" t="s">
        <v>559</v>
      </c>
      <c r="N60" t="s">
        <v>97</v>
      </c>
      <c r="O60" s="3" t="s">
        <v>201</v>
      </c>
      <c r="Q60" s="3" t="s">
        <v>201</v>
      </c>
      <c r="R60" s="3">
        <v>20</v>
      </c>
      <c r="S60" s="3" t="s">
        <v>164</v>
      </c>
      <c r="T60" s="3">
        <v>19</v>
      </c>
      <c r="U60" s="3" t="s">
        <v>140</v>
      </c>
      <c r="V60" s="3"/>
      <c r="W60" s="2">
        <v>43852</v>
      </c>
      <c r="X60" s="2">
        <v>44212</v>
      </c>
      <c r="Y60" s="3" t="s">
        <v>162</v>
      </c>
      <c r="Z60" s="3" t="s">
        <v>165</v>
      </c>
      <c r="AA60" s="2">
        <v>43944</v>
      </c>
      <c r="AB60" s="2">
        <v>43944</v>
      </c>
      <c r="AC60" s="3" t="s">
        <v>212</v>
      </c>
    </row>
    <row r="61" spans="1:29" x14ac:dyDescent="0.25">
      <c r="A61" s="3">
        <v>2020</v>
      </c>
      <c r="B61" s="2">
        <v>43831</v>
      </c>
      <c r="C61" s="2">
        <v>43921</v>
      </c>
      <c r="D61" t="s">
        <v>272</v>
      </c>
      <c r="E61" s="3" t="s">
        <v>162</v>
      </c>
      <c r="I61" t="s">
        <v>423</v>
      </c>
      <c r="J61" s="4" t="s">
        <v>72</v>
      </c>
      <c r="K61" t="s">
        <v>560</v>
      </c>
      <c r="L61" t="s">
        <v>561</v>
      </c>
      <c r="N61" t="s">
        <v>98</v>
      </c>
      <c r="O61" s="3" t="s">
        <v>616</v>
      </c>
      <c r="Q61" s="3" t="s">
        <v>202</v>
      </c>
      <c r="R61" s="3">
        <v>20</v>
      </c>
      <c r="S61" s="3" t="s">
        <v>164</v>
      </c>
      <c r="T61" s="3">
        <v>19</v>
      </c>
      <c r="U61" s="3" t="s">
        <v>140</v>
      </c>
      <c r="V61" s="3"/>
      <c r="W61" s="2">
        <v>43853</v>
      </c>
      <c r="X61" s="2">
        <v>44213</v>
      </c>
      <c r="Y61" s="3" t="s">
        <v>162</v>
      </c>
      <c r="Z61" s="3" t="s">
        <v>165</v>
      </c>
      <c r="AA61" s="2">
        <v>43944</v>
      </c>
      <c r="AB61" s="2">
        <v>43944</v>
      </c>
      <c r="AC61" s="3" t="s">
        <v>212</v>
      </c>
    </row>
    <row r="62" spans="1:29" x14ac:dyDescent="0.25">
      <c r="A62" s="3">
        <v>2020</v>
      </c>
      <c r="B62" s="2">
        <v>43831</v>
      </c>
      <c r="C62" s="2">
        <v>43921</v>
      </c>
      <c r="D62" t="s">
        <v>273</v>
      </c>
      <c r="E62" s="3" t="s">
        <v>162</v>
      </c>
      <c r="I62" t="s">
        <v>424</v>
      </c>
      <c r="J62" s="4" t="s">
        <v>72</v>
      </c>
      <c r="K62" t="s">
        <v>183</v>
      </c>
      <c r="L62">
        <v>290</v>
      </c>
      <c r="N62" t="s">
        <v>106</v>
      </c>
      <c r="O62" s="3" t="s">
        <v>617</v>
      </c>
      <c r="Q62" s="3" t="s">
        <v>202</v>
      </c>
      <c r="R62" s="3">
        <v>20</v>
      </c>
      <c r="S62" s="3" t="s">
        <v>164</v>
      </c>
      <c r="T62" s="3">
        <v>19</v>
      </c>
      <c r="U62" s="3" t="s">
        <v>140</v>
      </c>
      <c r="V62" s="3"/>
      <c r="W62" s="2">
        <v>43854</v>
      </c>
      <c r="X62" s="2">
        <v>44214</v>
      </c>
      <c r="Y62" s="3" t="s">
        <v>162</v>
      </c>
      <c r="Z62" s="3" t="s">
        <v>165</v>
      </c>
      <c r="AA62" s="2">
        <v>43944</v>
      </c>
      <c r="AB62" s="2">
        <v>43944</v>
      </c>
      <c r="AC62" s="3" t="s">
        <v>212</v>
      </c>
    </row>
    <row r="63" spans="1:29" x14ac:dyDescent="0.25">
      <c r="A63" s="3">
        <v>2020</v>
      </c>
      <c r="B63" s="2">
        <v>43831</v>
      </c>
      <c r="C63" s="2">
        <v>43921</v>
      </c>
      <c r="D63" t="s">
        <v>274</v>
      </c>
      <c r="E63" s="3" t="s">
        <v>162</v>
      </c>
      <c r="F63" t="s">
        <v>425</v>
      </c>
      <c r="G63" t="s">
        <v>426</v>
      </c>
      <c r="H63" t="s">
        <v>426</v>
      </c>
      <c r="J63" s="4" t="s">
        <v>91</v>
      </c>
      <c r="K63" t="s">
        <v>562</v>
      </c>
      <c r="L63">
        <v>500</v>
      </c>
      <c r="M63" t="s">
        <v>563</v>
      </c>
      <c r="N63" t="s">
        <v>97</v>
      </c>
      <c r="O63" s="3" t="s">
        <v>206</v>
      </c>
      <c r="Q63" s="3" t="s">
        <v>206</v>
      </c>
      <c r="R63" s="3">
        <v>20</v>
      </c>
      <c r="S63" s="3" t="s">
        <v>164</v>
      </c>
      <c r="T63" s="3">
        <v>19</v>
      </c>
      <c r="U63" s="3" t="s">
        <v>140</v>
      </c>
      <c r="V63" s="3"/>
      <c r="W63" s="2">
        <v>43866</v>
      </c>
      <c r="X63" s="2">
        <v>44226</v>
      </c>
      <c r="Y63" s="3" t="s">
        <v>162</v>
      </c>
      <c r="Z63" s="3" t="s">
        <v>165</v>
      </c>
      <c r="AA63" s="2">
        <v>43944</v>
      </c>
      <c r="AB63" s="2">
        <v>43944</v>
      </c>
      <c r="AC63" s="3" t="s">
        <v>212</v>
      </c>
    </row>
    <row r="64" spans="1:29" x14ac:dyDescent="0.25">
      <c r="A64" s="3">
        <v>2020</v>
      </c>
      <c r="B64" s="2">
        <v>43831</v>
      </c>
      <c r="C64" s="2">
        <v>43921</v>
      </c>
      <c r="D64" t="s">
        <v>275</v>
      </c>
      <c r="E64" s="3" t="s">
        <v>162</v>
      </c>
      <c r="F64" t="s">
        <v>427</v>
      </c>
      <c r="G64" t="s">
        <v>428</v>
      </c>
      <c r="H64" t="s">
        <v>429</v>
      </c>
      <c r="J64" s="4" t="s">
        <v>91</v>
      </c>
      <c r="K64" t="s">
        <v>564</v>
      </c>
      <c r="N64" t="s">
        <v>97</v>
      </c>
      <c r="O64" s="3" t="s">
        <v>208</v>
      </c>
      <c r="Q64" s="3" t="s">
        <v>208</v>
      </c>
      <c r="R64" s="3">
        <v>20</v>
      </c>
      <c r="S64" s="3" t="s">
        <v>164</v>
      </c>
      <c r="T64" s="3">
        <v>19</v>
      </c>
      <c r="U64" s="3" t="s">
        <v>140</v>
      </c>
      <c r="V64" s="3"/>
      <c r="W64" s="2">
        <v>43868</v>
      </c>
      <c r="X64" s="2">
        <v>44228</v>
      </c>
      <c r="Y64" s="3" t="s">
        <v>162</v>
      </c>
      <c r="Z64" s="3" t="s">
        <v>165</v>
      </c>
      <c r="AA64" s="2">
        <v>43944</v>
      </c>
      <c r="AB64" s="2">
        <v>43944</v>
      </c>
      <c r="AC64" s="3" t="s">
        <v>212</v>
      </c>
    </row>
    <row r="65" spans="1:29" x14ac:dyDescent="0.25">
      <c r="A65" s="3">
        <v>2020</v>
      </c>
      <c r="B65" s="2">
        <v>43831</v>
      </c>
      <c r="C65" s="2">
        <v>43921</v>
      </c>
      <c r="D65" t="s">
        <v>276</v>
      </c>
      <c r="E65" s="3" t="s">
        <v>162</v>
      </c>
      <c r="F65" t="s">
        <v>430</v>
      </c>
      <c r="G65" t="s">
        <v>173</v>
      </c>
      <c r="H65" t="s">
        <v>168</v>
      </c>
      <c r="J65" s="4" t="s">
        <v>91</v>
      </c>
      <c r="K65" t="s">
        <v>184</v>
      </c>
      <c r="L65">
        <v>574</v>
      </c>
      <c r="M65">
        <v>13</v>
      </c>
      <c r="N65" t="s">
        <v>98</v>
      </c>
      <c r="O65" s="3" t="s">
        <v>618</v>
      </c>
      <c r="Q65" s="3" t="s">
        <v>202</v>
      </c>
      <c r="R65" s="3">
        <v>20</v>
      </c>
      <c r="S65" s="3" t="s">
        <v>164</v>
      </c>
      <c r="T65" s="3">
        <v>19</v>
      </c>
      <c r="U65" s="3" t="s">
        <v>140</v>
      </c>
      <c r="V65" s="3"/>
      <c r="W65" s="2">
        <v>43868</v>
      </c>
      <c r="X65" s="2">
        <v>44228</v>
      </c>
      <c r="Y65" s="3" t="s">
        <v>162</v>
      </c>
      <c r="Z65" s="3" t="s">
        <v>165</v>
      </c>
      <c r="AA65" s="2">
        <v>43944</v>
      </c>
      <c r="AB65" s="2">
        <v>43944</v>
      </c>
      <c r="AC65" s="3" t="s">
        <v>212</v>
      </c>
    </row>
    <row r="66" spans="1:29" x14ac:dyDescent="0.25">
      <c r="A66" s="3">
        <v>2020</v>
      </c>
      <c r="B66" s="2">
        <v>43831</v>
      </c>
      <c r="C66" s="2">
        <v>43921</v>
      </c>
      <c r="D66" t="s">
        <v>277</v>
      </c>
      <c r="E66" s="3" t="s">
        <v>162</v>
      </c>
      <c r="I66" t="s">
        <v>431</v>
      </c>
      <c r="J66" s="4" t="s">
        <v>72</v>
      </c>
      <c r="K66" t="s">
        <v>565</v>
      </c>
      <c r="L66">
        <v>15</v>
      </c>
      <c r="N66" t="s">
        <v>97</v>
      </c>
      <c r="O66" s="3" t="s">
        <v>619</v>
      </c>
      <c r="Q66" s="3" t="s">
        <v>208</v>
      </c>
      <c r="R66" s="3">
        <v>20</v>
      </c>
      <c r="S66" s="3" t="s">
        <v>164</v>
      </c>
      <c r="T66" s="3">
        <v>19</v>
      </c>
      <c r="U66" s="3" t="s">
        <v>140</v>
      </c>
      <c r="V66" s="3"/>
      <c r="W66" s="2">
        <v>43872</v>
      </c>
      <c r="X66" s="2">
        <v>44232</v>
      </c>
      <c r="Y66" s="3" t="s">
        <v>162</v>
      </c>
      <c r="Z66" s="3" t="s">
        <v>165</v>
      </c>
      <c r="AA66" s="2">
        <v>43944</v>
      </c>
      <c r="AB66" s="2">
        <v>43944</v>
      </c>
      <c r="AC66" s="3" t="s">
        <v>212</v>
      </c>
    </row>
    <row r="67" spans="1:29" x14ac:dyDescent="0.25">
      <c r="A67" s="3">
        <v>2020</v>
      </c>
      <c r="B67" s="2">
        <v>43831</v>
      </c>
      <c r="C67" s="2">
        <v>43921</v>
      </c>
      <c r="D67" t="s">
        <v>278</v>
      </c>
      <c r="E67" s="3" t="s">
        <v>162</v>
      </c>
      <c r="F67" t="s">
        <v>432</v>
      </c>
      <c r="G67" t="s">
        <v>433</v>
      </c>
      <c r="J67" s="4" t="s">
        <v>91</v>
      </c>
      <c r="K67" t="s">
        <v>184</v>
      </c>
      <c r="L67">
        <v>372</v>
      </c>
      <c r="N67" t="s">
        <v>106</v>
      </c>
      <c r="O67" s="3" t="s">
        <v>191</v>
      </c>
      <c r="Q67" s="3" t="s">
        <v>202</v>
      </c>
      <c r="R67" s="3">
        <v>20</v>
      </c>
      <c r="S67" s="3" t="s">
        <v>164</v>
      </c>
      <c r="T67" s="3">
        <v>19</v>
      </c>
      <c r="U67" s="3" t="s">
        <v>140</v>
      </c>
      <c r="V67" s="3"/>
      <c r="W67" s="2">
        <v>43873</v>
      </c>
      <c r="X67" s="2">
        <v>44233</v>
      </c>
      <c r="Y67" s="3" t="s">
        <v>162</v>
      </c>
      <c r="Z67" s="3" t="s">
        <v>165</v>
      </c>
      <c r="AA67" s="2">
        <v>43944</v>
      </c>
      <c r="AB67" s="2">
        <v>43944</v>
      </c>
      <c r="AC67" s="3" t="s">
        <v>212</v>
      </c>
    </row>
    <row r="68" spans="1:29" x14ac:dyDescent="0.25">
      <c r="A68" s="3">
        <v>2020</v>
      </c>
      <c r="B68" s="2">
        <v>43831</v>
      </c>
      <c r="C68" s="2">
        <v>43921</v>
      </c>
      <c r="D68" t="s">
        <v>279</v>
      </c>
      <c r="E68" s="3" t="s">
        <v>162</v>
      </c>
      <c r="F68" t="s">
        <v>434</v>
      </c>
      <c r="G68" t="s">
        <v>168</v>
      </c>
      <c r="I68" t="s">
        <v>435</v>
      </c>
      <c r="J68" s="4" t="s">
        <v>72</v>
      </c>
      <c r="K68" t="s">
        <v>566</v>
      </c>
      <c r="N68" t="s">
        <v>106</v>
      </c>
      <c r="O68" s="3" t="s">
        <v>620</v>
      </c>
      <c r="Q68" s="3" t="s">
        <v>209</v>
      </c>
      <c r="R68" s="3">
        <v>20</v>
      </c>
      <c r="S68" s="3" t="s">
        <v>164</v>
      </c>
      <c r="T68" s="3">
        <v>19</v>
      </c>
      <c r="U68" s="3" t="s">
        <v>140</v>
      </c>
      <c r="V68" s="3"/>
      <c r="W68" s="2">
        <v>43873</v>
      </c>
      <c r="X68" s="2">
        <v>44233</v>
      </c>
      <c r="Y68" s="3" t="s">
        <v>162</v>
      </c>
      <c r="Z68" s="3" t="s">
        <v>165</v>
      </c>
      <c r="AA68" s="2">
        <v>43944</v>
      </c>
      <c r="AB68" s="2">
        <v>43944</v>
      </c>
      <c r="AC68" s="3" t="s">
        <v>212</v>
      </c>
    </row>
    <row r="69" spans="1:29" x14ac:dyDescent="0.25">
      <c r="A69" s="3">
        <v>2020</v>
      </c>
      <c r="B69" s="2">
        <v>43831</v>
      </c>
      <c r="C69" s="2">
        <v>43921</v>
      </c>
      <c r="D69" t="s">
        <v>280</v>
      </c>
      <c r="E69" s="3" t="s">
        <v>162</v>
      </c>
      <c r="I69" t="s">
        <v>436</v>
      </c>
      <c r="J69" s="4" t="s">
        <v>91</v>
      </c>
      <c r="K69" t="s">
        <v>567</v>
      </c>
      <c r="L69">
        <v>123</v>
      </c>
      <c r="N69" t="s">
        <v>106</v>
      </c>
      <c r="O69" s="3" t="s">
        <v>621</v>
      </c>
      <c r="Q69" s="3" t="s">
        <v>201</v>
      </c>
      <c r="R69" s="3">
        <v>20</v>
      </c>
      <c r="S69" s="3" t="s">
        <v>164</v>
      </c>
      <c r="T69" s="3">
        <v>19</v>
      </c>
      <c r="U69" s="3" t="s">
        <v>140</v>
      </c>
      <c r="V69" s="3"/>
      <c r="W69" s="2">
        <v>43875</v>
      </c>
      <c r="X69" s="2">
        <v>44235</v>
      </c>
      <c r="Y69" s="3" t="s">
        <v>162</v>
      </c>
      <c r="Z69" s="3" t="s">
        <v>165</v>
      </c>
      <c r="AA69" s="2">
        <v>43944</v>
      </c>
      <c r="AB69" s="2">
        <v>43944</v>
      </c>
      <c r="AC69" s="3" t="s">
        <v>212</v>
      </c>
    </row>
    <row r="70" spans="1:29" x14ac:dyDescent="0.25">
      <c r="A70" s="3">
        <v>2020</v>
      </c>
      <c r="B70" s="2">
        <v>43831</v>
      </c>
      <c r="C70" s="2">
        <v>43921</v>
      </c>
      <c r="D70" t="s">
        <v>263</v>
      </c>
      <c r="E70" s="3" t="s">
        <v>162</v>
      </c>
      <c r="F70" t="s">
        <v>403</v>
      </c>
      <c r="G70" t="s">
        <v>437</v>
      </c>
      <c r="H70" t="s">
        <v>405</v>
      </c>
      <c r="J70" s="4" t="s">
        <v>72</v>
      </c>
      <c r="K70" t="s">
        <v>551</v>
      </c>
      <c r="L70">
        <v>50</v>
      </c>
      <c r="N70" t="s">
        <v>97</v>
      </c>
      <c r="O70" s="3" t="s">
        <v>200</v>
      </c>
      <c r="Q70" s="3" t="s">
        <v>200</v>
      </c>
      <c r="R70" s="3">
        <v>20</v>
      </c>
      <c r="S70" s="3" t="s">
        <v>164</v>
      </c>
      <c r="T70" s="3">
        <v>19</v>
      </c>
      <c r="U70" s="3" t="s">
        <v>140</v>
      </c>
      <c r="V70" s="3"/>
      <c r="W70" s="2">
        <v>43875</v>
      </c>
      <c r="X70" s="2">
        <v>44235</v>
      </c>
      <c r="Y70" s="3" t="s">
        <v>162</v>
      </c>
      <c r="Z70" s="3" t="s">
        <v>165</v>
      </c>
      <c r="AA70" s="2">
        <v>43944</v>
      </c>
      <c r="AB70" s="2">
        <v>43944</v>
      </c>
      <c r="AC70" s="3" t="s">
        <v>212</v>
      </c>
    </row>
    <row r="71" spans="1:29" x14ac:dyDescent="0.25">
      <c r="A71" s="3">
        <v>2020</v>
      </c>
      <c r="B71" s="2">
        <v>43831</v>
      </c>
      <c r="C71" s="2">
        <v>43921</v>
      </c>
      <c r="D71" t="s">
        <v>281</v>
      </c>
      <c r="E71" s="3" t="s">
        <v>162</v>
      </c>
      <c r="F71" t="s">
        <v>438</v>
      </c>
      <c r="G71" t="s">
        <v>412</v>
      </c>
      <c r="H71" t="s">
        <v>439</v>
      </c>
      <c r="J71" s="4" t="s">
        <v>91</v>
      </c>
      <c r="K71" t="s">
        <v>184</v>
      </c>
      <c r="L71">
        <v>153</v>
      </c>
      <c r="N71" t="s">
        <v>106</v>
      </c>
      <c r="O71" s="3" t="s">
        <v>617</v>
      </c>
      <c r="Q71" s="3" t="s">
        <v>202</v>
      </c>
      <c r="R71" s="3">
        <v>20</v>
      </c>
      <c r="S71" s="3" t="s">
        <v>164</v>
      </c>
      <c r="T71" s="3">
        <v>19</v>
      </c>
      <c r="U71" s="3" t="s">
        <v>140</v>
      </c>
      <c r="V71" s="3"/>
      <c r="W71" s="2">
        <v>43878</v>
      </c>
      <c r="X71" s="2">
        <v>44238</v>
      </c>
      <c r="Y71" s="3" t="s">
        <v>162</v>
      </c>
      <c r="Z71" s="3" t="s">
        <v>165</v>
      </c>
      <c r="AA71" s="2">
        <v>43944</v>
      </c>
      <c r="AB71" s="2">
        <v>43944</v>
      </c>
      <c r="AC71" s="3" t="s">
        <v>212</v>
      </c>
    </row>
    <row r="72" spans="1:29" x14ac:dyDescent="0.25">
      <c r="A72" s="3">
        <v>2020</v>
      </c>
      <c r="B72" s="2">
        <v>43831</v>
      </c>
      <c r="C72" s="2">
        <v>43921</v>
      </c>
      <c r="D72" t="s">
        <v>282</v>
      </c>
      <c r="E72" s="3" t="s">
        <v>162</v>
      </c>
      <c r="F72" t="s">
        <v>440</v>
      </c>
      <c r="G72" t="s">
        <v>441</v>
      </c>
      <c r="H72" t="s">
        <v>442</v>
      </c>
      <c r="J72" s="4" t="s">
        <v>72</v>
      </c>
      <c r="K72" t="s">
        <v>568</v>
      </c>
      <c r="N72" t="s">
        <v>106</v>
      </c>
      <c r="O72" s="3" t="s">
        <v>622</v>
      </c>
      <c r="Q72" s="3" t="s">
        <v>209</v>
      </c>
      <c r="R72" s="3">
        <v>20</v>
      </c>
      <c r="S72" s="3" t="s">
        <v>164</v>
      </c>
      <c r="T72" s="3">
        <v>19</v>
      </c>
      <c r="U72" s="3" t="s">
        <v>140</v>
      </c>
      <c r="V72" s="3"/>
      <c r="W72" s="2">
        <v>43880</v>
      </c>
      <c r="X72" s="2">
        <v>44240</v>
      </c>
      <c r="Y72" s="3" t="s">
        <v>162</v>
      </c>
      <c r="Z72" s="3" t="s">
        <v>165</v>
      </c>
      <c r="AA72" s="2">
        <v>43944</v>
      </c>
      <c r="AB72" s="2">
        <v>43944</v>
      </c>
      <c r="AC72" s="3" t="s">
        <v>212</v>
      </c>
    </row>
    <row r="73" spans="1:29" x14ac:dyDescent="0.25">
      <c r="A73" s="3">
        <v>2020</v>
      </c>
      <c r="B73" s="2">
        <v>43831</v>
      </c>
      <c r="C73" s="2">
        <v>43921</v>
      </c>
      <c r="D73" t="s">
        <v>283</v>
      </c>
      <c r="E73" s="3" t="s">
        <v>162</v>
      </c>
      <c r="F73" t="s">
        <v>443</v>
      </c>
      <c r="G73" t="s">
        <v>444</v>
      </c>
      <c r="H73" t="s">
        <v>445</v>
      </c>
      <c r="J73" s="4" t="s">
        <v>91</v>
      </c>
      <c r="K73" t="s">
        <v>184</v>
      </c>
      <c r="L73">
        <v>153</v>
      </c>
      <c r="N73" t="s">
        <v>106</v>
      </c>
      <c r="O73" s="3" t="s">
        <v>623</v>
      </c>
      <c r="Q73" s="3" t="s">
        <v>202</v>
      </c>
      <c r="R73" s="3">
        <v>20</v>
      </c>
      <c r="S73" s="3" t="s">
        <v>164</v>
      </c>
      <c r="T73" s="3">
        <v>19</v>
      </c>
      <c r="U73" s="3" t="s">
        <v>140</v>
      </c>
      <c r="V73" s="3"/>
      <c r="W73" s="2">
        <v>43881</v>
      </c>
      <c r="X73" s="2">
        <v>44241</v>
      </c>
      <c r="Y73" s="3" t="s">
        <v>162</v>
      </c>
      <c r="Z73" s="3" t="s">
        <v>165</v>
      </c>
      <c r="AA73" s="2">
        <v>43944</v>
      </c>
      <c r="AB73" s="2">
        <v>43944</v>
      </c>
      <c r="AC73" s="3" t="s">
        <v>212</v>
      </c>
    </row>
    <row r="74" spans="1:29" x14ac:dyDescent="0.25">
      <c r="A74" s="3">
        <v>2020</v>
      </c>
      <c r="B74" s="2">
        <v>43831</v>
      </c>
      <c r="C74" s="2">
        <v>43921</v>
      </c>
      <c r="D74" t="s">
        <v>284</v>
      </c>
      <c r="E74" s="3" t="s">
        <v>162</v>
      </c>
      <c r="F74" t="s">
        <v>446</v>
      </c>
      <c r="G74" t="s">
        <v>177</v>
      </c>
      <c r="H74" t="s">
        <v>180</v>
      </c>
      <c r="J74" s="4" t="s">
        <v>72</v>
      </c>
      <c r="K74" t="s">
        <v>569</v>
      </c>
      <c r="N74" t="s">
        <v>106</v>
      </c>
      <c r="O74" s="3" t="s">
        <v>192</v>
      </c>
      <c r="Q74" s="3" t="s">
        <v>198</v>
      </c>
      <c r="R74" s="3">
        <v>20</v>
      </c>
      <c r="S74" s="3" t="s">
        <v>164</v>
      </c>
      <c r="T74" s="3">
        <v>19</v>
      </c>
      <c r="U74" s="3" t="s">
        <v>140</v>
      </c>
      <c r="V74" s="3"/>
      <c r="W74" s="2">
        <v>43881</v>
      </c>
      <c r="X74" s="2">
        <v>44241</v>
      </c>
      <c r="Y74" s="3" t="s">
        <v>162</v>
      </c>
      <c r="Z74" s="3" t="s">
        <v>165</v>
      </c>
      <c r="AA74" s="2">
        <v>43944</v>
      </c>
      <c r="AB74" s="2">
        <v>43944</v>
      </c>
      <c r="AC74" s="3" t="s">
        <v>212</v>
      </c>
    </row>
    <row r="75" spans="1:29" x14ac:dyDescent="0.25">
      <c r="A75" s="3">
        <v>2020</v>
      </c>
      <c r="B75" s="2">
        <v>43831</v>
      </c>
      <c r="C75" s="2">
        <v>43921</v>
      </c>
      <c r="D75" t="s">
        <v>285</v>
      </c>
      <c r="E75" s="3" t="s">
        <v>162</v>
      </c>
      <c r="I75" t="s">
        <v>447</v>
      </c>
      <c r="J75" s="4" t="s">
        <v>72</v>
      </c>
      <c r="K75" t="s">
        <v>570</v>
      </c>
      <c r="N75" t="s">
        <v>106</v>
      </c>
      <c r="O75" s="3" t="s">
        <v>624</v>
      </c>
      <c r="Q75" s="3" t="s">
        <v>641</v>
      </c>
      <c r="R75" s="3">
        <v>20</v>
      </c>
      <c r="S75" s="3" t="s">
        <v>164</v>
      </c>
      <c r="T75" s="3">
        <v>19</v>
      </c>
      <c r="U75" s="3" t="s">
        <v>140</v>
      </c>
      <c r="V75" s="3"/>
      <c r="W75" s="2">
        <v>43882</v>
      </c>
      <c r="X75" s="2">
        <v>44242</v>
      </c>
      <c r="Y75" s="3" t="s">
        <v>162</v>
      </c>
      <c r="Z75" s="3" t="s">
        <v>165</v>
      </c>
      <c r="AA75" s="2">
        <v>43944</v>
      </c>
      <c r="AB75" s="2">
        <v>43944</v>
      </c>
      <c r="AC75" s="3" t="s">
        <v>212</v>
      </c>
    </row>
    <row r="76" spans="1:29" x14ac:dyDescent="0.25">
      <c r="A76" s="3">
        <v>2020</v>
      </c>
      <c r="B76" s="2">
        <v>43831</v>
      </c>
      <c r="C76" s="2">
        <v>43921</v>
      </c>
      <c r="D76" t="s">
        <v>286</v>
      </c>
      <c r="E76" s="3" t="s">
        <v>162</v>
      </c>
      <c r="I76" t="s">
        <v>448</v>
      </c>
      <c r="J76" s="4" t="s">
        <v>72</v>
      </c>
      <c r="K76" t="s">
        <v>571</v>
      </c>
      <c r="N76" t="s">
        <v>106</v>
      </c>
      <c r="O76" s="3" t="s">
        <v>625</v>
      </c>
      <c r="Q76" s="3" t="s">
        <v>208</v>
      </c>
      <c r="R76" s="3">
        <v>20</v>
      </c>
      <c r="S76" s="3" t="s">
        <v>164</v>
      </c>
      <c r="T76" s="3">
        <v>19</v>
      </c>
      <c r="U76" s="3" t="s">
        <v>140</v>
      </c>
      <c r="V76" s="3"/>
      <c r="W76" s="2">
        <v>43886</v>
      </c>
      <c r="X76" s="2">
        <v>44246</v>
      </c>
      <c r="Y76" s="3" t="s">
        <v>162</v>
      </c>
      <c r="Z76" s="3" t="s">
        <v>165</v>
      </c>
      <c r="AA76" s="2">
        <v>43944</v>
      </c>
      <c r="AB76" s="2">
        <v>43944</v>
      </c>
      <c r="AC76" s="3" t="s">
        <v>212</v>
      </c>
    </row>
    <row r="77" spans="1:29" x14ac:dyDescent="0.25">
      <c r="A77" s="3">
        <v>2020</v>
      </c>
      <c r="B77" s="2">
        <v>43831</v>
      </c>
      <c r="C77" s="2">
        <v>43921</v>
      </c>
      <c r="D77" t="s">
        <v>287</v>
      </c>
      <c r="E77" s="3" t="s">
        <v>162</v>
      </c>
      <c r="I77" t="s">
        <v>449</v>
      </c>
      <c r="J77" s="4" t="s">
        <v>80</v>
      </c>
      <c r="K77" t="s">
        <v>572</v>
      </c>
      <c r="L77">
        <v>804</v>
      </c>
      <c r="N77" t="s">
        <v>106</v>
      </c>
      <c r="O77" s="3" t="s">
        <v>202</v>
      </c>
      <c r="Q77" s="3" t="s">
        <v>202</v>
      </c>
      <c r="R77" s="3">
        <v>20</v>
      </c>
      <c r="S77" s="3" t="s">
        <v>164</v>
      </c>
      <c r="T77" s="3">
        <v>19</v>
      </c>
      <c r="U77" s="3" t="s">
        <v>140</v>
      </c>
      <c r="V77" s="3"/>
      <c r="W77" s="2">
        <v>43886</v>
      </c>
      <c r="X77" s="2">
        <v>44246</v>
      </c>
      <c r="Y77" s="3" t="s">
        <v>162</v>
      </c>
      <c r="Z77" s="3" t="s">
        <v>165</v>
      </c>
      <c r="AA77" s="2">
        <v>43944</v>
      </c>
      <c r="AB77" s="2">
        <v>43944</v>
      </c>
      <c r="AC77" s="3" t="s">
        <v>212</v>
      </c>
    </row>
    <row r="78" spans="1:29" x14ac:dyDescent="0.25">
      <c r="A78" s="3">
        <v>2020</v>
      </c>
      <c r="B78" s="2">
        <v>43831</v>
      </c>
      <c r="C78" s="2">
        <v>43921</v>
      </c>
      <c r="D78" t="s">
        <v>288</v>
      </c>
      <c r="E78" s="3" t="s">
        <v>162</v>
      </c>
      <c r="I78" t="s">
        <v>450</v>
      </c>
      <c r="J78" s="4" t="s">
        <v>72</v>
      </c>
      <c r="K78" t="s">
        <v>573</v>
      </c>
      <c r="N78" t="s">
        <v>106</v>
      </c>
      <c r="O78" s="3" t="s">
        <v>625</v>
      </c>
      <c r="Q78" s="3" t="s">
        <v>208</v>
      </c>
      <c r="R78" s="3">
        <v>20</v>
      </c>
      <c r="S78" s="3" t="s">
        <v>164</v>
      </c>
      <c r="T78" s="3">
        <v>19</v>
      </c>
      <c r="U78" s="3" t="s">
        <v>140</v>
      </c>
      <c r="V78" s="3"/>
      <c r="W78" s="2">
        <v>43886</v>
      </c>
      <c r="X78" s="2">
        <v>44246</v>
      </c>
      <c r="Y78" s="3" t="s">
        <v>162</v>
      </c>
      <c r="Z78" s="3" t="s">
        <v>165</v>
      </c>
      <c r="AA78" s="2">
        <v>43944</v>
      </c>
      <c r="AB78" s="2">
        <v>43944</v>
      </c>
      <c r="AC78" s="3" t="s">
        <v>212</v>
      </c>
    </row>
    <row r="79" spans="1:29" x14ac:dyDescent="0.25">
      <c r="A79" s="3">
        <v>2020</v>
      </c>
      <c r="B79" s="2">
        <v>43831</v>
      </c>
      <c r="C79" s="2">
        <v>43921</v>
      </c>
      <c r="D79" t="s">
        <v>289</v>
      </c>
      <c r="E79" s="3" t="s">
        <v>162</v>
      </c>
      <c r="F79" t="s">
        <v>451</v>
      </c>
      <c r="G79" t="s">
        <v>452</v>
      </c>
      <c r="H79" t="s">
        <v>167</v>
      </c>
      <c r="J79" s="4" t="s">
        <v>91</v>
      </c>
      <c r="K79" t="s">
        <v>184</v>
      </c>
      <c r="L79">
        <v>420</v>
      </c>
      <c r="N79" t="s">
        <v>106</v>
      </c>
      <c r="O79" s="3" t="s">
        <v>623</v>
      </c>
      <c r="Q79" s="3" t="s">
        <v>202</v>
      </c>
      <c r="R79" s="3">
        <v>20</v>
      </c>
      <c r="S79" s="3" t="s">
        <v>164</v>
      </c>
      <c r="T79" s="3">
        <v>19</v>
      </c>
      <c r="U79" s="3" t="s">
        <v>140</v>
      </c>
      <c r="V79" s="3"/>
      <c r="W79" s="2">
        <v>43886</v>
      </c>
      <c r="X79" s="2">
        <v>44246</v>
      </c>
      <c r="Y79" s="3" t="s">
        <v>162</v>
      </c>
      <c r="Z79" s="3" t="s">
        <v>165</v>
      </c>
      <c r="AA79" s="2">
        <v>43944</v>
      </c>
      <c r="AB79" s="2">
        <v>43944</v>
      </c>
      <c r="AC79" s="3" t="s">
        <v>212</v>
      </c>
    </row>
    <row r="80" spans="1:29" x14ac:dyDescent="0.25">
      <c r="A80" s="3">
        <v>2020</v>
      </c>
      <c r="B80" s="2">
        <v>43831</v>
      </c>
      <c r="C80" s="2">
        <v>43921</v>
      </c>
      <c r="D80" t="s">
        <v>290</v>
      </c>
      <c r="E80" s="3" t="s">
        <v>162</v>
      </c>
      <c r="F80" t="s">
        <v>453</v>
      </c>
      <c r="G80" t="s">
        <v>454</v>
      </c>
      <c r="H80" t="s">
        <v>455</v>
      </c>
      <c r="J80" s="4" t="s">
        <v>80</v>
      </c>
      <c r="K80" t="s">
        <v>574</v>
      </c>
      <c r="N80" t="s">
        <v>98</v>
      </c>
      <c r="O80" s="3" t="s">
        <v>626</v>
      </c>
      <c r="Q80" s="3" t="s">
        <v>202</v>
      </c>
      <c r="R80" s="3">
        <v>20</v>
      </c>
      <c r="S80" s="3" t="s">
        <v>164</v>
      </c>
      <c r="T80" s="3">
        <v>19</v>
      </c>
      <c r="U80" s="3" t="s">
        <v>140</v>
      </c>
      <c r="V80" s="3"/>
      <c r="W80" s="2">
        <v>43894</v>
      </c>
      <c r="X80" s="2">
        <v>44254</v>
      </c>
      <c r="Y80" s="3" t="s">
        <v>162</v>
      </c>
      <c r="Z80" s="3" t="s">
        <v>165</v>
      </c>
      <c r="AA80" s="2">
        <v>43944</v>
      </c>
      <c r="AB80" s="2">
        <v>43944</v>
      </c>
      <c r="AC80" s="3" t="s">
        <v>212</v>
      </c>
    </row>
    <row r="81" spans="1:29" x14ac:dyDescent="0.25">
      <c r="A81" s="3">
        <v>2020</v>
      </c>
      <c r="B81" s="2">
        <v>43831</v>
      </c>
      <c r="C81" s="2">
        <v>43921</v>
      </c>
      <c r="D81" t="s">
        <v>291</v>
      </c>
      <c r="E81" s="3" t="s">
        <v>162</v>
      </c>
      <c r="F81" t="s">
        <v>456</v>
      </c>
      <c r="G81" t="s">
        <v>169</v>
      </c>
      <c r="H81" t="s">
        <v>457</v>
      </c>
      <c r="J81" s="4" t="s">
        <v>72</v>
      </c>
      <c r="K81" t="s">
        <v>185</v>
      </c>
      <c r="L81">
        <v>136</v>
      </c>
      <c r="N81" t="s">
        <v>106</v>
      </c>
      <c r="O81" s="3" t="s">
        <v>627</v>
      </c>
      <c r="Q81" s="3" t="s">
        <v>198</v>
      </c>
      <c r="R81" s="3">
        <v>20</v>
      </c>
      <c r="S81" s="3" t="s">
        <v>164</v>
      </c>
      <c r="T81" s="3">
        <v>19</v>
      </c>
      <c r="U81" s="3" t="s">
        <v>140</v>
      </c>
      <c r="V81" s="3"/>
      <c r="W81" s="2">
        <v>43895</v>
      </c>
      <c r="X81" s="2">
        <v>44255</v>
      </c>
      <c r="Y81" s="3" t="s">
        <v>162</v>
      </c>
      <c r="Z81" s="3" t="s">
        <v>165</v>
      </c>
      <c r="AA81" s="2">
        <v>43944</v>
      </c>
      <c r="AB81" s="2">
        <v>43944</v>
      </c>
      <c r="AC81" s="3" t="s">
        <v>212</v>
      </c>
    </row>
    <row r="82" spans="1:29" x14ac:dyDescent="0.25">
      <c r="A82" s="3">
        <v>2020</v>
      </c>
      <c r="B82" s="2">
        <v>43831</v>
      </c>
      <c r="C82" s="2">
        <v>43921</v>
      </c>
      <c r="D82" t="s">
        <v>292</v>
      </c>
      <c r="E82" s="3" t="s">
        <v>162</v>
      </c>
      <c r="F82" t="s">
        <v>458</v>
      </c>
      <c r="G82" t="s">
        <v>459</v>
      </c>
      <c r="H82" t="s">
        <v>460</v>
      </c>
      <c r="J82" s="4" t="s">
        <v>72</v>
      </c>
      <c r="K82" t="s">
        <v>183</v>
      </c>
      <c r="L82">
        <v>272</v>
      </c>
      <c r="N82" t="s">
        <v>98</v>
      </c>
      <c r="O82" s="3" t="s">
        <v>628</v>
      </c>
      <c r="Q82" s="3" t="s">
        <v>202</v>
      </c>
      <c r="R82" s="3">
        <v>20</v>
      </c>
      <c r="S82" s="3" t="s">
        <v>164</v>
      </c>
      <c r="T82" s="3">
        <v>19</v>
      </c>
      <c r="U82" s="3" t="s">
        <v>140</v>
      </c>
      <c r="V82" s="3"/>
      <c r="W82" s="2">
        <v>43901</v>
      </c>
      <c r="X82" s="2">
        <v>44261</v>
      </c>
      <c r="Y82" s="3" t="s">
        <v>162</v>
      </c>
      <c r="Z82" s="3" t="s">
        <v>165</v>
      </c>
      <c r="AA82" s="2">
        <v>43944</v>
      </c>
      <c r="AB82" s="2">
        <v>43944</v>
      </c>
      <c r="AC82" s="3" t="s">
        <v>212</v>
      </c>
    </row>
    <row r="83" spans="1:29" x14ac:dyDescent="0.25">
      <c r="A83" s="3">
        <v>2020</v>
      </c>
      <c r="B83" s="2">
        <v>43831</v>
      </c>
      <c r="C83" s="2">
        <v>43921</v>
      </c>
      <c r="D83" t="s">
        <v>293</v>
      </c>
      <c r="E83" s="3" t="s">
        <v>162</v>
      </c>
      <c r="F83" t="s">
        <v>318</v>
      </c>
      <c r="G83" t="s">
        <v>461</v>
      </c>
      <c r="H83" t="s">
        <v>462</v>
      </c>
      <c r="I83" t="s">
        <v>463</v>
      </c>
      <c r="J83" s="4" t="s">
        <v>66</v>
      </c>
      <c r="K83" t="s">
        <v>575</v>
      </c>
      <c r="N83" t="s">
        <v>97</v>
      </c>
      <c r="O83" s="3" t="s">
        <v>163</v>
      </c>
      <c r="Q83" s="3" t="s">
        <v>642</v>
      </c>
      <c r="R83" s="3">
        <v>20</v>
      </c>
      <c r="S83" s="3" t="s">
        <v>164</v>
      </c>
      <c r="T83" s="3">
        <v>19</v>
      </c>
      <c r="U83" s="3" t="s">
        <v>140</v>
      </c>
      <c r="V83" s="3"/>
      <c r="W83" s="2">
        <v>43902</v>
      </c>
      <c r="X83" s="2">
        <v>44262</v>
      </c>
      <c r="Y83" s="3" t="s">
        <v>162</v>
      </c>
      <c r="Z83" s="3" t="s">
        <v>165</v>
      </c>
      <c r="AA83" s="2">
        <v>43944</v>
      </c>
      <c r="AB83" s="2">
        <v>43944</v>
      </c>
      <c r="AC83" s="3" t="s">
        <v>212</v>
      </c>
    </row>
    <row r="84" spans="1:29" x14ac:dyDescent="0.25">
      <c r="A84" s="3">
        <v>2020</v>
      </c>
      <c r="B84" s="2">
        <v>43831</v>
      </c>
      <c r="C84" s="2">
        <v>43921</v>
      </c>
      <c r="D84" t="s">
        <v>294</v>
      </c>
      <c r="E84" s="3" t="s">
        <v>162</v>
      </c>
      <c r="F84" t="s">
        <v>464</v>
      </c>
      <c r="G84" t="s">
        <v>465</v>
      </c>
      <c r="H84" t="s">
        <v>395</v>
      </c>
      <c r="J84" s="4" t="s">
        <v>91</v>
      </c>
      <c r="K84" t="s">
        <v>186</v>
      </c>
      <c r="L84">
        <v>574</v>
      </c>
      <c r="N84" t="s">
        <v>98</v>
      </c>
      <c r="O84" s="3" t="s">
        <v>618</v>
      </c>
      <c r="Q84" s="3" t="s">
        <v>211</v>
      </c>
      <c r="R84" s="3">
        <v>20</v>
      </c>
      <c r="S84" s="3" t="s">
        <v>164</v>
      </c>
      <c r="T84" s="3">
        <v>19</v>
      </c>
      <c r="U84" s="3" t="s">
        <v>140</v>
      </c>
      <c r="V84" s="3"/>
      <c r="W84" s="2">
        <v>43902</v>
      </c>
      <c r="X84" s="2">
        <v>44262</v>
      </c>
      <c r="Y84" s="3" t="s">
        <v>162</v>
      </c>
      <c r="Z84" s="3" t="s">
        <v>165</v>
      </c>
      <c r="AA84" s="2">
        <v>43944</v>
      </c>
      <c r="AB84" s="2">
        <v>43944</v>
      </c>
      <c r="AC84" s="3" t="s">
        <v>212</v>
      </c>
    </row>
    <row r="85" spans="1:29" x14ac:dyDescent="0.25">
      <c r="A85" s="3">
        <v>2020</v>
      </c>
      <c r="B85" s="2">
        <v>43831</v>
      </c>
      <c r="C85" s="2">
        <v>43921</v>
      </c>
      <c r="D85" t="s">
        <v>295</v>
      </c>
      <c r="E85" s="3" t="s">
        <v>162</v>
      </c>
      <c r="F85" t="s">
        <v>466</v>
      </c>
      <c r="G85" t="s">
        <v>467</v>
      </c>
      <c r="J85" s="4" t="s">
        <v>91</v>
      </c>
      <c r="K85" t="s">
        <v>184</v>
      </c>
      <c r="L85">
        <v>108</v>
      </c>
      <c r="N85" t="s">
        <v>106</v>
      </c>
      <c r="O85" s="3" t="s">
        <v>623</v>
      </c>
      <c r="Q85" s="3" t="s">
        <v>643</v>
      </c>
      <c r="R85" s="3">
        <v>20</v>
      </c>
      <c r="S85" s="3" t="s">
        <v>164</v>
      </c>
      <c r="T85" s="3">
        <v>19</v>
      </c>
      <c r="U85" s="3" t="s">
        <v>140</v>
      </c>
      <c r="V85" s="3"/>
      <c r="W85" s="2">
        <v>43903</v>
      </c>
      <c r="X85" s="2">
        <v>44263</v>
      </c>
      <c r="Y85" s="3" t="s">
        <v>162</v>
      </c>
      <c r="Z85" s="3" t="s">
        <v>165</v>
      </c>
      <c r="AA85" s="2">
        <v>43944</v>
      </c>
      <c r="AB85" s="2">
        <v>43944</v>
      </c>
      <c r="AC85" s="3" t="s">
        <v>212</v>
      </c>
    </row>
    <row r="86" spans="1:29" x14ac:dyDescent="0.25">
      <c r="A86" s="3">
        <v>2020</v>
      </c>
      <c r="B86" s="2">
        <v>43831</v>
      </c>
      <c r="C86" s="2">
        <v>43921</v>
      </c>
      <c r="D86" t="s">
        <v>296</v>
      </c>
      <c r="E86" s="3" t="s">
        <v>162</v>
      </c>
      <c r="F86" t="s">
        <v>468</v>
      </c>
      <c r="G86" t="s">
        <v>469</v>
      </c>
      <c r="J86" s="4" t="s">
        <v>91</v>
      </c>
      <c r="K86" t="s">
        <v>576</v>
      </c>
      <c r="N86" t="s">
        <v>106</v>
      </c>
      <c r="O86" s="3" t="s">
        <v>629</v>
      </c>
      <c r="Q86" s="3" t="s">
        <v>201</v>
      </c>
      <c r="R86" s="3">
        <v>20</v>
      </c>
      <c r="S86" s="3" t="s">
        <v>164</v>
      </c>
      <c r="T86" s="3">
        <v>19</v>
      </c>
      <c r="U86" s="3" t="s">
        <v>140</v>
      </c>
      <c r="V86" s="3"/>
      <c r="W86" s="2">
        <v>43907</v>
      </c>
      <c r="X86" s="2">
        <v>44267</v>
      </c>
      <c r="Y86" s="3" t="s">
        <v>162</v>
      </c>
      <c r="Z86" s="3" t="s">
        <v>165</v>
      </c>
      <c r="AA86" s="2">
        <v>43944</v>
      </c>
      <c r="AB86" s="2">
        <v>43944</v>
      </c>
      <c r="AC86" s="3" t="s">
        <v>212</v>
      </c>
    </row>
    <row r="87" spans="1:29" x14ac:dyDescent="0.25">
      <c r="A87" s="3">
        <v>2020</v>
      </c>
      <c r="B87" s="2">
        <v>43831</v>
      </c>
      <c r="C87" s="2">
        <v>43921</v>
      </c>
      <c r="D87" t="s">
        <v>297</v>
      </c>
      <c r="E87" s="3" t="s">
        <v>162</v>
      </c>
      <c r="F87" t="s">
        <v>451</v>
      </c>
      <c r="G87" t="s">
        <v>312</v>
      </c>
      <c r="H87" t="s">
        <v>470</v>
      </c>
      <c r="J87" s="4" t="s">
        <v>72</v>
      </c>
      <c r="K87" t="s">
        <v>577</v>
      </c>
      <c r="L87">
        <v>144</v>
      </c>
      <c r="N87" t="s">
        <v>106</v>
      </c>
      <c r="O87" s="3" t="s">
        <v>171</v>
      </c>
      <c r="Q87" s="3" t="s">
        <v>202</v>
      </c>
      <c r="R87" s="3">
        <v>20</v>
      </c>
      <c r="S87" s="3" t="s">
        <v>164</v>
      </c>
      <c r="T87" s="3">
        <v>19</v>
      </c>
      <c r="U87" s="3" t="s">
        <v>140</v>
      </c>
      <c r="V87" s="3"/>
      <c r="W87" s="2">
        <v>43916</v>
      </c>
      <c r="X87" s="2">
        <v>44276</v>
      </c>
      <c r="Y87" s="3" t="s">
        <v>162</v>
      </c>
      <c r="Z87" s="3" t="s">
        <v>165</v>
      </c>
      <c r="AA87" s="2">
        <v>43944</v>
      </c>
      <c r="AB87" s="2">
        <v>43944</v>
      </c>
      <c r="AC87" s="3" t="s">
        <v>212</v>
      </c>
    </row>
    <row r="88" spans="1:29" x14ac:dyDescent="0.25">
      <c r="A88" s="3">
        <v>2020</v>
      </c>
      <c r="B88" s="2">
        <v>43831</v>
      </c>
      <c r="C88" s="2">
        <v>43921</v>
      </c>
      <c r="D88" t="s">
        <v>298</v>
      </c>
      <c r="E88" s="3" t="s">
        <v>162</v>
      </c>
      <c r="F88" t="s">
        <v>471</v>
      </c>
      <c r="G88" t="s">
        <v>472</v>
      </c>
      <c r="H88" t="s">
        <v>473</v>
      </c>
      <c r="J88" s="4" t="s">
        <v>72</v>
      </c>
      <c r="K88" t="s">
        <v>578</v>
      </c>
      <c r="L88">
        <v>4</v>
      </c>
      <c r="N88" t="s">
        <v>106</v>
      </c>
      <c r="O88" s="3" t="s">
        <v>630</v>
      </c>
      <c r="Q88" s="3" t="s">
        <v>208</v>
      </c>
      <c r="R88" s="3">
        <v>20</v>
      </c>
      <c r="S88" s="3" t="s">
        <v>164</v>
      </c>
      <c r="T88" s="3">
        <v>19</v>
      </c>
      <c r="U88" s="3" t="s">
        <v>140</v>
      </c>
      <c r="V88" s="3"/>
      <c r="W88" s="2">
        <v>43917</v>
      </c>
      <c r="X88" s="2">
        <v>44277</v>
      </c>
      <c r="Y88" s="3" t="s">
        <v>162</v>
      </c>
      <c r="Z88" s="3" t="s">
        <v>165</v>
      </c>
      <c r="AA88" s="2">
        <v>43944</v>
      </c>
      <c r="AB88" s="2">
        <v>43944</v>
      </c>
      <c r="AC88" s="3" t="s">
        <v>212</v>
      </c>
    </row>
    <row r="89" spans="1:29" x14ac:dyDescent="0.25">
      <c r="A89" s="3">
        <v>2020</v>
      </c>
      <c r="B89" s="2">
        <v>43831</v>
      </c>
      <c r="C89" s="2">
        <v>43921</v>
      </c>
      <c r="D89" t="s">
        <v>299</v>
      </c>
      <c r="E89" s="3" t="s">
        <v>162</v>
      </c>
      <c r="F89" t="s">
        <v>474</v>
      </c>
      <c r="G89" t="s">
        <v>475</v>
      </c>
      <c r="H89" t="s">
        <v>476</v>
      </c>
      <c r="J89" s="4" t="s">
        <v>72</v>
      </c>
      <c r="K89" t="s">
        <v>579</v>
      </c>
      <c r="L89">
        <v>100</v>
      </c>
      <c r="N89" t="s">
        <v>97</v>
      </c>
      <c r="O89" s="3" t="s">
        <v>631</v>
      </c>
      <c r="Q89" s="3" t="s">
        <v>189</v>
      </c>
      <c r="R89" s="3">
        <v>20</v>
      </c>
      <c r="S89" s="3" t="s">
        <v>164</v>
      </c>
      <c r="T89" s="3">
        <v>19</v>
      </c>
      <c r="U89" s="3" t="s">
        <v>140</v>
      </c>
      <c r="V89" s="3"/>
      <c r="W89" s="2">
        <v>43920</v>
      </c>
      <c r="X89" s="2">
        <v>44280</v>
      </c>
      <c r="Y89" s="3" t="s">
        <v>162</v>
      </c>
      <c r="Z89" s="3" t="s">
        <v>165</v>
      </c>
      <c r="AA89" s="2">
        <v>43944</v>
      </c>
      <c r="AB89" s="2">
        <v>43944</v>
      </c>
      <c r="AC89" s="3" t="s">
        <v>212</v>
      </c>
    </row>
    <row r="90" spans="1:29" x14ac:dyDescent="0.25">
      <c r="A90" s="3">
        <v>2020</v>
      </c>
      <c r="B90" s="2">
        <v>43831</v>
      </c>
      <c r="C90" s="2">
        <v>43921</v>
      </c>
      <c r="D90" t="s">
        <v>300</v>
      </c>
      <c r="E90" s="3" t="s">
        <v>162</v>
      </c>
      <c r="I90" t="s">
        <v>477</v>
      </c>
      <c r="J90" s="4" t="s">
        <v>72</v>
      </c>
      <c r="K90" t="s">
        <v>580</v>
      </c>
      <c r="N90" t="s">
        <v>97</v>
      </c>
      <c r="O90" s="3"/>
      <c r="Q90" s="3" t="s">
        <v>209</v>
      </c>
      <c r="R90" s="3">
        <v>20</v>
      </c>
      <c r="S90" s="3" t="s">
        <v>164</v>
      </c>
      <c r="T90" s="3">
        <v>19</v>
      </c>
      <c r="U90" s="3" t="s">
        <v>140</v>
      </c>
      <c r="V90" s="3"/>
      <c r="W90" s="2">
        <v>43840</v>
      </c>
      <c r="X90" s="2">
        <v>44200</v>
      </c>
      <c r="Y90" s="3" t="s">
        <v>162</v>
      </c>
      <c r="Z90" s="3" t="s">
        <v>165</v>
      </c>
      <c r="AA90" s="2">
        <v>43944</v>
      </c>
      <c r="AB90" s="2">
        <v>43944</v>
      </c>
      <c r="AC90" s="3" t="s">
        <v>212</v>
      </c>
    </row>
    <row r="91" spans="1:29" x14ac:dyDescent="0.25">
      <c r="A91" s="3">
        <v>2020</v>
      </c>
      <c r="B91" s="2">
        <v>43831</v>
      </c>
      <c r="C91" s="2">
        <v>43921</v>
      </c>
      <c r="D91" t="s">
        <v>301</v>
      </c>
      <c r="E91" s="3" t="s">
        <v>162</v>
      </c>
      <c r="F91" t="s">
        <v>478</v>
      </c>
      <c r="G91" t="s">
        <v>168</v>
      </c>
      <c r="H91" t="s">
        <v>479</v>
      </c>
      <c r="J91" s="4" t="s">
        <v>72</v>
      </c>
      <c r="K91" t="s">
        <v>581</v>
      </c>
      <c r="N91" t="s">
        <v>97</v>
      </c>
      <c r="O91" s="3" t="s">
        <v>193</v>
      </c>
      <c r="Q91" s="3" t="s">
        <v>210</v>
      </c>
      <c r="R91" s="3">
        <v>20</v>
      </c>
      <c r="S91" s="3" t="s">
        <v>164</v>
      </c>
      <c r="T91" s="3">
        <v>19</v>
      </c>
      <c r="U91" s="3" t="s">
        <v>140</v>
      </c>
      <c r="V91" s="3"/>
      <c r="W91" s="2">
        <v>43850</v>
      </c>
      <c r="X91" s="2">
        <v>44210</v>
      </c>
      <c r="Y91" s="3" t="s">
        <v>162</v>
      </c>
      <c r="Z91" s="3" t="s">
        <v>165</v>
      </c>
      <c r="AA91" s="2">
        <v>43944</v>
      </c>
      <c r="AB91" s="2">
        <v>43944</v>
      </c>
      <c r="AC91" s="3" t="s">
        <v>212</v>
      </c>
    </row>
    <row r="92" spans="1:29" x14ac:dyDescent="0.25">
      <c r="A92" s="3">
        <v>2020</v>
      </c>
      <c r="B92" s="2">
        <v>43831</v>
      </c>
      <c r="C92" s="2">
        <v>43921</v>
      </c>
      <c r="D92" t="s">
        <v>302</v>
      </c>
      <c r="E92" s="3" t="s">
        <v>162</v>
      </c>
      <c r="F92" t="s">
        <v>323</v>
      </c>
      <c r="G92" t="s">
        <v>480</v>
      </c>
      <c r="H92" t="s">
        <v>481</v>
      </c>
      <c r="J92" s="4" t="s">
        <v>72</v>
      </c>
      <c r="K92" t="s">
        <v>582</v>
      </c>
      <c r="N92" t="s">
        <v>106</v>
      </c>
      <c r="O92" s="3" t="s">
        <v>632</v>
      </c>
      <c r="Q92" s="3" t="s">
        <v>202</v>
      </c>
      <c r="R92" s="3">
        <v>20</v>
      </c>
      <c r="S92" s="3" t="s">
        <v>164</v>
      </c>
      <c r="T92" s="3">
        <v>19</v>
      </c>
      <c r="U92" s="3" t="s">
        <v>140</v>
      </c>
      <c r="V92" s="3"/>
      <c r="W92" s="2">
        <v>43854</v>
      </c>
      <c r="X92" s="2">
        <v>44214</v>
      </c>
      <c r="Y92" s="3" t="s">
        <v>162</v>
      </c>
      <c r="Z92" s="3" t="s">
        <v>165</v>
      </c>
      <c r="AA92" s="2">
        <v>43944</v>
      </c>
      <c r="AB92" s="2">
        <v>43944</v>
      </c>
      <c r="AC92" s="3" t="s">
        <v>212</v>
      </c>
    </row>
    <row r="93" spans="1:29" x14ac:dyDescent="0.25">
      <c r="A93" s="3">
        <v>2020</v>
      </c>
      <c r="B93" s="2">
        <v>43831</v>
      </c>
      <c r="C93" s="2">
        <v>43921</v>
      </c>
      <c r="D93" t="s">
        <v>303</v>
      </c>
      <c r="E93" s="3" t="s">
        <v>162</v>
      </c>
      <c r="F93" t="s">
        <v>482</v>
      </c>
      <c r="G93" t="s">
        <v>483</v>
      </c>
      <c r="H93" t="s">
        <v>484</v>
      </c>
      <c r="J93" s="4" t="s">
        <v>91</v>
      </c>
      <c r="K93" t="s">
        <v>184</v>
      </c>
      <c r="N93" t="s">
        <v>97</v>
      </c>
      <c r="O93" s="3" t="s">
        <v>208</v>
      </c>
      <c r="Q93" s="3" t="s">
        <v>208</v>
      </c>
      <c r="R93" s="3">
        <v>20</v>
      </c>
      <c r="S93" s="3" t="s">
        <v>164</v>
      </c>
      <c r="T93" s="3">
        <v>19</v>
      </c>
      <c r="U93" s="3" t="s">
        <v>140</v>
      </c>
      <c r="V93" s="3"/>
      <c r="W93" s="2">
        <v>43854</v>
      </c>
      <c r="X93" s="2">
        <v>44214</v>
      </c>
      <c r="Y93" s="3" t="s">
        <v>162</v>
      </c>
      <c r="Z93" s="3" t="s">
        <v>165</v>
      </c>
      <c r="AA93" s="2">
        <v>43944</v>
      </c>
      <c r="AB93" s="2">
        <v>43944</v>
      </c>
      <c r="AC93" s="3" t="s">
        <v>212</v>
      </c>
    </row>
    <row r="94" spans="1:29" x14ac:dyDescent="0.25">
      <c r="A94" s="3">
        <v>2020</v>
      </c>
      <c r="B94" s="2">
        <v>43831</v>
      </c>
      <c r="C94" s="2">
        <v>43921</v>
      </c>
      <c r="D94" t="s">
        <v>304</v>
      </c>
      <c r="E94" s="3" t="s">
        <v>162</v>
      </c>
      <c r="F94" t="s">
        <v>485</v>
      </c>
      <c r="G94" t="s">
        <v>486</v>
      </c>
      <c r="H94" t="s">
        <v>487</v>
      </c>
      <c r="I94" t="s">
        <v>488</v>
      </c>
      <c r="J94" s="4" t="s">
        <v>91</v>
      </c>
      <c r="K94" t="s">
        <v>583</v>
      </c>
      <c r="N94" t="s">
        <v>97</v>
      </c>
      <c r="O94" s="3" t="s">
        <v>163</v>
      </c>
      <c r="Q94" s="3" t="s">
        <v>208</v>
      </c>
      <c r="R94" s="3">
        <v>20</v>
      </c>
      <c r="S94" s="3" t="s">
        <v>164</v>
      </c>
      <c r="T94" s="3">
        <v>19</v>
      </c>
      <c r="U94" s="3" t="s">
        <v>140</v>
      </c>
      <c r="V94" s="3"/>
      <c r="W94" s="2">
        <v>43867</v>
      </c>
      <c r="X94" s="2">
        <v>44227</v>
      </c>
      <c r="Y94" s="3" t="s">
        <v>162</v>
      </c>
      <c r="Z94" s="3" t="s">
        <v>165</v>
      </c>
      <c r="AA94" s="2">
        <v>43944</v>
      </c>
      <c r="AB94" s="2">
        <v>43944</v>
      </c>
      <c r="AC94" s="3" t="s">
        <v>212</v>
      </c>
    </row>
    <row r="95" spans="1:29" x14ac:dyDescent="0.25">
      <c r="A95" s="3">
        <v>2020</v>
      </c>
      <c r="B95" s="2">
        <v>43831</v>
      </c>
      <c r="C95" s="2">
        <v>43921</v>
      </c>
      <c r="D95" t="s">
        <v>305</v>
      </c>
      <c r="E95" s="3" t="s">
        <v>162</v>
      </c>
      <c r="F95" t="s">
        <v>489</v>
      </c>
      <c r="G95" t="s">
        <v>169</v>
      </c>
      <c r="H95" t="s">
        <v>490</v>
      </c>
      <c r="J95" s="4" t="s">
        <v>91</v>
      </c>
      <c r="K95" t="s">
        <v>584</v>
      </c>
      <c r="L95">
        <v>46</v>
      </c>
      <c r="N95" t="s">
        <v>106</v>
      </c>
      <c r="O95" s="3" t="s">
        <v>633</v>
      </c>
      <c r="Q95" s="3" t="s">
        <v>644</v>
      </c>
      <c r="R95" s="3">
        <v>20</v>
      </c>
      <c r="S95" s="3" t="s">
        <v>164</v>
      </c>
      <c r="T95" s="3">
        <v>19</v>
      </c>
      <c r="U95" s="3" t="s">
        <v>140</v>
      </c>
      <c r="V95" s="3"/>
      <c r="W95" s="2">
        <v>43873</v>
      </c>
      <c r="X95" s="2">
        <v>44233</v>
      </c>
      <c r="Y95" s="3" t="s">
        <v>162</v>
      </c>
      <c r="Z95" s="3" t="s">
        <v>165</v>
      </c>
      <c r="AA95" s="2">
        <v>43944</v>
      </c>
      <c r="AB95" s="2">
        <v>43944</v>
      </c>
      <c r="AC95" s="3" t="s">
        <v>212</v>
      </c>
    </row>
    <row r="96" spans="1:29" x14ac:dyDescent="0.25">
      <c r="A96" s="3">
        <v>2020</v>
      </c>
      <c r="B96" s="2">
        <v>43831</v>
      </c>
      <c r="C96" s="2">
        <v>43921</v>
      </c>
      <c r="D96" t="s">
        <v>306</v>
      </c>
      <c r="E96" s="3" t="s">
        <v>162</v>
      </c>
      <c r="I96" t="s">
        <v>491</v>
      </c>
      <c r="J96" s="4" t="s">
        <v>72</v>
      </c>
      <c r="K96" t="s">
        <v>585</v>
      </c>
      <c r="N96" t="s">
        <v>97</v>
      </c>
      <c r="O96" s="3" t="s">
        <v>208</v>
      </c>
      <c r="Q96" s="3" t="s">
        <v>208</v>
      </c>
      <c r="R96" s="3">
        <v>20</v>
      </c>
      <c r="S96" s="3" t="s">
        <v>164</v>
      </c>
      <c r="T96" s="3">
        <v>19</v>
      </c>
      <c r="U96" s="3" t="s">
        <v>140</v>
      </c>
      <c r="V96" s="3"/>
      <c r="W96" s="2">
        <v>43817</v>
      </c>
      <c r="X96" s="2">
        <v>44177</v>
      </c>
      <c r="Y96" s="3" t="s">
        <v>162</v>
      </c>
      <c r="Z96" s="3" t="s">
        <v>165</v>
      </c>
      <c r="AA96" s="2">
        <v>43944</v>
      </c>
      <c r="AB96" s="2">
        <v>43944</v>
      </c>
      <c r="AC96" s="3" t="s">
        <v>212</v>
      </c>
    </row>
    <row r="97" spans="1:29" x14ac:dyDescent="0.25">
      <c r="A97" s="3">
        <v>2020</v>
      </c>
      <c r="B97" s="2">
        <v>43831</v>
      </c>
      <c r="C97" s="2">
        <v>43921</v>
      </c>
      <c r="D97" t="s">
        <v>307</v>
      </c>
      <c r="E97" s="3" t="s">
        <v>162</v>
      </c>
      <c r="F97" t="s">
        <v>492</v>
      </c>
      <c r="G97" t="s">
        <v>493</v>
      </c>
      <c r="I97" t="s">
        <v>494</v>
      </c>
      <c r="J97" s="4" t="s">
        <v>72</v>
      </c>
      <c r="K97" t="s">
        <v>586</v>
      </c>
      <c r="N97" t="s">
        <v>97</v>
      </c>
      <c r="O97" s="3" t="s">
        <v>205</v>
      </c>
      <c r="Q97" s="3" t="s">
        <v>205</v>
      </c>
      <c r="R97" s="3">
        <v>20</v>
      </c>
      <c r="S97" s="3" t="s">
        <v>164</v>
      </c>
      <c r="T97" s="3">
        <v>19</v>
      </c>
      <c r="U97" s="3" t="s">
        <v>140</v>
      </c>
      <c r="V97" s="3"/>
      <c r="W97" s="2">
        <v>43903</v>
      </c>
      <c r="X97" s="2">
        <v>44263</v>
      </c>
      <c r="Y97" s="3" t="s">
        <v>162</v>
      </c>
      <c r="Z97" s="3" t="s">
        <v>165</v>
      </c>
      <c r="AA97" s="2">
        <v>43944</v>
      </c>
      <c r="AB97" s="2">
        <v>43944</v>
      </c>
      <c r="AC97" s="3" t="s">
        <v>212</v>
      </c>
    </row>
    <row r="98" spans="1:29" x14ac:dyDescent="0.25">
      <c r="A98" s="3">
        <v>2020</v>
      </c>
      <c r="B98" s="2">
        <v>43831</v>
      </c>
      <c r="C98" s="2">
        <v>43921</v>
      </c>
      <c r="D98" t="s">
        <v>308</v>
      </c>
      <c r="E98" s="3" t="s">
        <v>162</v>
      </c>
      <c r="I98" t="s">
        <v>495</v>
      </c>
      <c r="J98" s="4" t="s">
        <v>91</v>
      </c>
      <c r="K98" t="s">
        <v>587</v>
      </c>
      <c r="N98" t="s">
        <v>97</v>
      </c>
      <c r="O98" s="3" t="s">
        <v>634</v>
      </c>
      <c r="Q98" s="3" t="s">
        <v>645</v>
      </c>
      <c r="R98" s="3">
        <v>20</v>
      </c>
      <c r="S98" s="3" t="s">
        <v>164</v>
      </c>
      <c r="T98" s="3">
        <v>19</v>
      </c>
      <c r="U98" s="3" t="s">
        <v>140</v>
      </c>
      <c r="V98" s="3"/>
      <c r="W98" s="2">
        <v>43910</v>
      </c>
      <c r="X98" s="2">
        <v>44270</v>
      </c>
      <c r="Y98" s="3" t="s">
        <v>162</v>
      </c>
      <c r="Z98" s="3" t="s">
        <v>165</v>
      </c>
      <c r="AA98" s="2">
        <v>43944</v>
      </c>
      <c r="AB98" s="2">
        <v>43944</v>
      </c>
      <c r="AC98" s="3" t="s">
        <v>212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98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Eréndira Canales</cp:lastModifiedBy>
  <dcterms:created xsi:type="dcterms:W3CDTF">2018-04-27T19:07:10Z</dcterms:created>
  <dcterms:modified xsi:type="dcterms:W3CDTF">2020-06-23T21:24:40Z</dcterms:modified>
</cp:coreProperties>
</file>