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06D1709A-CF6D-4C36-96F5-0C55F50C13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<sst xmlns="http://schemas.openxmlformats.org/spreadsheetml/2006/main" count="696" uniqueCount="260">
  <si>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</si>
  <si>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</si>
  <si>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</si>
  <si>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</si>
  <si>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</si>
  <si>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</si>
  <si>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</si>
  <si>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</si>
  <si>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</si>
  <si>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</si>
  <si>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</si>
  <si>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</si>
  <si>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</si>
  <si>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</si>
  <si>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</si>
  <si>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</si>
  <si>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</si>
  <si>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</si>
  <si>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</si>
  <si>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</si>
  <si>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</si>
  <si>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</si>
  <si>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</si>
  <si>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</si>
  <si>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</si>
  <si>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</si>
  <si>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</si>
  <si>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</si>
  <si>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</si>
  <si>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</si>
  <si>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</si>
  <si>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</si>
  <si>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</si>
  <si>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</si>
  <si>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</si>
  <si>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</si>
  <si>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</si>
  <si>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</si>
  <si>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</si>
  <si>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</si>
  <si>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</si>
  <si>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</si>
  <si>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</si>
  <si>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</si>
  <si>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</si>
  <si>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</si>
  <si>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</si>
  <si>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</si>
  <si>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</si>
  <si>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</si>
  <si>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</si>
  <si>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</si>
  <si>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</si>
  <si>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</si>
  <si>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</si>
  <si>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</si>
  <si>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</si>
  <si>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</si>
  <si>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</si>
  <si>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</si>
  <si>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</si>
  <si>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</si>
  <si>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</si>
  <si>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</si>
  <si>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</si>
  <si>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</si>
  <si>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</si>
  <si>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</si>
  <si>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</si>
  <si>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</si>
  <si>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</si>
  <si>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</si>
  <si>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</si>
  <si>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</si>
  <si>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</si>
  <si>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</si>
  <si>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</si>
  <si>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</si>
  <si>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</si>
  <si>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</si>
  <si>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</si>
  <si>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</si>
  <si>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</si>
  <si>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</si>
  <si>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</si>
  <si>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</si>
  <si>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</si>
  <si>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</si>
  <si>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</si>
  <si>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</si>
  <si>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</si>
  <si>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</si>
  <si>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</si>
  <si>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</si>
  <si>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</si>
  <si>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</si>
  <si>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</si>
  <si>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</si>
  <si>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</si>
  <si>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</si>
  <si>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</si>
  <si>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</si>
  <si>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</si>
  <si>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</si>
  <si>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</si>
  <si>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</si>
  <si>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</si>
  <si>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</si>
  <si>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</si>
  <si>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</si>
  <si>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</si>
  <si>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</si>
  <si>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temporada de invierno de orquesta</t>
  </si>
  <si>
    <t/>
  </si>
  <si>
    <t xml:space="preserve">realizar eventos para la presentación de orquestas en las localidades de bahia de banderas </t>
  </si>
  <si>
    <t>Instituto Municipal de Arte y Cultura</t>
  </si>
  <si>
    <t>cultura@bahiadebanderas.gob.mx</t>
  </si>
  <si>
    <t>Calle</t>
  </si>
  <si>
    <t>hidalgo</t>
  </si>
  <si>
    <t>39</t>
  </si>
  <si>
    <t>32929 11870 ext 554</t>
  </si>
  <si>
    <t>Pueblo</t>
  </si>
  <si>
    <t>valle de banderas</t>
  </si>
  <si>
    <t>18</t>
  </si>
  <si>
    <t>20</t>
  </si>
  <si>
    <t>Nayarit</t>
  </si>
  <si>
    <t>63731</t>
  </si>
  <si>
    <t>de lunes a viernes  de 9 am a 5 pm</t>
  </si>
  <si>
    <t>Instituto de Arte y Cultura</t>
  </si>
  <si>
    <t xml:space="preserve">no se cuenta con la información en las columnas en blanco_x000D_
</t>
  </si>
  <si>
    <t xml:space="preserve">talleres de artes en el recinto cultural </t>
  </si>
  <si>
    <t xml:space="preserve">que las comunidades de bahia de banderas participen y conozcan sobre los talleres culturales </t>
  </si>
  <si>
    <t xml:space="preserve">exposiciones y exhibiciones artísticas </t>
  </si>
  <si>
    <t>dar a conocer a las localidades de bahia de banderas las exposiciones de los artistas locales</t>
  </si>
  <si>
    <t>coordinación de festivales locales</t>
  </si>
  <si>
    <t xml:space="preserve">apoyar con programas culturales a los diferentes festivales que se realizan en las localidades de bahia de banderas </t>
  </si>
  <si>
    <t xml:space="preserve">dar a conocer a las localidades de bahia de banderas sobre los cursos permanentes que se brindan </t>
  </si>
  <si>
    <t xml:space="preserve">dar a conocer los proyectos artísticos que se presenten en las localidades de bahia de banderas </t>
  </si>
  <si>
    <t xml:space="preserve">eventos y concursos artísticos y culturales </t>
  </si>
  <si>
    <t xml:space="preserve">que las personas de bahia de banderas participen y conozcan sobre los eventos culturales que se realizan </t>
  </si>
  <si>
    <t>capacitación cultural</t>
  </si>
  <si>
    <t xml:space="preserve">en las localidades de bahia de banderas se fomenta la cultura esto con la finalidad de dar a conocer los artistas a nivel regional </t>
  </si>
  <si>
    <t xml:space="preserve">bahia de banderas </t>
  </si>
  <si>
    <t xml:space="preserve">presentación de grupos artísticos </t>
  </si>
  <si>
    <t>0F6D01FF3C30CA7319C58CADFC97D4A8</t>
  </si>
  <si>
    <t>01/07/2023</t>
  </si>
  <si>
    <t>30/09/2023</t>
  </si>
  <si>
    <t xml:space="preserve">Maria de la paz </t>
  </si>
  <si>
    <t xml:space="preserve">Ramos </t>
  </si>
  <si>
    <t>Heredia</t>
  </si>
  <si>
    <t>02/10/2023</t>
  </si>
  <si>
    <t>0E44FFD870DC6AF3742707FA61EDA229</t>
  </si>
  <si>
    <t>9DAFAAD15A66969063EBBB91B7ED3FDD</t>
  </si>
  <si>
    <t xml:space="preserve">dar a conocer los proyectos artisticos que se presenten en las localidades de bahia de banderas </t>
  </si>
  <si>
    <t>AA41928A679D17BEE6530B8E77683A42</t>
  </si>
  <si>
    <t>90AE027C0BB91E961E52BB5BDEB23B63</t>
  </si>
  <si>
    <t>3B7D6BD47E6EC518A4BD49B53A899D75</t>
  </si>
  <si>
    <t>7F60FC620DB8BE57C4EC120194AB48D9</t>
  </si>
  <si>
    <t xml:space="preserve">cursos permanentes artisticos </t>
  </si>
  <si>
    <t>35FB569785708CE2B2B3B9D83CC9E21A</t>
  </si>
  <si>
    <t>capacitar a las personas de las localidades de bahia de banderas par que ellos tambien brinden talleres culturales</t>
  </si>
  <si>
    <t>A7A854536AF0BB4F1947E44B5B08C820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</si>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</sst>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6"/>
  <sheetViews>
    <sheetView tabSelected="1" topLeftCell="A15" workbookViewId="0">
      <selection activeCell="C9" sqref="C9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81.8867187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8.44140625" bestFit="1" customWidth="1"/>
    <col min="18" max="18" width="19.6640625" bestFit="1" customWidth="1"/>
    <col min="19" max="19" width="23" bestFit="1" customWidth="1"/>
    <col min="20" max="20" width="32.332031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14.218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29.77734375" bestFit="1" customWidth="1"/>
    <col min="30" max="30" width="15.1093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9" bestFit="1" customWidth="1"/>
    <col min="45" max="45" width="30.4414062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50.4414062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144</v>
      </c>
      <c r="B8" s="2" t="s">
        <v>111</v>
      </c>
      <c r="C8" s="2" t="s">
        <v>145</v>
      </c>
      <c r="D8" s="2" t="s">
        <v>146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114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115</v>
      </c>
      <c r="Y8" s="2" t="s">
        <v>147</v>
      </c>
      <c r="Z8" s="2" t="s">
        <v>148</v>
      </c>
      <c r="AA8" s="2" t="s">
        <v>149</v>
      </c>
      <c r="AB8" s="2" t="s">
        <v>113</v>
      </c>
      <c r="AC8" s="2" t="s">
        <v>116</v>
      </c>
      <c r="AD8" s="2" t="s">
        <v>113</v>
      </c>
      <c r="AE8" s="2" t="s">
        <v>113</v>
      </c>
      <c r="AF8" s="2" t="s">
        <v>118</v>
      </c>
      <c r="AG8" s="2" t="s">
        <v>119</v>
      </c>
      <c r="AH8" s="2" t="s">
        <v>113</v>
      </c>
      <c r="AI8" s="2" t="s">
        <v>121</v>
      </c>
      <c r="AJ8" s="2" t="s">
        <v>122</v>
      </c>
      <c r="AK8" s="2" t="s">
        <v>123</v>
      </c>
      <c r="AL8" s="2" t="s">
        <v>122</v>
      </c>
      <c r="AM8" s="2" t="s">
        <v>124</v>
      </c>
      <c r="AN8" s="2" t="s">
        <v>142</v>
      </c>
      <c r="AO8" s="2" t="s">
        <v>123</v>
      </c>
      <c r="AP8" s="2" t="s">
        <v>125</v>
      </c>
      <c r="AQ8" s="2" t="s">
        <v>126</v>
      </c>
      <c r="AR8" s="2" t="s">
        <v>120</v>
      </c>
      <c r="AS8" s="2" t="s">
        <v>127</v>
      </c>
      <c r="AT8" s="2" t="s">
        <v>128</v>
      </c>
      <c r="AU8" s="2" t="s">
        <v>150</v>
      </c>
      <c r="AV8" s="2" t="s">
        <v>150</v>
      </c>
      <c r="AW8" s="2" t="s">
        <v>129</v>
      </c>
    </row>
    <row r="9" spans="1:49" ht="45" customHeight="1" x14ac:dyDescent="0.3">
      <c r="A9" s="2" t="s">
        <v>151</v>
      </c>
      <c r="B9" s="2" t="s">
        <v>111</v>
      </c>
      <c r="C9" s="2" t="s">
        <v>145</v>
      </c>
      <c r="D9" s="2" t="s">
        <v>146</v>
      </c>
      <c r="E9" s="2" t="s">
        <v>138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139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115</v>
      </c>
      <c r="Y9" s="2" t="s">
        <v>147</v>
      </c>
      <c r="Z9" s="2" t="s">
        <v>148</v>
      </c>
      <c r="AA9" s="2" t="s">
        <v>149</v>
      </c>
      <c r="AB9" s="2" t="s">
        <v>113</v>
      </c>
      <c r="AC9" s="2" t="s">
        <v>116</v>
      </c>
      <c r="AD9" s="2" t="s">
        <v>113</v>
      </c>
      <c r="AE9" s="2" t="s">
        <v>117</v>
      </c>
      <c r="AF9" s="2" t="s">
        <v>118</v>
      </c>
      <c r="AG9" s="2" t="s">
        <v>119</v>
      </c>
      <c r="AH9" s="2" t="s">
        <v>113</v>
      </c>
      <c r="AI9" s="2" t="s">
        <v>121</v>
      </c>
      <c r="AJ9" s="2" t="s">
        <v>122</v>
      </c>
      <c r="AK9" s="2" t="s">
        <v>123</v>
      </c>
      <c r="AL9" s="2" t="s">
        <v>122</v>
      </c>
      <c r="AM9" s="2" t="s">
        <v>124</v>
      </c>
      <c r="AN9" s="2" t="s">
        <v>142</v>
      </c>
      <c r="AO9" s="2" t="s">
        <v>123</v>
      </c>
      <c r="AP9" s="2" t="s">
        <v>125</v>
      </c>
      <c r="AQ9" s="2" t="s">
        <v>126</v>
      </c>
      <c r="AR9" s="2" t="s">
        <v>120</v>
      </c>
      <c r="AS9" s="2" t="s">
        <v>127</v>
      </c>
      <c r="AT9" s="2" t="s">
        <v>128</v>
      </c>
      <c r="AU9" s="2" t="s">
        <v>150</v>
      </c>
      <c r="AV9" s="2" t="s">
        <v>150</v>
      </c>
      <c r="AW9" s="2" t="s">
        <v>129</v>
      </c>
    </row>
    <row r="10" spans="1:49" ht="45" customHeight="1" x14ac:dyDescent="0.3">
      <c r="A10" s="2" t="s">
        <v>152</v>
      </c>
      <c r="B10" s="2" t="s">
        <v>111</v>
      </c>
      <c r="C10" s="2" t="s">
        <v>145</v>
      </c>
      <c r="D10" s="2" t="s">
        <v>146</v>
      </c>
      <c r="E10" s="2" t="s">
        <v>137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153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115</v>
      </c>
      <c r="Y10" s="2" t="s">
        <v>147</v>
      </c>
      <c r="Z10" s="2" t="s">
        <v>148</v>
      </c>
      <c r="AA10" s="2" t="s">
        <v>149</v>
      </c>
      <c r="AB10" s="2" t="s">
        <v>113</v>
      </c>
      <c r="AC10" s="2" t="s">
        <v>116</v>
      </c>
      <c r="AD10" s="2" t="s">
        <v>113</v>
      </c>
      <c r="AE10" s="2" t="s">
        <v>117</v>
      </c>
      <c r="AF10" s="2" t="s">
        <v>118</v>
      </c>
      <c r="AG10" s="2" t="s">
        <v>119</v>
      </c>
      <c r="AH10" s="2" t="s">
        <v>113</v>
      </c>
      <c r="AI10" s="2" t="s">
        <v>121</v>
      </c>
      <c r="AJ10" s="2" t="s">
        <v>122</v>
      </c>
      <c r="AK10" s="2" t="s">
        <v>123</v>
      </c>
      <c r="AL10" s="2" t="s">
        <v>122</v>
      </c>
      <c r="AM10" s="2" t="s">
        <v>124</v>
      </c>
      <c r="AN10" s="2" t="s">
        <v>142</v>
      </c>
      <c r="AO10" s="2" t="s">
        <v>123</v>
      </c>
      <c r="AP10" s="2" t="s">
        <v>125</v>
      </c>
      <c r="AQ10" s="2" t="s">
        <v>126</v>
      </c>
      <c r="AR10" s="2" t="s">
        <v>120</v>
      </c>
      <c r="AS10" s="2" t="s">
        <v>127</v>
      </c>
      <c r="AT10" s="2" t="s">
        <v>128</v>
      </c>
      <c r="AU10" s="2" t="s">
        <v>150</v>
      </c>
      <c r="AV10" s="2" t="s">
        <v>150</v>
      </c>
      <c r="AW10" s="2" t="s">
        <v>129</v>
      </c>
    </row>
    <row r="11" spans="1:49" ht="45" customHeight="1" x14ac:dyDescent="0.3">
      <c r="A11" s="2" t="s">
        <v>154</v>
      </c>
      <c r="B11" s="2" t="s">
        <v>111</v>
      </c>
      <c r="C11" s="2" t="s">
        <v>145</v>
      </c>
      <c r="D11" s="2" t="s">
        <v>146</v>
      </c>
      <c r="E11" s="2" t="s">
        <v>130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131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115</v>
      </c>
      <c r="Y11" s="2" t="s">
        <v>147</v>
      </c>
      <c r="Z11" s="2" t="s">
        <v>148</v>
      </c>
      <c r="AA11" s="2" t="s">
        <v>149</v>
      </c>
      <c r="AB11" s="2" t="s">
        <v>113</v>
      </c>
      <c r="AC11" s="2" t="s">
        <v>116</v>
      </c>
      <c r="AD11" s="2" t="s">
        <v>113</v>
      </c>
      <c r="AE11" s="2" t="s">
        <v>117</v>
      </c>
      <c r="AF11" s="2" t="s">
        <v>118</v>
      </c>
      <c r="AG11" s="2" t="s">
        <v>119</v>
      </c>
      <c r="AH11" s="2" t="s">
        <v>113</v>
      </c>
      <c r="AI11" s="2" t="s">
        <v>121</v>
      </c>
      <c r="AJ11" s="2" t="s">
        <v>122</v>
      </c>
      <c r="AK11" s="2" t="s">
        <v>123</v>
      </c>
      <c r="AL11" s="2" t="s">
        <v>122</v>
      </c>
      <c r="AM11" s="2" t="s">
        <v>124</v>
      </c>
      <c r="AN11" s="2" t="s">
        <v>142</v>
      </c>
      <c r="AO11" s="2" t="s">
        <v>123</v>
      </c>
      <c r="AP11" s="2" t="s">
        <v>125</v>
      </c>
      <c r="AQ11" s="2" t="s">
        <v>126</v>
      </c>
      <c r="AR11" s="2" t="s">
        <v>120</v>
      </c>
      <c r="AS11" s="2" t="s">
        <v>127</v>
      </c>
      <c r="AT11" s="2" t="s">
        <v>128</v>
      </c>
      <c r="AU11" s="2" t="s">
        <v>150</v>
      </c>
      <c r="AV11" s="2" t="s">
        <v>150</v>
      </c>
      <c r="AW11" s="2" t="s">
        <v>129</v>
      </c>
    </row>
    <row r="12" spans="1:49" ht="45" customHeight="1" x14ac:dyDescent="0.3">
      <c r="A12" s="2" t="s">
        <v>155</v>
      </c>
      <c r="B12" s="2" t="s">
        <v>111</v>
      </c>
      <c r="C12" s="2" t="s">
        <v>145</v>
      </c>
      <c r="D12" s="2" t="s">
        <v>146</v>
      </c>
      <c r="E12" s="2" t="s">
        <v>134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135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115</v>
      </c>
      <c r="Y12" s="2" t="s">
        <v>147</v>
      </c>
      <c r="Z12" s="2" t="s">
        <v>148</v>
      </c>
      <c r="AA12" s="2" t="s">
        <v>149</v>
      </c>
      <c r="AB12" s="2" t="s">
        <v>113</v>
      </c>
      <c r="AC12" s="2" t="s">
        <v>116</v>
      </c>
      <c r="AD12" s="2" t="s">
        <v>113</v>
      </c>
      <c r="AE12" s="2" t="s">
        <v>117</v>
      </c>
      <c r="AF12" s="2" t="s">
        <v>118</v>
      </c>
      <c r="AG12" s="2" t="s">
        <v>119</v>
      </c>
      <c r="AH12" s="2" t="s">
        <v>113</v>
      </c>
      <c r="AI12" s="2" t="s">
        <v>121</v>
      </c>
      <c r="AJ12" s="2" t="s">
        <v>122</v>
      </c>
      <c r="AK12" s="2" t="s">
        <v>123</v>
      </c>
      <c r="AL12" s="2" t="s">
        <v>122</v>
      </c>
      <c r="AM12" s="2" t="s">
        <v>124</v>
      </c>
      <c r="AN12" s="2" t="s">
        <v>142</v>
      </c>
      <c r="AO12" s="2" t="s">
        <v>123</v>
      </c>
      <c r="AP12" s="2" t="s">
        <v>125</v>
      </c>
      <c r="AQ12" s="2" t="s">
        <v>126</v>
      </c>
      <c r="AR12" s="2" t="s">
        <v>120</v>
      </c>
      <c r="AS12" s="2" t="s">
        <v>127</v>
      </c>
      <c r="AT12" s="2" t="s">
        <v>128</v>
      </c>
      <c r="AU12" s="2" t="s">
        <v>150</v>
      </c>
      <c r="AV12" s="2" t="s">
        <v>150</v>
      </c>
      <c r="AW12" s="2" t="s">
        <v>129</v>
      </c>
    </row>
    <row r="13" spans="1:49" ht="45" customHeight="1" x14ac:dyDescent="0.3">
      <c r="A13" s="2" t="s">
        <v>156</v>
      </c>
      <c r="B13" s="2" t="s">
        <v>111</v>
      </c>
      <c r="C13" s="2" t="s">
        <v>145</v>
      </c>
      <c r="D13" s="2" t="s">
        <v>146</v>
      </c>
      <c r="E13" s="2" t="s">
        <v>143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141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115</v>
      </c>
      <c r="Y13" s="2" t="s">
        <v>147</v>
      </c>
      <c r="Z13" s="2" t="s">
        <v>148</v>
      </c>
      <c r="AA13" s="2" t="s">
        <v>149</v>
      </c>
      <c r="AB13" s="2" t="s">
        <v>113</v>
      </c>
      <c r="AC13" s="2" t="s">
        <v>116</v>
      </c>
      <c r="AD13" s="2" t="s">
        <v>113</v>
      </c>
      <c r="AE13" s="2" t="s">
        <v>117</v>
      </c>
      <c r="AF13" s="2" t="s">
        <v>118</v>
      </c>
      <c r="AG13" s="2" t="s">
        <v>119</v>
      </c>
      <c r="AH13" s="2" t="s">
        <v>113</v>
      </c>
      <c r="AI13" s="2" t="s">
        <v>121</v>
      </c>
      <c r="AJ13" s="2" t="s">
        <v>122</v>
      </c>
      <c r="AK13" s="2" t="s">
        <v>123</v>
      </c>
      <c r="AL13" s="2" t="s">
        <v>122</v>
      </c>
      <c r="AM13" s="2" t="s">
        <v>124</v>
      </c>
      <c r="AN13" s="2" t="s">
        <v>142</v>
      </c>
      <c r="AO13" s="2" t="s">
        <v>123</v>
      </c>
      <c r="AP13" s="2" t="s">
        <v>125</v>
      </c>
      <c r="AQ13" s="2" t="s">
        <v>126</v>
      </c>
      <c r="AR13" s="2" t="s">
        <v>120</v>
      </c>
      <c r="AS13" s="2" t="s">
        <v>127</v>
      </c>
      <c r="AT13" s="2" t="s">
        <v>128</v>
      </c>
      <c r="AU13" s="2" t="s">
        <v>150</v>
      </c>
      <c r="AV13" s="2" t="s">
        <v>150</v>
      </c>
      <c r="AW13" s="2" t="s">
        <v>129</v>
      </c>
    </row>
    <row r="14" spans="1:49" ht="45" customHeight="1" x14ac:dyDescent="0.3">
      <c r="A14" s="2" t="s">
        <v>157</v>
      </c>
      <c r="B14" s="2" t="s">
        <v>111</v>
      </c>
      <c r="C14" s="2" t="s">
        <v>145</v>
      </c>
      <c r="D14" s="2" t="s">
        <v>146</v>
      </c>
      <c r="E14" s="2" t="s">
        <v>158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136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115</v>
      </c>
      <c r="Y14" s="2" t="s">
        <v>147</v>
      </c>
      <c r="Z14" s="2" t="s">
        <v>148</v>
      </c>
      <c r="AA14" s="2" t="s">
        <v>149</v>
      </c>
      <c r="AB14" s="2" t="s">
        <v>113</v>
      </c>
      <c r="AC14" s="2" t="s">
        <v>116</v>
      </c>
      <c r="AD14" s="2" t="s">
        <v>113</v>
      </c>
      <c r="AE14" s="2" t="s">
        <v>113</v>
      </c>
      <c r="AF14" s="2" t="s">
        <v>118</v>
      </c>
      <c r="AG14" s="2" t="s">
        <v>119</v>
      </c>
      <c r="AH14" s="2" t="s">
        <v>113</v>
      </c>
      <c r="AI14" s="2" t="s">
        <v>121</v>
      </c>
      <c r="AJ14" s="2" t="s">
        <v>122</v>
      </c>
      <c r="AK14" s="2" t="s">
        <v>123</v>
      </c>
      <c r="AL14" s="2" t="s">
        <v>122</v>
      </c>
      <c r="AM14" s="2" t="s">
        <v>124</v>
      </c>
      <c r="AN14" s="2" t="s">
        <v>142</v>
      </c>
      <c r="AO14" s="2" t="s">
        <v>113</v>
      </c>
      <c r="AP14" s="2" t="s">
        <v>125</v>
      </c>
      <c r="AQ14" s="2" t="s">
        <v>126</v>
      </c>
      <c r="AR14" s="2" t="s">
        <v>120</v>
      </c>
      <c r="AS14" s="2" t="s">
        <v>127</v>
      </c>
      <c r="AT14" s="2" t="s">
        <v>128</v>
      </c>
      <c r="AU14" s="2" t="s">
        <v>150</v>
      </c>
      <c r="AV14" s="2" t="s">
        <v>150</v>
      </c>
      <c r="AW14" s="2" t="s">
        <v>129</v>
      </c>
    </row>
    <row r="15" spans="1:49" ht="45" customHeight="1" x14ac:dyDescent="0.3">
      <c r="A15" s="2" t="s">
        <v>159</v>
      </c>
      <c r="B15" s="2" t="s">
        <v>111</v>
      </c>
      <c r="C15" s="2" t="s">
        <v>145</v>
      </c>
      <c r="D15" s="2" t="s">
        <v>146</v>
      </c>
      <c r="E15" s="2" t="s">
        <v>140</v>
      </c>
      <c r="F15" s="2" t="s">
        <v>113</v>
      </c>
      <c r="G15" s="2" t="s">
        <v>113</v>
      </c>
      <c r="H15" s="2" t="s">
        <v>113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113</v>
      </c>
      <c r="P15" s="2" t="s">
        <v>113</v>
      </c>
      <c r="Q15" s="2" t="s">
        <v>160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115</v>
      </c>
      <c r="Y15" s="2" t="s">
        <v>147</v>
      </c>
      <c r="Z15" s="2" t="s">
        <v>148</v>
      </c>
      <c r="AA15" s="2" t="s">
        <v>149</v>
      </c>
      <c r="AB15" s="2" t="s">
        <v>113</v>
      </c>
      <c r="AC15" s="2" t="s">
        <v>116</v>
      </c>
      <c r="AD15" s="2" t="s">
        <v>113</v>
      </c>
      <c r="AE15" s="2" t="s">
        <v>117</v>
      </c>
      <c r="AF15" s="2" t="s">
        <v>118</v>
      </c>
      <c r="AG15" s="2" t="s">
        <v>119</v>
      </c>
      <c r="AH15" s="2" t="s">
        <v>113</v>
      </c>
      <c r="AI15" s="2" t="s">
        <v>121</v>
      </c>
      <c r="AJ15" s="2" t="s">
        <v>122</v>
      </c>
      <c r="AK15" s="2" t="s">
        <v>123</v>
      </c>
      <c r="AL15" s="2" t="s">
        <v>122</v>
      </c>
      <c r="AM15" s="2" t="s">
        <v>124</v>
      </c>
      <c r="AN15" s="2" t="s">
        <v>142</v>
      </c>
      <c r="AO15" s="2" t="s">
        <v>123</v>
      </c>
      <c r="AP15" s="2" t="s">
        <v>125</v>
      </c>
      <c r="AQ15" s="2" t="s">
        <v>126</v>
      </c>
      <c r="AR15" s="2" t="s">
        <v>120</v>
      </c>
      <c r="AS15" s="2" t="s">
        <v>127</v>
      </c>
      <c r="AT15" s="2" t="s">
        <v>128</v>
      </c>
      <c r="AU15" s="2" t="s">
        <v>150</v>
      </c>
      <c r="AV15" s="2" t="s">
        <v>150</v>
      </c>
      <c r="AW15" s="2" t="s">
        <v>129</v>
      </c>
    </row>
    <row r="16" spans="1:49" ht="45" customHeight="1" x14ac:dyDescent="0.3">
      <c r="A16" s="2" t="s">
        <v>161</v>
      </c>
      <c r="B16" s="2" t="s">
        <v>111</v>
      </c>
      <c r="C16" s="2" t="s">
        <v>145</v>
      </c>
      <c r="D16" s="2" t="s">
        <v>146</v>
      </c>
      <c r="E16" s="2" t="s">
        <v>132</v>
      </c>
      <c r="F16" s="2" t="s">
        <v>113</v>
      </c>
      <c r="G16" s="2" t="s">
        <v>113</v>
      </c>
      <c r="H16" s="2" t="s">
        <v>113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113</v>
      </c>
      <c r="P16" s="2" t="s">
        <v>113</v>
      </c>
      <c r="Q16" s="2" t="s">
        <v>133</v>
      </c>
      <c r="R16" s="2" t="s">
        <v>113</v>
      </c>
      <c r="S16" s="2" t="s">
        <v>113</v>
      </c>
      <c r="T16" s="2" t="s">
        <v>113</v>
      </c>
      <c r="U16" s="2" t="s">
        <v>113</v>
      </c>
      <c r="V16" s="2" t="s">
        <v>113</v>
      </c>
      <c r="W16" s="2" t="s">
        <v>113</v>
      </c>
      <c r="X16" s="2" t="s">
        <v>115</v>
      </c>
      <c r="Y16" s="2" t="s">
        <v>147</v>
      </c>
      <c r="Z16" s="2" t="s">
        <v>148</v>
      </c>
      <c r="AA16" s="2" t="s">
        <v>149</v>
      </c>
      <c r="AB16" s="2" t="s">
        <v>113</v>
      </c>
      <c r="AC16" s="2" t="s">
        <v>116</v>
      </c>
      <c r="AD16" s="2" t="s">
        <v>113</v>
      </c>
      <c r="AE16" s="2" t="s">
        <v>117</v>
      </c>
      <c r="AF16" s="2" t="s">
        <v>118</v>
      </c>
      <c r="AG16" s="2" t="s">
        <v>119</v>
      </c>
      <c r="AH16" s="2" t="s">
        <v>113</v>
      </c>
      <c r="AI16" s="2" t="s">
        <v>121</v>
      </c>
      <c r="AJ16" s="2" t="s">
        <v>122</v>
      </c>
      <c r="AK16" s="2" t="s">
        <v>123</v>
      </c>
      <c r="AL16" s="2" t="s">
        <v>122</v>
      </c>
      <c r="AM16" s="2" t="s">
        <v>124</v>
      </c>
      <c r="AN16" s="2" t="s">
        <v>142</v>
      </c>
      <c r="AO16" s="2" t="s">
        <v>123</v>
      </c>
      <c r="AP16" s="2" t="s">
        <v>125</v>
      </c>
      <c r="AQ16" s="2" t="s">
        <v>126</v>
      </c>
      <c r="AR16" s="2" t="s">
        <v>120</v>
      </c>
      <c r="AS16" s="2" t="s">
        <v>127</v>
      </c>
      <c r="AT16" s="2" t="s">
        <v>128</v>
      </c>
      <c r="AU16" s="2" t="s">
        <v>150</v>
      </c>
      <c r="AV16" s="2" t="s">
        <v>150</v>
      </c>
      <c r="AW16" s="2" t="s">
        <v>129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82" xr:uid="{00000000-0002-0000-0000-000000000000}">
      <formula1>Hidden_120</formula1>
    </dataValidation>
    <dataValidation type="list" allowBlank="1" showErrorMessage="1" sqref="AB8:AB182" xr:uid="{00000000-0002-0000-0000-000001000000}">
      <formula1>Hidden_227</formula1>
    </dataValidation>
    <dataValidation type="list" allowBlank="1" showErrorMessage="1" sqref="AE8:AE182" xr:uid="{00000000-0002-0000-0000-000002000000}">
      <formula1>Hidden_330</formula1>
    </dataValidation>
    <dataValidation type="list" allowBlank="1" showErrorMessage="1" sqref="AI8:AI182" xr:uid="{00000000-0002-0000-0000-000003000000}">
      <formula1>Hidden_434</formula1>
    </dataValidation>
    <dataValidation type="list" allowBlank="1" showErrorMessage="1" sqref="AP8:AP182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117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186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168</v>
      </c>
    </row>
    <row r="24" spans="1:1" x14ac:dyDescent="0.3">
      <c r="A24" t="s">
        <v>179</v>
      </c>
    </row>
    <row r="25" spans="1:1" x14ac:dyDescent="0.3">
      <c r="A25" t="s">
        <v>121</v>
      </c>
    </row>
    <row r="26" spans="1:1" x14ac:dyDescent="0.3">
      <c r="A26" t="s">
        <v>213</v>
      </c>
    </row>
    <row r="27" spans="1:1" x14ac:dyDescent="0.3">
      <c r="A27" t="s">
        <v>214</v>
      </c>
    </row>
    <row r="28" spans="1:1" x14ac:dyDescent="0.3">
      <c r="A28" t="s">
        <v>215</v>
      </c>
    </row>
    <row r="29" spans="1:1" x14ac:dyDescent="0.3">
      <c r="A29" t="s">
        <v>216</v>
      </c>
    </row>
    <row r="30" spans="1:1" x14ac:dyDescent="0.3">
      <c r="A30" t="s">
        <v>217</v>
      </c>
    </row>
    <row r="31" spans="1:1" x14ac:dyDescent="0.3">
      <c r="A31" t="s">
        <v>218</v>
      </c>
    </row>
    <row r="32" spans="1:1" x14ac:dyDescent="0.3">
      <c r="A32" t="s">
        <v>219</v>
      </c>
    </row>
    <row r="33" spans="1:1" x14ac:dyDescent="0.3">
      <c r="A33" t="s">
        <v>220</v>
      </c>
    </row>
    <row r="34" spans="1:1" x14ac:dyDescent="0.3">
      <c r="A34" t="s">
        <v>221</v>
      </c>
    </row>
    <row r="35" spans="1:1" x14ac:dyDescent="0.3">
      <c r="A35" t="s">
        <v>222</v>
      </c>
    </row>
    <row r="36" spans="1:1" x14ac:dyDescent="0.3">
      <c r="A36" t="s">
        <v>223</v>
      </c>
    </row>
    <row r="37" spans="1:1" x14ac:dyDescent="0.3">
      <c r="A37" t="s">
        <v>224</v>
      </c>
    </row>
    <row r="38" spans="1:1" x14ac:dyDescent="0.3">
      <c r="A38" t="s">
        <v>225</v>
      </c>
    </row>
    <row r="39" spans="1:1" x14ac:dyDescent="0.3">
      <c r="A39" t="s">
        <v>226</v>
      </c>
    </row>
    <row r="40" spans="1:1" x14ac:dyDescent="0.3">
      <c r="A40" t="s">
        <v>227</v>
      </c>
    </row>
    <row r="41" spans="1:1" x14ac:dyDescent="0.3">
      <c r="A41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229</v>
      </c>
    </row>
    <row r="2" spans="1:1" x14ac:dyDescent="0.3">
      <c r="A2" t="s">
        <v>230</v>
      </c>
    </row>
    <row r="3" spans="1:1" x14ac:dyDescent="0.3">
      <c r="A3" t="s">
        <v>231</v>
      </c>
    </row>
    <row r="4" spans="1:1" x14ac:dyDescent="0.3">
      <c r="A4" t="s">
        <v>232</v>
      </c>
    </row>
    <row r="5" spans="1:1" x14ac:dyDescent="0.3">
      <c r="A5" t="s">
        <v>233</v>
      </c>
    </row>
    <row r="6" spans="1:1" x14ac:dyDescent="0.3">
      <c r="A6" t="s">
        <v>234</v>
      </c>
    </row>
    <row r="7" spans="1:1" x14ac:dyDescent="0.3">
      <c r="A7" t="s">
        <v>235</v>
      </c>
    </row>
    <row r="8" spans="1:1" x14ac:dyDescent="0.3">
      <c r="A8" t="s">
        <v>236</v>
      </c>
    </row>
    <row r="9" spans="1:1" x14ac:dyDescent="0.3">
      <c r="A9" t="s">
        <v>237</v>
      </c>
    </row>
    <row r="10" spans="1:1" x14ac:dyDescent="0.3">
      <c r="A10" t="s">
        <v>238</v>
      </c>
    </row>
    <row r="11" spans="1:1" x14ac:dyDescent="0.3">
      <c r="A11" t="s">
        <v>125</v>
      </c>
    </row>
    <row r="12" spans="1:1" x14ac:dyDescent="0.3">
      <c r="A12" t="s">
        <v>239</v>
      </c>
    </row>
    <row r="13" spans="1:1" x14ac:dyDescent="0.3">
      <c r="A13" t="s">
        <v>240</v>
      </c>
    </row>
    <row r="14" spans="1:1" x14ac:dyDescent="0.3">
      <c r="A14" t="s">
        <v>241</v>
      </c>
    </row>
    <row r="15" spans="1:1" x14ac:dyDescent="0.3">
      <c r="A15" t="s">
        <v>242</v>
      </c>
    </row>
    <row r="16" spans="1:1" x14ac:dyDescent="0.3">
      <c r="A16" t="s">
        <v>243</v>
      </c>
    </row>
    <row r="17" spans="1:1" x14ac:dyDescent="0.3">
      <c r="A17" t="s">
        <v>244</v>
      </c>
    </row>
    <row r="18" spans="1:1" x14ac:dyDescent="0.3">
      <c r="A18" t="s">
        <v>245</v>
      </c>
    </row>
    <row r="19" spans="1:1" x14ac:dyDescent="0.3">
      <c r="A19" t="s">
        <v>246</v>
      </c>
    </row>
    <row r="20" spans="1:1" x14ac:dyDescent="0.3">
      <c r="A20" t="s">
        <v>247</v>
      </c>
    </row>
    <row r="21" spans="1:1" x14ac:dyDescent="0.3">
      <c r="A21" t="s">
        <v>248</v>
      </c>
    </row>
    <row r="22" spans="1:1" x14ac:dyDescent="0.3">
      <c r="A22" t="s">
        <v>249</v>
      </c>
    </row>
    <row r="23" spans="1:1" x14ac:dyDescent="0.3">
      <c r="A23" t="s">
        <v>250</v>
      </c>
    </row>
    <row r="24" spans="1:1" x14ac:dyDescent="0.3">
      <c r="A24" t="s">
        <v>251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  <row r="31" spans="1:1" x14ac:dyDescent="0.3">
      <c r="A31" t="s">
        <v>258</v>
      </c>
    </row>
    <row r="32" spans="1:1" x14ac:dyDescent="0.3">
      <c r="A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2023-11-22T19:29:35Z</dcterms:created>
  <dcterms:modified xsi:type="dcterms:W3CDTF">2023-11-22T19:30:32Z</dcterms:modified>
</cp:coreProperties>
</file>