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B\"/>
    </mc:Choice>
  </mc:AlternateContent>
  <xr:revisionPtr revIDLastSave="0" documentId="8_{8843A018-DC92-4C62-B02E-8A109B1C36B8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<sst xmlns="http://schemas.openxmlformats.org/spreadsheetml/2006/main" count="882" uniqueCount="289">
  <si>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</si>
  <si>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</si>
  <si>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</si>
  <si>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</si>
  <si>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</si>
  <si>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</si>
  <si>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</si>
  <si>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</si>
  <si>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</si>
  <si>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</si>
  <si>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</si>
  <si>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</si>
  <si>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</si>
  <si>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</si>
  <si>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</si>
  <si>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</si>
  <si>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</si>
  <si>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</si>
  <si>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</si>
  <si>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</si>
  <si>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</si>
  <si>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</si>
  <si>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</si>
  <si>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</si>
  <si>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</si>
  <si>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</si>
  <si>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</si>
  <si>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</si>
  <si>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</si>
  <si>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</si>
  <si>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</si>
  <si>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</si>
  <si>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</si>
  <si>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</si>
  <si>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</si>
  <si>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</si>
  <si>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</si>
  <si>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</si>
  <si>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</si>
  <si>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</si>
  <si>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</si>
  <si>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</si>
  <si>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</si>
  <si>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</si>
  <si>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</si>
  <si>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</si>
  <si>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</si>
  <si>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</si>
  <si>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</si>
  <si>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</si>
  <si>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</si>
  <si>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</si>
  <si>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</si>
  <si>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</si>
  <si>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</si>
  <si>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</si>
  <si>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</si>
  <si>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</si>
  <si>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</si>
  <si>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</si>
  <si>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</si>
  <si>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</si>
  <si>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</si>
  <si>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</si>
  <si>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</si>
  <si>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</si>
  <si>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</si>
  <si>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</si>
  <si>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</si>
  <si>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</si>
  <si>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</si>
  <si>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</si>
  <si>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</si>
  <si>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</si>
  <si>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</si>
  <si>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</si>
  <si>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</si>
  <si>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</si>
  <si>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</si>
  <si>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</si>
  <si>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</si>
  <si>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</si>
  <si>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</si>
  <si>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</si>
  <si>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</si>
  <si>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</si>
  <si>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</si>
  <si>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</si>
  <si>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</si>
  <si>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</si>
  <si>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</si>
  <si>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</si>
  <si>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</si>
  <si>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</si>
  <si>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</si>
  <si>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</si>
  <si>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</si>
  <si>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</si>
  <si>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Calle</t>
  </si>
  <si>
    <t/>
  </si>
  <si>
    <t>Pueblo</t>
  </si>
  <si>
    <t>18</t>
  </si>
  <si>
    <t>20</t>
  </si>
  <si>
    <t>Nayarit</t>
  </si>
  <si>
    <t>63730</t>
  </si>
  <si>
    <t>presencial</t>
  </si>
  <si>
    <t>Bahia de Banderas</t>
  </si>
  <si>
    <t>39</t>
  </si>
  <si>
    <t>63731</t>
  </si>
  <si>
    <t>14/10/2022</t>
  </si>
  <si>
    <t>F7DEA2FAFC6A2BAC5357079C4CFC1F56</t>
  </si>
  <si>
    <t>Jornada de Capacitación</t>
  </si>
  <si>
    <t>Inmediata</t>
  </si>
  <si>
    <t>coordinacionsaludxibadeba@gmail.com</t>
  </si>
  <si>
    <t>Coordinación de Salud Municipal y Dirección de Desarrollo y Bienestar Social.</t>
  </si>
  <si>
    <t>Hidalgo.</t>
  </si>
  <si>
    <t>Colonia</t>
  </si>
  <si>
    <t>Centro</t>
  </si>
  <si>
    <t>1802000001</t>
  </si>
  <si>
    <t xml:space="preserve">Valle de Banderas. </t>
  </si>
  <si>
    <t>Bahía de Banderas.</t>
  </si>
  <si>
    <t>329-29-1-18-70 Ext.551</t>
  </si>
  <si>
    <t xml:space="preserve">La coordinación de salud municipal no cuenta con partida presupuestaria directa ya que depende de la dirección de desarrollo y bienestar social por lo tanto en esta dependencia no se administran recursos monetarios en jornadas de capacitación a la población, se realizaron 9 en total._x000D_
</t>
  </si>
  <si>
    <t>814B273DC8714CAD37844E3DCC232793</t>
  </si>
  <si>
    <t>Instituto Municipal del Deporte</t>
  </si>
  <si>
    <t>En este trimeste el Instituto Municipal del deporte no llevó a cabo ningin programa.</t>
  </si>
  <si>
    <t>025DED999AD8E0A93318E7FA50513933</t>
  </si>
  <si>
    <t>Jornadas de saneamiento.</t>
  </si>
  <si>
    <t>Coordinación de Salud y Desarrollo de Bienestar Social.</t>
  </si>
  <si>
    <t xml:space="preserve">La coordinación de salud municipal no cuenta con partida presupuestaria directa ya que depende de la dirección de desarrollo y bienestar social por lo tanto en esta dependencia no se administran recursos monetarios. Se realizaron 21 jornadas de descacharrización contra el dengue en  todo el municipio._x000D_
</t>
  </si>
  <si>
    <t>DB83F2DF4B7AFCE172D685152EA4B105</t>
  </si>
  <si>
    <t xml:space="preserve">Análisis clínicos. </t>
  </si>
  <si>
    <t>INE</t>
  </si>
  <si>
    <t>Coordinación de Salud y Desarrollo y Bienestar Social.</t>
  </si>
  <si>
    <t xml:space="preserve">La coordinación de salud municipal no cuenta con partida presupuestaria directa ya que depende de la dirección de desarrollo y bienestar social por lo tanto en esta dependencia no se administran recursos monetarios en análisis clínicos, se realizaron pruebas covid-19 y atención médica a 86 colaboradores del H. XI Ayuntamiento de Bahía de Banderas._x000D_
</t>
  </si>
  <si>
    <t>B9B00FD1158388C9E85616D3C6F51276</t>
  </si>
  <si>
    <t>Inspecciones de salud.</t>
  </si>
  <si>
    <t xml:space="preserve">La coordinación de salud municipal no cuenta con partida presupuestaria directa ya que depende de la dirección de desarrollo y bienestar social por lo tanto en esta dependencia no se administran recursos monetarios en inspecciones de salud, se realizaron 134 visitas a restaurantes y puestos de comida semifijos de alimentos._x000D_
</t>
  </si>
  <si>
    <t>D997A6B83FED34BEE58C0194548A5E4A</t>
  </si>
  <si>
    <t>Fumigaciones.</t>
  </si>
  <si>
    <t xml:space="preserve">La coordinación de salud municipal no cuenta con partida presupuestaria directa ya que depende de la dirección de desarrollo y bienestar social por lo tanto en esta dependencia no se administran recursos monetarios. Se realizó fumigación contra el dengue en 12 localidades del municipio de Bahía de Banderas._x000D_
</t>
  </si>
  <si>
    <t>hidalgo</t>
  </si>
  <si>
    <t>10</t>
  </si>
  <si>
    <t>valle de banderas</t>
  </si>
  <si>
    <t>859C83AC53943D82C18D81E6F018FA5A</t>
  </si>
  <si>
    <t>Realizar acciones para fomentar la lectura ente la población</t>
  </si>
  <si>
    <t>ninguno</t>
  </si>
  <si>
    <t>https://www.diputados.gob.mx/LeyesBiblio/pdf/LGB_010621.pdf</t>
  </si>
  <si>
    <t>inmediata</t>
  </si>
  <si>
    <t>https://transparencia.bahiadebanderas.gob.mx/ARTICULO33/XXXVIII/2022/3ER%20TR%202022/EDUCACION/LTAIPEN_Art_33_Fr_XXXVIII_b..pdf</t>
  </si>
  <si>
    <t>plan de desarrollo municipal</t>
  </si>
  <si>
    <t>Vanessa Ladymar</t>
  </si>
  <si>
    <t>García</t>
  </si>
  <si>
    <t>Márquez</t>
  </si>
  <si>
    <t>subdireccion.educacion@bahiadenaderas.gob.mx</t>
  </si>
  <si>
    <t>Subdirección de Educación</t>
  </si>
  <si>
    <t>allende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</si>
  <si>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</si>
  <si>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</si>
  <si>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</si>
  <si>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</si>
  <si>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05/10/2022</t>
  </si>
  <si>
    <t>9D2FEB3C2273C95856D12DF94386668D</t>
  </si>
  <si>
    <t>Funcionamiento de las bibliotecas públicas municipales</t>
  </si>
  <si>
    <t>https://transparencia.bahiadebanderas.gob.mx/ARTICULO33/XXXVIII/2022/3ER%20TR%202022/EDUCACION/LTAIPEN_Art_33_Fr_XXXVIII_b.pdf</t>
  </si>
  <si>
    <t>12</t>
  </si>
  <si>
    <t>EA5E6174A60ECDA1DEB806ED585BECC2</t>
  </si>
  <si>
    <t>desarrollo y bienestar social y obras publicas</t>
  </si>
  <si>
    <t>direccion de desarrollo y bienestar social y obras publicas</t>
  </si>
  <si>
    <t>por el momento no se generó información alguna en esta dirección de desarrollo y bienestar social.</t>
  </si>
  <si>
    <t>C54EDF9CABD8D70CE12D31DD136CB8F2</t>
  </si>
  <si>
    <t xml:space="preserve">proyectos artísticos ciudadanos </t>
  </si>
  <si>
    <t>jose antonio</t>
  </si>
  <si>
    <t>arreola</t>
  </si>
  <si>
    <t>lopez</t>
  </si>
  <si>
    <t>cultura@bahiadebanderas.gob.mx</t>
  </si>
  <si>
    <t>Instituto Municipal de Arte y Cultura</t>
  </si>
  <si>
    <t>32929 11870 ext 554</t>
  </si>
  <si>
    <t>de lunes a viernes  de 9 am a 5 pm</t>
  </si>
  <si>
    <t>reportar a oficinas de contraloría</t>
  </si>
  <si>
    <t>contraloría 329 29 1  18 70 EXT. 105</t>
  </si>
  <si>
    <t>01/10/2022</t>
  </si>
  <si>
    <t xml:space="preserve">no se cuenta con la información de las  columnas en blanco_x000D_
</t>
  </si>
  <si>
    <t>35E290DBE07BD69C0E8421202B72A564</t>
  </si>
  <si>
    <t xml:space="preserve">Eventos y concursos artísticos y culturales </t>
  </si>
  <si>
    <t>1FA063A2EBB1FFFB713EA99EA2A0E11E</t>
  </si>
  <si>
    <t xml:space="preserve">presentación de grupos artísticos </t>
  </si>
  <si>
    <t>reporta a oficinas de contraloría</t>
  </si>
  <si>
    <t>BEFCE65DE25214DC73CF69ECB2BFC471</t>
  </si>
  <si>
    <t xml:space="preserve">exposiciones y exhibiciones artísticas </t>
  </si>
  <si>
    <t>contraloria 329 29 1  18 70 EXT. 105</t>
  </si>
  <si>
    <t>F9BDA3CF8F5B90CEF231C54588AB9D3D</t>
  </si>
  <si>
    <t>capacitación cultural</t>
  </si>
  <si>
    <t>2701F17B447E57B687DED64AD2FD80E8</t>
  </si>
  <si>
    <t xml:space="preserve">talleres de artes y promoción cultural </t>
  </si>
  <si>
    <t>1BE587329A458E923D6116F3200771BC</t>
  </si>
  <si>
    <t>tardes culturales en las comunidades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</si>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</sst>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3"/>
  <sheetViews>
    <sheetView tabSelected="1" topLeftCell="AK18" workbookViewId="0">
      <selection activeCell="AK17" sqref="A17:XFD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42578125" bestFit="1" customWidth="1"/>
    <col min="6" max="6" width="45.7109375" bestFit="1" customWidth="1"/>
    <col min="7" max="7" width="77.7109375" bestFit="1" customWidth="1"/>
    <col min="8" max="8" width="107" bestFit="1" customWidth="1"/>
    <col min="9" max="9" width="21.140625" bestFit="1" customWidth="1"/>
    <col min="10" max="10" width="73.7109375" bestFit="1" customWidth="1"/>
    <col min="11" max="11" width="133.7109375" bestFit="1" customWidth="1"/>
    <col min="12" max="12" width="103.140625" bestFit="1" customWidth="1"/>
    <col min="13" max="13" width="37.42578125" bestFit="1" customWidth="1"/>
    <col min="14" max="14" width="84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42.5703125" bestFit="1" customWidth="1"/>
    <col min="19" max="19" width="65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4.140625" bestFit="1" customWidth="1"/>
    <col min="34" max="34" width="36.42578125" bestFit="1" customWidth="1"/>
    <col min="35" max="35" width="69.42578125" bestFit="1" customWidth="1"/>
    <col min="36" max="36" width="235.28515625" bestFit="1" customWidth="1"/>
    <col min="37" max="37" width="71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110</v>
      </c>
      <c r="B8" s="2" t="s">
        <v>95</v>
      </c>
      <c r="C8" s="2" t="s">
        <v>96</v>
      </c>
      <c r="D8" s="2" t="s">
        <v>97</v>
      </c>
      <c r="E8" s="2" t="s">
        <v>111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112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113</v>
      </c>
      <c r="S8" s="2" t="s">
        <v>114</v>
      </c>
      <c r="T8" s="2" t="s">
        <v>98</v>
      </c>
      <c r="U8" s="2" t="s">
        <v>115</v>
      </c>
      <c r="V8" s="2" t="s">
        <v>107</v>
      </c>
      <c r="W8" s="2" t="s">
        <v>99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102</v>
      </c>
      <c r="AC8" s="2" t="s">
        <v>120</v>
      </c>
      <c r="AD8" s="2" t="s">
        <v>101</v>
      </c>
      <c r="AE8" s="2" t="s">
        <v>103</v>
      </c>
      <c r="AF8" s="2" t="s">
        <v>108</v>
      </c>
      <c r="AG8" s="2" t="s">
        <v>121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114</v>
      </c>
      <c r="AM8" s="2" t="s">
        <v>109</v>
      </c>
      <c r="AN8" s="2" t="s">
        <v>109</v>
      </c>
      <c r="AO8" s="2" t="s">
        <v>122</v>
      </c>
    </row>
    <row r="9" spans="1:41" ht="45" customHeight="1" x14ac:dyDescent="0.25">
      <c r="A9" s="2" t="s">
        <v>123</v>
      </c>
      <c r="B9" s="2" t="s">
        <v>95</v>
      </c>
      <c r="C9" s="2" t="s">
        <v>96</v>
      </c>
      <c r="D9" s="2" t="s">
        <v>97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124</v>
      </c>
      <c r="AM9" s="2" t="s">
        <v>109</v>
      </c>
      <c r="AN9" s="2" t="s">
        <v>109</v>
      </c>
      <c r="AO9" s="2" t="s">
        <v>125</v>
      </c>
    </row>
    <row r="10" spans="1:41" ht="45" customHeight="1" x14ac:dyDescent="0.25">
      <c r="A10" s="2" t="s">
        <v>126</v>
      </c>
      <c r="B10" s="2" t="s">
        <v>95</v>
      </c>
      <c r="C10" s="2" t="s">
        <v>96</v>
      </c>
      <c r="D10" s="2" t="s">
        <v>97</v>
      </c>
      <c r="E10" s="2" t="s">
        <v>127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112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113</v>
      </c>
      <c r="S10" s="2" t="s">
        <v>99</v>
      </c>
      <c r="T10" s="2" t="s">
        <v>98</v>
      </c>
      <c r="U10" s="2" t="s">
        <v>115</v>
      </c>
      <c r="V10" s="2" t="s">
        <v>107</v>
      </c>
      <c r="W10" s="2" t="s">
        <v>99</v>
      </c>
      <c r="X10" s="2" t="s">
        <v>116</v>
      </c>
      <c r="Y10" s="2" t="s">
        <v>117</v>
      </c>
      <c r="Z10" s="2" t="s">
        <v>118</v>
      </c>
      <c r="AA10" s="2" t="s">
        <v>119</v>
      </c>
      <c r="AB10" s="2" t="s">
        <v>102</v>
      </c>
      <c r="AC10" s="2" t="s">
        <v>120</v>
      </c>
      <c r="AD10" s="2" t="s">
        <v>101</v>
      </c>
      <c r="AE10" s="2" t="s">
        <v>103</v>
      </c>
      <c r="AF10" s="2" t="s">
        <v>108</v>
      </c>
      <c r="AG10" s="2" t="s">
        <v>121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128</v>
      </c>
      <c r="AM10" s="2" t="s">
        <v>109</v>
      </c>
      <c r="AN10" s="2" t="s">
        <v>109</v>
      </c>
      <c r="AO10" s="2" t="s">
        <v>129</v>
      </c>
    </row>
    <row r="11" spans="1:41" ht="45" customHeight="1" x14ac:dyDescent="0.25">
      <c r="A11" s="2" t="s">
        <v>130</v>
      </c>
      <c r="B11" s="2" t="s">
        <v>95</v>
      </c>
      <c r="C11" s="2" t="s">
        <v>96</v>
      </c>
      <c r="D11" s="2" t="s">
        <v>97</v>
      </c>
      <c r="E11" s="2" t="s">
        <v>131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112</v>
      </c>
      <c r="K11" s="2" t="s">
        <v>99</v>
      </c>
      <c r="L11" s="2" t="s">
        <v>132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113</v>
      </c>
      <c r="S11" s="2" t="s">
        <v>114</v>
      </c>
      <c r="T11" s="2" t="s">
        <v>98</v>
      </c>
      <c r="U11" s="2" t="s">
        <v>115</v>
      </c>
      <c r="V11" s="2" t="s">
        <v>107</v>
      </c>
      <c r="W11" s="2" t="s">
        <v>99</v>
      </c>
      <c r="X11" s="2" t="s">
        <v>116</v>
      </c>
      <c r="Y11" s="2" t="s">
        <v>117</v>
      </c>
      <c r="Z11" s="2" t="s">
        <v>118</v>
      </c>
      <c r="AA11" s="2" t="s">
        <v>119</v>
      </c>
      <c r="AB11" s="2" t="s">
        <v>102</v>
      </c>
      <c r="AC11" s="2" t="s">
        <v>120</v>
      </c>
      <c r="AD11" s="2" t="s">
        <v>101</v>
      </c>
      <c r="AE11" s="2" t="s">
        <v>103</v>
      </c>
      <c r="AF11" s="2" t="s">
        <v>108</v>
      </c>
      <c r="AG11" s="2" t="s">
        <v>121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133</v>
      </c>
      <c r="AM11" s="2" t="s">
        <v>109</v>
      </c>
      <c r="AN11" s="2" t="s">
        <v>109</v>
      </c>
      <c r="AO11" s="2" t="s">
        <v>134</v>
      </c>
    </row>
    <row r="12" spans="1:41" ht="45" customHeight="1" x14ac:dyDescent="0.25">
      <c r="A12" s="2" t="s">
        <v>135</v>
      </c>
      <c r="B12" s="2" t="s">
        <v>95</v>
      </c>
      <c r="C12" s="2" t="s">
        <v>96</v>
      </c>
      <c r="D12" s="2" t="s">
        <v>97</v>
      </c>
      <c r="E12" s="2" t="s">
        <v>136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112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113</v>
      </c>
      <c r="S12" s="2" t="s">
        <v>114</v>
      </c>
      <c r="T12" s="2" t="s">
        <v>98</v>
      </c>
      <c r="U12" s="2" t="s">
        <v>115</v>
      </c>
      <c r="V12" s="2" t="s">
        <v>107</v>
      </c>
      <c r="W12" s="2" t="s">
        <v>99</v>
      </c>
      <c r="X12" s="2" t="s">
        <v>116</v>
      </c>
      <c r="Y12" s="2" t="s">
        <v>117</v>
      </c>
      <c r="Z12" s="2" t="s">
        <v>118</v>
      </c>
      <c r="AA12" s="2" t="s">
        <v>119</v>
      </c>
      <c r="AB12" s="2" t="s">
        <v>102</v>
      </c>
      <c r="AC12" s="2" t="s">
        <v>120</v>
      </c>
      <c r="AD12" s="2" t="s">
        <v>101</v>
      </c>
      <c r="AE12" s="2" t="s">
        <v>103</v>
      </c>
      <c r="AF12" s="2" t="s">
        <v>108</v>
      </c>
      <c r="AG12" s="2" t="s">
        <v>121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133</v>
      </c>
      <c r="AM12" s="2" t="s">
        <v>109</v>
      </c>
      <c r="AN12" s="2" t="s">
        <v>109</v>
      </c>
      <c r="AO12" s="2" t="s">
        <v>137</v>
      </c>
    </row>
    <row r="13" spans="1:41" ht="45" customHeight="1" x14ac:dyDescent="0.25">
      <c r="A13" s="2" t="s">
        <v>138</v>
      </c>
      <c r="B13" s="2" t="s">
        <v>95</v>
      </c>
      <c r="C13" s="2" t="s">
        <v>96</v>
      </c>
      <c r="D13" s="2" t="s">
        <v>97</v>
      </c>
      <c r="E13" s="2" t="s">
        <v>139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112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113</v>
      </c>
      <c r="S13" s="2" t="s">
        <v>99</v>
      </c>
      <c r="T13" s="2" t="s">
        <v>98</v>
      </c>
      <c r="U13" s="2" t="s">
        <v>115</v>
      </c>
      <c r="V13" s="2" t="s">
        <v>107</v>
      </c>
      <c r="W13" s="2" t="s">
        <v>99</v>
      </c>
      <c r="X13" s="2" t="s">
        <v>116</v>
      </c>
      <c r="Y13" s="2" t="s">
        <v>117</v>
      </c>
      <c r="Z13" s="2" t="s">
        <v>118</v>
      </c>
      <c r="AA13" s="2" t="s">
        <v>119</v>
      </c>
      <c r="AB13" s="2" t="s">
        <v>102</v>
      </c>
      <c r="AC13" s="2" t="s">
        <v>120</v>
      </c>
      <c r="AD13" s="2" t="s">
        <v>101</v>
      </c>
      <c r="AE13" s="2" t="s">
        <v>103</v>
      </c>
      <c r="AF13" s="2" t="s">
        <v>108</v>
      </c>
      <c r="AG13" s="2" t="s">
        <v>121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133</v>
      </c>
      <c r="AM13" s="2" t="s">
        <v>109</v>
      </c>
      <c r="AN13" s="2" t="s">
        <v>109</v>
      </c>
      <c r="AO13" s="2" t="s">
        <v>140</v>
      </c>
    </row>
    <row r="14" spans="1:41" ht="45" customHeight="1" x14ac:dyDescent="0.25">
      <c r="A14" s="2" t="s">
        <v>144</v>
      </c>
      <c r="B14" s="2" t="s">
        <v>95</v>
      </c>
      <c r="C14" s="2" t="s">
        <v>96</v>
      </c>
      <c r="D14" s="2" t="s">
        <v>97</v>
      </c>
      <c r="E14" s="2" t="s">
        <v>145</v>
      </c>
      <c r="F14" s="2" t="s">
        <v>146</v>
      </c>
      <c r="G14" s="2" t="s">
        <v>147</v>
      </c>
      <c r="H14" s="2" t="s">
        <v>146</v>
      </c>
      <c r="I14" s="2" t="s">
        <v>105</v>
      </c>
      <c r="J14" s="2" t="s">
        <v>148</v>
      </c>
      <c r="K14" s="2" t="s">
        <v>149</v>
      </c>
      <c r="L14" s="2" t="s">
        <v>146</v>
      </c>
      <c r="M14" s="2" t="s">
        <v>142</v>
      </c>
      <c r="N14" s="2" t="s">
        <v>150</v>
      </c>
      <c r="O14" s="2" t="s">
        <v>151</v>
      </c>
      <c r="P14" s="2" t="s">
        <v>152</v>
      </c>
      <c r="Q14" s="2" t="s">
        <v>153</v>
      </c>
      <c r="R14" s="2" t="s">
        <v>154</v>
      </c>
      <c r="S14" s="2" t="s">
        <v>155</v>
      </c>
      <c r="T14" s="2" t="s">
        <v>98</v>
      </c>
      <c r="U14" s="2" t="s">
        <v>156</v>
      </c>
      <c r="V14" s="2" t="s">
        <v>11</v>
      </c>
      <c r="W14" s="2" t="s">
        <v>11</v>
      </c>
      <c r="X14" s="2" t="s">
        <v>100</v>
      </c>
      <c r="Y14" s="2" t="s">
        <v>143</v>
      </c>
      <c r="Z14" s="2" t="s">
        <v>6</v>
      </c>
      <c r="AA14" s="2" t="s">
        <v>143</v>
      </c>
      <c r="AB14" s="2" t="s">
        <v>102</v>
      </c>
      <c r="AC14" s="2" t="s">
        <v>106</v>
      </c>
      <c r="AD14" s="2" t="s">
        <v>101</v>
      </c>
      <c r="AE14" s="2" t="s">
        <v>103</v>
      </c>
      <c r="AF14" s="2" t="s">
        <v>104</v>
      </c>
      <c r="AG14" s="2" t="s">
        <v>157</v>
      </c>
      <c r="AH14" s="2" t="s">
        <v>158</v>
      </c>
      <c r="AI14" s="2" t="s">
        <v>154</v>
      </c>
      <c r="AJ14" s="2" t="s">
        <v>159</v>
      </c>
      <c r="AK14" s="2" t="s">
        <v>159</v>
      </c>
      <c r="AL14" s="2" t="s">
        <v>160</v>
      </c>
      <c r="AM14" s="2" t="s">
        <v>161</v>
      </c>
      <c r="AN14" s="2" t="s">
        <v>161</v>
      </c>
      <c r="AO14" s="2" t="s">
        <v>99</v>
      </c>
    </row>
    <row r="15" spans="1:41" ht="45" customHeight="1" x14ac:dyDescent="0.25">
      <c r="A15" s="2" t="s">
        <v>162</v>
      </c>
      <c r="B15" s="2" t="s">
        <v>95</v>
      </c>
      <c r="C15" s="2" t="s">
        <v>96</v>
      </c>
      <c r="D15" s="2" t="s">
        <v>97</v>
      </c>
      <c r="E15" s="2" t="s">
        <v>163</v>
      </c>
      <c r="F15" s="2" t="s">
        <v>146</v>
      </c>
      <c r="G15" s="2" t="s">
        <v>147</v>
      </c>
      <c r="H15" s="2" t="s">
        <v>146</v>
      </c>
      <c r="I15" s="2" t="s">
        <v>105</v>
      </c>
      <c r="J15" s="2" t="s">
        <v>148</v>
      </c>
      <c r="K15" s="2" t="s">
        <v>164</v>
      </c>
      <c r="L15" s="2" t="s">
        <v>146</v>
      </c>
      <c r="M15" s="2" t="s">
        <v>165</v>
      </c>
      <c r="N15" s="2" t="s">
        <v>150</v>
      </c>
      <c r="O15" s="2" t="s">
        <v>151</v>
      </c>
      <c r="P15" s="2" t="s">
        <v>152</v>
      </c>
      <c r="Q15" s="2" t="s">
        <v>153</v>
      </c>
      <c r="R15" s="2" t="s">
        <v>154</v>
      </c>
      <c r="S15" s="2" t="s">
        <v>155</v>
      </c>
      <c r="T15" s="2" t="s">
        <v>98</v>
      </c>
      <c r="U15" s="2" t="s">
        <v>156</v>
      </c>
      <c r="V15" s="2" t="s">
        <v>11</v>
      </c>
      <c r="W15" s="2" t="s">
        <v>11</v>
      </c>
      <c r="X15" s="2" t="s">
        <v>100</v>
      </c>
      <c r="Y15" s="2" t="s">
        <v>143</v>
      </c>
      <c r="Z15" s="2" t="s">
        <v>6</v>
      </c>
      <c r="AA15" s="2" t="s">
        <v>143</v>
      </c>
      <c r="AB15" s="2" t="s">
        <v>102</v>
      </c>
      <c r="AC15" s="2" t="s">
        <v>106</v>
      </c>
      <c r="AD15" s="2" t="s">
        <v>101</v>
      </c>
      <c r="AE15" s="2" t="s">
        <v>103</v>
      </c>
      <c r="AF15" s="2" t="s">
        <v>104</v>
      </c>
      <c r="AG15" s="2" t="s">
        <v>157</v>
      </c>
      <c r="AH15" s="2" t="s">
        <v>158</v>
      </c>
      <c r="AI15" s="2" t="s">
        <v>154</v>
      </c>
      <c r="AJ15" s="2" t="s">
        <v>159</v>
      </c>
      <c r="AK15" s="2" t="s">
        <v>159</v>
      </c>
      <c r="AL15" s="2" t="s">
        <v>160</v>
      </c>
      <c r="AM15" s="2" t="s">
        <v>161</v>
      </c>
      <c r="AN15" s="2" t="s">
        <v>161</v>
      </c>
      <c r="AO15" s="2" t="s">
        <v>99</v>
      </c>
    </row>
    <row r="16" spans="1:41" ht="45" customHeight="1" x14ac:dyDescent="0.25">
      <c r="A16" s="2" t="s">
        <v>166</v>
      </c>
      <c r="B16" s="2" t="s">
        <v>95</v>
      </c>
      <c r="C16" s="2" t="s">
        <v>96</v>
      </c>
      <c r="D16" s="2" t="s">
        <v>97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99</v>
      </c>
      <c r="P16" s="2" t="s">
        <v>99</v>
      </c>
      <c r="Q16" s="2" t="s">
        <v>99</v>
      </c>
      <c r="R16" s="2" t="s">
        <v>99</v>
      </c>
      <c r="S16" s="2" t="s">
        <v>167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99</v>
      </c>
      <c r="Y16" s="2" t="s">
        <v>99</v>
      </c>
      <c r="Z16" s="2" t="s">
        <v>99</v>
      </c>
      <c r="AA16" s="2" t="s">
        <v>99</v>
      </c>
      <c r="AB16" s="2" t="s">
        <v>99</v>
      </c>
      <c r="AC16" s="2" t="s">
        <v>99</v>
      </c>
      <c r="AD16" s="2" t="s">
        <v>99</v>
      </c>
      <c r="AE16" s="2" t="s">
        <v>99</v>
      </c>
      <c r="AF16" s="2" t="s">
        <v>99</v>
      </c>
      <c r="AG16" s="2" t="s">
        <v>99</v>
      </c>
      <c r="AH16" s="2" t="s">
        <v>99</v>
      </c>
      <c r="AI16" s="2" t="s">
        <v>99</v>
      </c>
      <c r="AJ16" s="2" t="s">
        <v>99</v>
      </c>
      <c r="AK16" s="2" t="s">
        <v>99</v>
      </c>
      <c r="AL16" s="2" t="s">
        <v>168</v>
      </c>
      <c r="AM16" s="2" t="s">
        <v>161</v>
      </c>
      <c r="AN16" s="2" t="s">
        <v>161</v>
      </c>
      <c r="AO16" s="2" t="s">
        <v>169</v>
      </c>
    </row>
    <row r="17" spans="1:41" ht="45" customHeight="1" x14ac:dyDescent="0.25">
      <c r="A17" s="2" t="s">
        <v>170</v>
      </c>
      <c r="B17" s="2" t="s">
        <v>95</v>
      </c>
      <c r="C17" s="2" t="s">
        <v>96</v>
      </c>
      <c r="D17" s="2" t="s">
        <v>97</v>
      </c>
      <c r="E17" s="2" t="s">
        <v>171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99</v>
      </c>
      <c r="L17" s="2" t="s">
        <v>99</v>
      </c>
      <c r="M17" s="2" t="s">
        <v>99</v>
      </c>
      <c r="N17" s="2" t="s">
        <v>99</v>
      </c>
      <c r="O17" s="2" t="s">
        <v>172</v>
      </c>
      <c r="P17" s="2" t="s">
        <v>173</v>
      </c>
      <c r="Q17" s="2" t="s">
        <v>174</v>
      </c>
      <c r="R17" s="2" t="s">
        <v>175</v>
      </c>
      <c r="S17" s="2" t="s">
        <v>176</v>
      </c>
      <c r="T17" s="2" t="s">
        <v>98</v>
      </c>
      <c r="U17" s="2" t="s">
        <v>141</v>
      </c>
      <c r="V17" s="2" t="s">
        <v>107</v>
      </c>
      <c r="W17" s="2" t="s">
        <v>99</v>
      </c>
      <c r="X17" s="2" t="s">
        <v>100</v>
      </c>
      <c r="Y17" s="2" t="s">
        <v>143</v>
      </c>
      <c r="Z17" s="2" t="s">
        <v>101</v>
      </c>
      <c r="AA17" s="2" t="s">
        <v>143</v>
      </c>
      <c r="AB17" s="2" t="s">
        <v>102</v>
      </c>
      <c r="AC17" s="2" t="s">
        <v>106</v>
      </c>
      <c r="AD17" s="2" t="s">
        <v>101</v>
      </c>
      <c r="AE17" s="2" t="s">
        <v>103</v>
      </c>
      <c r="AF17" s="2" t="s">
        <v>108</v>
      </c>
      <c r="AG17" s="2" t="s">
        <v>177</v>
      </c>
      <c r="AH17" s="2" t="s">
        <v>178</v>
      </c>
      <c r="AI17" s="2" t="s">
        <v>99</v>
      </c>
      <c r="AJ17" s="2" t="s">
        <v>179</v>
      </c>
      <c r="AK17" s="2" t="s">
        <v>180</v>
      </c>
      <c r="AL17" s="2" t="s">
        <v>176</v>
      </c>
      <c r="AM17" s="2" t="s">
        <v>181</v>
      </c>
      <c r="AN17" s="2" t="s">
        <v>181</v>
      </c>
      <c r="AO17" s="2" t="s">
        <v>182</v>
      </c>
    </row>
    <row r="18" spans="1:41" ht="45" customHeight="1" x14ac:dyDescent="0.25">
      <c r="A18" s="2" t="s">
        <v>183</v>
      </c>
      <c r="B18" s="2" t="s">
        <v>95</v>
      </c>
      <c r="C18" s="2" t="s">
        <v>96</v>
      </c>
      <c r="D18" s="2" t="s">
        <v>97</v>
      </c>
      <c r="E18" s="2" t="s">
        <v>184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172</v>
      </c>
      <c r="P18" s="2" t="s">
        <v>173</v>
      </c>
      <c r="Q18" s="2" t="s">
        <v>174</v>
      </c>
      <c r="R18" s="2" t="s">
        <v>175</v>
      </c>
      <c r="S18" s="2" t="s">
        <v>176</v>
      </c>
      <c r="T18" s="2" t="s">
        <v>98</v>
      </c>
      <c r="U18" s="2" t="s">
        <v>141</v>
      </c>
      <c r="V18" s="2" t="s">
        <v>107</v>
      </c>
      <c r="W18" s="2" t="s">
        <v>99</v>
      </c>
      <c r="X18" s="2" t="s">
        <v>100</v>
      </c>
      <c r="Y18" s="2" t="s">
        <v>143</v>
      </c>
      <c r="Z18" s="2" t="s">
        <v>101</v>
      </c>
      <c r="AA18" s="2" t="s">
        <v>143</v>
      </c>
      <c r="AB18" s="2" t="s">
        <v>102</v>
      </c>
      <c r="AC18" s="2" t="s">
        <v>106</v>
      </c>
      <c r="AD18" s="2" t="s">
        <v>101</v>
      </c>
      <c r="AE18" s="2" t="s">
        <v>103</v>
      </c>
      <c r="AF18" s="2" t="s">
        <v>108</v>
      </c>
      <c r="AG18" s="2" t="s">
        <v>177</v>
      </c>
      <c r="AH18" s="2" t="s">
        <v>178</v>
      </c>
      <c r="AI18" s="2" t="s">
        <v>99</v>
      </c>
      <c r="AJ18" s="2" t="s">
        <v>179</v>
      </c>
      <c r="AK18" s="2" t="s">
        <v>180</v>
      </c>
      <c r="AL18" s="2" t="s">
        <v>176</v>
      </c>
      <c r="AM18" s="2" t="s">
        <v>181</v>
      </c>
      <c r="AN18" s="2" t="s">
        <v>181</v>
      </c>
      <c r="AO18" s="2" t="s">
        <v>182</v>
      </c>
    </row>
    <row r="19" spans="1:41" ht="45" customHeight="1" x14ac:dyDescent="0.25">
      <c r="A19" s="2" t="s">
        <v>185</v>
      </c>
      <c r="B19" s="2" t="s">
        <v>95</v>
      </c>
      <c r="C19" s="2" t="s">
        <v>96</v>
      </c>
      <c r="D19" s="2" t="s">
        <v>97</v>
      </c>
      <c r="E19" s="2" t="s">
        <v>186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" t="s">
        <v>172</v>
      </c>
      <c r="P19" s="2" t="s">
        <v>173</v>
      </c>
      <c r="Q19" s="2" t="s">
        <v>174</v>
      </c>
      <c r="R19" s="2" t="s">
        <v>175</v>
      </c>
      <c r="S19" s="2" t="s">
        <v>176</v>
      </c>
      <c r="T19" s="2" t="s">
        <v>98</v>
      </c>
      <c r="U19" s="2" t="s">
        <v>141</v>
      </c>
      <c r="V19" s="2" t="s">
        <v>107</v>
      </c>
      <c r="W19" s="2" t="s">
        <v>99</v>
      </c>
      <c r="X19" s="2" t="s">
        <v>100</v>
      </c>
      <c r="Y19" s="2" t="s">
        <v>143</v>
      </c>
      <c r="Z19" s="2" t="s">
        <v>101</v>
      </c>
      <c r="AA19" s="2" t="s">
        <v>143</v>
      </c>
      <c r="AB19" s="2" t="s">
        <v>102</v>
      </c>
      <c r="AC19" s="2" t="s">
        <v>106</v>
      </c>
      <c r="AD19" s="2" t="s">
        <v>101</v>
      </c>
      <c r="AE19" s="2" t="s">
        <v>103</v>
      </c>
      <c r="AF19" s="2" t="s">
        <v>108</v>
      </c>
      <c r="AG19" s="2" t="s">
        <v>177</v>
      </c>
      <c r="AH19" s="2" t="s">
        <v>178</v>
      </c>
      <c r="AI19" s="2" t="s">
        <v>99</v>
      </c>
      <c r="AJ19" s="2" t="s">
        <v>187</v>
      </c>
      <c r="AK19" s="2" t="s">
        <v>180</v>
      </c>
      <c r="AL19" s="2" t="s">
        <v>176</v>
      </c>
      <c r="AM19" s="2" t="s">
        <v>181</v>
      </c>
      <c r="AN19" s="2" t="s">
        <v>181</v>
      </c>
      <c r="AO19" s="2" t="s">
        <v>182</v>
      </c>
    </row>
    <row r="20" spans="1:41" ht="45" customHeight="1" x14ac:dyDescent="0.25">
      <c r="A20" s="2" t="s">
        <v>188</v>
      </c>
      <c r="B20" s="2" t="s">
        <v>95</v>
      </c>
      <c r="C20" s="2" t="s">
        <v>96</v>
      </c>
      <c r="D20" s="2" t="s">
        <v>97</v>
      </c>
      <c r="E20" s="2" t="s">
        <v>189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99</v>
      </c>
      <c r="O20" s="2" t="s">
        <v>172</v>
      </c>
      <c r="P20" s="2" t="s">
        <v>173</v>
      </c>
      <c r="Q20" s="2" t="s">
        <v>174</v>
      </c>
      <c r="R20" s="2" t="s">
        <v>175</v>
      </c>
      <c r="S20" s="2" t="s">
        <v>176</v>
      </c>
      <c r="T20" s="2" t="s">
        <v>98</v>
      </c>
      <c r="U20" s="2" t="s">
        <v>141</v>
      </c>
      <c r="V20" s="2" t="s">
        <v>107</v>
      </c>
      <c r="W20" s="2" t="s">
        <v>99</v>
      </c>
      <c r="X20" s="2" t="s">
        <v>100</v>
      </c>
      <c r="Y20" s="2" t="s">
        <v>143</v>
      </c>
      <c r="Z20" s="2" t="s">
        <v>101</v>
      </c>
      <c r="AA20" s="2" t="s">
        <v>143</v>
      </c>
      <c r="AB20" s="2" t="s">
        <v>102</v>
      </c>
      <c r="AC20" s="2" t="s">
        <v>106</v>
      </c>
      <c r="AD20" s="2" t="s">
        <v>101</v>
      </c>
      <c r="AE20" s="2" t="s">
        <v>103</v>
      </c>
      <c r="AF20" s="2" t="s">
        <v>108</v>
      </c>
      <c r="AG20" s="2" t="s">
        <v>177</v>
      </c>
      <c r="AH20" s="2" t="s">
        <v>178</v>
      </c>
      <c r="AI20" s="2" t="s">
        <v>99</v>
      </c>
      <c r="AJ20" s="2" t="s">
        <v>187</v>
      </c>
      <c r="AK20" s="2" t="s">
        <v>190</v>
      </c>
      <c r="AL20" s="2" t="s">
        <v>176</v>
      </c>
      <c r="AM20" s="2" t="s">
        <v>181</v>
      </c>
      <c r="AN20" s="2" t="s">
        <v>181</v>
      </c>
      <c r="AO20" s="2" t="s">
        <v>182</v>
      </c>
    </row>
    <row r="21" spans="1:41" ht="45" customHeight="1" x14ac:dyDescent="0.25">
      <c r="A21" s="2" t="s">
        <v>191</v>
      </c>
      <c r="B21" s="2" t="s">
        <v>95</v>
      </c>
      <c r="C21" s="2" t="s">
        <v>96</v>
      </c>
      <c r="D21" s="2" t="s">
        <v>97</v>
      </c>
      <c r="E21" s="2" t="s">
        <v>192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99</v>
      </c>
      <c r="O21" s="2" t="s">
        <v>172</v>
      </c>
      <c r="P21" s="2" t="s">
        <v>173</v>
      </c>
      <c r="Q21" s="2" t="s">
        <v>174</v>
      </c>
      <c r="R21" s="2" t="s">
        <v>175</v>
      </c>
      <c r="S21" s="2" t="s">
        <v>176</v>
      </c>
      <c r="T21" s="2" t="s">
        <v>98</v>
      </c>
      <c r="U21" s="2" t="s">
        <v>141</v>
      </c>
      <c r="V21" s="2" t="s">
        <v>107</v>
      </c>
      <c r="W21" s="2" t="s">
        <v>99</v>
      </c>
      <c r="X21" s="2" t="s">
        <v>100</v>
      </c>
      <c r="Y21" s="2" t="s">
        <v>143</v>
      </c>
      <c r="Z21" s="2" t="s">
        <v>101</v>
      </c>
      <c r="AA21" s="2" t="s">
        <v>143</v>
      </c>
      <c r="AB21" s="2" t="s">
        <v>102</v>
      </c>
      <c r="AC21" s="2" t="s">
        <v>106</v>
      </c>
      <c r="AD21" s="2" t="s">
        <v>101</v>
      </c>
      <c r="AE21" s="2" t="s">
        <v>103</v>
      </c>
      <c r="AF21" s="2" t="s">
        <v>108</v>
      </c>
      <c r="AG21" s="2" t="s">
        <v>177</v>
      </c>
      <c r="AH21" s="2" t="s">
        <v>178</v>
      </c>
      <c r="AI21" s="2" t="s">
        <v>99</v>
      </c>
      <c r="AJ21" s="2" t="s">
        <v>179</v>
      </c>
      <c r="AK21" s="2" t="s">
        <v>180</v>
      </c>
      <c r="AL21" s="2" t="s">
        <v>176</v>
      </c>
      <c r="AM21" s="2" t="s">
        <v>181</v>
      </c>
      <c r="AN21" s="2" t="s">
        <v>181</v>
      </c>
      <c r="AO21" s="2" t="s">
        <v>182</v>
      </c>
    </row>
    <row r="22" spans="1:41" ht="45" customHeight="1" x14ac:dyDescent="0.25">
      <c r="A22" s="2" t="s">
        <v>193</v>
      </c>
      <c r="B22" s="2" t="s">
        <v>95</v>
      </c>
      <c r="C22" s="2" t="s">
        <v>96</v>
      </c>
      <c r="D22" s="2" t="s">
        <v>97</v>
      </c>
      <c r="E22" s="2" t="s">
        <v>194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99</v>
      </c>
      <c r="O22" s="2" t="s">
        <v>172</v>
      </c>
      <c r="P22" s="2" t="s">
        <v>173</v>
      </c>
      <c r="Q22" s="2" t="s">
        <v>174</v>
      </c>
      <c r="R22" s="2" t="s">
        <v>175</v>
      </c>
      <c r="S22" s="2" t="s">
        <v>176</v>
      </c>
      <c r="T22" s="2" t="s">
        <v>98</v>
      </c>
      <c r="U22" s="2" t="s">
        <v>141</v>
      </c>
      <c r="V22" s="2" t="s">
        <v>107</v>
      </c>
      <c r="W22" s="2" t="s">
        <v>99</v>
      </c>
      <c r="X22" s="2" t="s">
        <v>100</v>
      </c>
      <c r="Y22" s="2" t="s">
        <v>143</v>
      </c>
      <c r="Z22" s="2" t="s">
        <v>101</v>
      </c>
      <c r="AA22" s="2" t="s">
        <v>143</v>
      </c>
      <c r="AB22" s="2" t="s">
        <v>102</v>
      </c>
      <c r="AC22" s="2" t="s">
        <v>106</v>
      </c>
      <c r="AD22" s="2" t="s">
        <v>101</v>
      </c>
      <c r="AE22" s="2" t="s">
        <v>103</v>
      </c>
      <c r="AF22" s="2" t="s">
        <v>108</v>
      </c>
      <c r="AG22" s="2" t="s">
        <v>177</v>
      </c>
      <c r="AH22" s="2" t="s">
        <v>178</v>
      </c>
      <c r="AI22" s="2" t="s">
        <v>99</v>
      </c>
      <c r="AJ22" s="2" t="s">
        <v>179</v>
      </c>
      <c r="AK22" s="2" t="s">
        <v>180</v>
      </c>
      <c r="AL22" s="2" t="s">
        <v>176</v>
      </c>
      <c r="AM22" s="2" t="s">
        <v>181</v>
      </c>
      <c r="AN22" s="2" t="s">
        <v>181</v>
      </c>
      <c r="AO22" s="2" t="s">
        <v>182</v>
      </c>
    </row>
    <row r="23" spans="1:41" ht="45" customHeight="1" x14ac:dyDescent="0.25">
      <c r="A23" s="2" t="s">
        <v>195</v>
      </c>
      <c r="B23" s="2" t="s">
        <v>95</v>
      </c>
      <c r="C23" s="2" t="s">
        <v>96</v>
      </c>
      <c r="D23" s="2" t="s">
        <v>97</v>
      </c>
      <c r="E23" s="2" t="s">
        <v>196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99</v>
      </c>
      <c r="O23" s="2" t="s">
        <v>172</v>
      </c>
      <c r="P23" s="2" t="s">
        <v>173</v>
      </c>
      <c r="Q23" s="2" t="s">
        <v>174</v>
      </c>
      <c r="R23" s="2" t="s">
        <v>175</v>
      </c>
      <c r="S23" s="2" t="s">
        <v>176</v>
      </c>
      <c r="T23" s="2" t="s">
        <v>98</v>
      </c>
      <c r="U23" s="2" t="s">
        <v>141</v>
      </c>
      <c r="V23" s="2" t="s">
        <v>107</v>
      </c>
      <c r="W23" s="2" t="s">
        <v>99</v>
      </c>
      <c r="X23" s="2" t="s">
        <v>100</v>
      </c>
      <c r="Y23" s="2" t="s">
        <v>143</v>
      </c>
      <c r="Z23" s="2" t="s">
        <v>101</v>
      </c>
      <c r="AA23" s="2" t="s">
        <v>143</v>
      </c>
      <c r="AB23" s="2" t="s">
        <v>102</v>
      </c>
      <c r="AC23" s="2" t="s">
        <v>106</v>
      </c>
      <c r="AD23" s="2" t="s">
        <v>101</v>
      </c>
      <c r="AE23" s="2" t="s">
        <v>103</v>
      </c>
      <c r="AF23" s="2" t="s">
        <v>108</v>
      </c>
      <c r="AG23" s="2" t="s">
        <v>177</v>
      </c>
      <c r="AH23" s="2" t="s">
        <v>178</v>
      </c>
      <c r="AI23" s="2" t="s">
        <v>99</v>
      </c>
      <c r="AJ23" s="2" t="s">
        <v>179</v>
      </c>
      <c r="AK23" s="2" t="s">
        <v>180</v>
      </c>
      <c r="AL23" s="2" t="s">
        <v>176</v>
      </c>
      <c r="AM23" s="2" t="s">
        <v>181</v>
      </c>
      <c r="AN23" s="2" t="s">
        <v>181</v>
      </c>
      <c r="AO23" s="2" t="s">
        <v>182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0" xr:uid="{00000000-0002-0000-0000-000000000000}">
      <formula1>Hidden_119</formula1>
    </dataValidation>
    <dataValidation type="list" allowBlank="1" showErrorMessage="1" sqref="X8:X190" xr:uid="{00000000-0002-0000-0000-000001000000}">
      <formula1>Hidden_223</formula1>
    </dataValidation>
    <dataValidation type="list" allowBlank="1" showErrorMessage="1" sqref="AE8:AE19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98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116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100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103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2022-11-17T17:36:24Z</dcterms:created>
  <dcterms:modified xsi:type="dcterms:W3CDTF">2022-11-17T17:44:04Z</dcterms:modified>
</cp:coreProperties>
</file>