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D53C29BC-20B9-4750-9516-4B8214797B63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<sst xmlns="http://schemas.openxmlformats.org/spreadsheetml/2006/main" count="970" uniqueCount="305">
  <si>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</si>
  <si>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</si>
  <si>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</si>
  <si>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</si>
  <si>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</si>
  <si>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</si>
  <si>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</si>
  <si>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</si>
  <si>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</si>
  <si>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</si>
  <si>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</si>
  <si>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</si>
  <si>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</si>
  <si>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</si>
  <si>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</si>
  <si>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</si>
  <si>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</si>
  <si>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</si>
  <si>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</si>
  <si>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</si>
  <si>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</si>
  <si>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</si>
  <si>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</si>
  <si>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</si>
  <si>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</si>
  <si>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</si>
  <si>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</si>
  <si>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</si>
  <si>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</si>
  <si>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</si>
  <si>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</si>
  <si>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</si>
  <si>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</si>
  <si>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</si>
  <si>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</si>
  <si>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</si>
  <si>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</si>
  <si>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</si>
  <si>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</si>
  <si>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</si>
  <si>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</si>
  <si>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</si>
  <si>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</si>
  <si>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</si>
  <si>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</si>
  <si>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</si>
  <si>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</si>
  <si>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</si>
  <si>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</si>
  <si>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</si>
  <si>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</si>
  <si>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</si>
  <si>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</si>
  <si>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</si>
  <si>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</si>
  <si>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</si>
  <si>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</si>
  <si>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</si>
  <si>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</si>
  <si>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</si>
  <si>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</si>
  <si>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</si>
  <si>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</si>
  <si>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</si>
  <si>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</si>
  <si>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</si>
  <si>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</si>
  <si>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</si>
  <si>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</si>
  <si>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</si>
  <si>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</si>
  <si>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</si>
  <si>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</si>
  <si>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</si>
  <si>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</si>
  <si>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</si>
  <si>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</si>
  <si>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</si>
  <si>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</si>
  <si>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</si>
  <si>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</si>
  <si>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</si>
  <si>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</si>
  <si>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</si>
  <si>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</si>
  <si>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</si>
  <si>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</si>
  <si>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</si>
  <si>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</si>
  <si>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</si>
  <si>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</si>
  <si>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</si>
  <si>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</si>
  <si>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</si>
  <si>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</si>
  <si>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</si>
  <si>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</si>
  <si>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</si>
  <si>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</si>
  <si>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</si>
  <si>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</si>
  <si>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</si>
  <si>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</si>
  <si>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</si>
  <si>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</si>
  <si>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</si>
  <si>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</si>
  <si>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</si>
  <si>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</si>
  <si>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</si>
  <si>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</si>
  <si>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</si>
  <si>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>0</t>
  </si>
  <si>
    <t/>
  </si>
  <si>
    <t>Otros</t>
  </si>
  <si>
    <t>Calle</t>
  </si>
  <si>
    <t>Hidalgo</t>
  </si>
  <si>
    <t>Pueblo</t>
  </si>
  <si>
    <t>18</t>
  </si>
  <si>
    <t>20</t>
  </si>
  <si>
    <t>Bahia de Banderas</t>
  </si>
  <si>
    <t>Nayarit</t>
  </si>
  <si>
    <t>63730</t>
  </si>
  <si>
    <t>31/12/2022</t>
  </si>
  <si>
    <t>En especie</t>
  </si>
  <si>
    <t>39</t>
  </si>
  <si>
    <t>63731</t>
  </si>
  <si>
    <t>BED2905821497F96D0D18E9A0A237ADD</t>
  </si>
  <si>
    <t>Jornada de fumigación.</t>
  </si>
  <si>
    <t>Coordinación de Salud Municipal y Dirección de Desarrollo y Bienestar Social.</t>
  </si>
  <si>
    <t>12/10/2022</t>
  </si>
  <si>
    <t xml:space="preserve">La coordinación de salud municipal no tiene una partida presupuestaria debido a que depende de la dirección de desarrollo y bienestar social, por lo tanto los recursos monetarios no son administrados en esta dependencia. Se realizó fumigación contra el dengue en 12 localidades del municipio de Bahía de Banderas._x000D_
</t>
  </si>
  <si>
    <t>85624C89633DCE46A7BD97E2FBCF4E2E</t>
  </si>
  <si>
    <t>Jornada de descacharrización.</t>
  </si>
  <si>
    <t xml:space="preserve">La coordinación de salud municipal no tiene una partida presupuestaria debido a que depende de la dirección de desarrollo y bienestar social, por lo tanto los recursos monetarios no son administrados en esta dependencia. Se realizaron 21 jornadas de descacharrización en todo el municipio._x000D_
</t>
  </si>
  <si>
    <t>77476899913222859A030392D24395B5</t>
  </si>
  <si>
    <t>Jornada de capacitación a la población en promoción a la salud.</t>
  </si>
  <si>
    <t xml:space="preserve">La coordinación de salud municipal no tiene una partida presupuestaria debido a que depende de la dirección de desarrollo y bienestar social, por lo tanto los recursos monetarios no son administrados en esta dependencia. En jornadas de capacitación se realizaron 9._x000D_
</t>
  </si>
  <si>
    <t>8F74332E863AC4B8AD102B45591F7A31</t>
  </si>
  <si>
    <t>Análisis clínicos.</t>
  </si>
  <si>
    <t xml:space="preserve">La coordinación de salud municipal no tiene una partida presupuestaria debido a que depende de la dirección de desarrollo y bienestar social, por lo tanto los recursos monetarios no son administrados en esta dependencia. En análisis clínicos se realizaron pruebas covid-19 y atención médica a 86 colaboradores del H. XI Ayuntamiento de Bahía de Banderas._x000D_
</t>
  </si>
  <si>
    <t>85DED4BD1BCF4B21D9DA8AC1D9ED60B9</t>
  </si>
  <si>
    <t>Inspecciones de salud.</t>
  </si>
  <si>
    <t xml:space="preserve">La coordinación de salud municipal no tiene una partida presupuestaria debido a que depende de la dirección de desarrollo y bienestar social, por lo tanto los recursos monetarios no son administrados en esta dependencia. En inspecciones de salud se realizaron 134 visitas a restaurantes y puestos de comida fijos y semifijos de alimentos._x000D_
</t>
  </si>
  <si>
    <t>hidalgo</t>
  </si>
  <si>
    <t>valle de banderas</t>
  </si>
  <si>
    <t>1D3053DB6BA2B27BA6378CE687D86A2F</t>
  </si>
  <si>
    <t>Funcionamiento de las bibliotecas publicas municipales</t>
  </si>
  <si>
    <t>11501</t>
  </si>
  <si>
    <t>desarrolloy bienestar social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</si>
  <si>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</si>
  <si>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</si>
  <si>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</si>
  <si>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</si>
  <si>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</si>
  <si>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02/01/2022</t>
  </si>
  <si>
    <t>herradicar la alfabetizacion</t>
  </si>
  <si>
    <t>lograr que en el muncipio se herradique el analfabetismo</t>
  </si>
  <si>
    <t>toda la poblacion</t>
  </si>
  <si>
    <t>https://transparencia.bahiadebanderas.gob.mx/ARTICULO33/XXXVIII/2022/3ER%20TR%202022/EDUCACION/LTAIPEN_Art_33_Fr_XXXVIII_a.pdf</t>
  </si>
  <si>
    <t>todo el año</t>
  </si>
  <si>
    <t>Vanessa Ladymar García Márquez</t>
  </si>
  <si>
    <t>Vanessa</t>
  </si>
  <si>
    <t>García</t>
  </si>
  <si>
    <t>Márquez</t>
  </si>
  <si>
    <t>subdireccion.educacion@bahiadenaderas.gob.mx</t>
  </si>
  <si>
    <t>sub direccion de educacion</t>
  </si>
  <si>
    <t>allende</t>
  </si>
  <si>
    <t>73630</t>
  </si>
  <si>
    <t>29 118 70</t>
  </si>
  <si>
    <t>9:00 horas a 17:00 horas</t>
  </si>
  <si>
    <t>Desarrollo y Bienestar social y subdireccion de educación</t>
  </si>
  <si>
    <t>05/10/2022</t>
  </si>
  <si>
    <t>4D10C2990A0D82520CBABA3640A3CC67</t>
  </si>
  <si>
    <t>Realizar acciones para fomentar la lectura entre la poblacion</t>
  </si>
  <si>
    <t>fomentar el habito de la lectura en el municipio, para si lograr herradicar el alfabetizmo</t>
  </si>
  <si>
    <t>https://transparencia.bahiadebanderas.gob.mx/ARTICULO33/XXXVIII/2022/3ER%20TR%202022/EDUCACION/LTAIPEN_Art_33_Fr_XXXVIII_a..pdf</t>
  </si>
  <si>
    <t>48249CA8E07A4F002860D38FDB3C683B</t>
  </si>
  <si>
    <t>329-29-1-18-70</t>
  </si>
  <si>
    <t>desarrollo y bienestar social y obras publicas municipales</t>
  </si>
  <si>
    <t>se informa que en este trimestre no se generó información alguna en esta dirección de desarrollo y bienestar social.</t>
  </si>
  <si>
    <t>38A004A63DE95586A1D17EA1B78BCF60</t>
  </si>
  <si>
    <t xml:space="preserve">proyectos artísticos ciudadanos </t>
  </si>
  <si>
    <t xml:space="preserve">dar a conocer los proyectos artísticos que se presenten en las localidades de bahia de banderas </t>
  </si>
  <si>
    <t>Instituto Municipal de Arte y Cultura</t>
  </si>
  <si>
    <t>jose antonio</t>
  </si>
  <si>
    <t>arreola</t>
  </si>
  <si>
    <t>lopez</t>
  </si>
  <si>
    <t>cultura@bahiadebanderas.gob.mx</t>
  </si>
  <si>
    <t>32929 11870 ext 554</t>
  </si>
  <si>
    <t>de lunes a viernes  de 9 am a 5 pm</t>
  </si>
  <si>
    <t>Instituto de Arte y Cultura</t>
  </si>
  <si>
    <t>01/10/2022</t>
  </si>
  <si>
    <t xml:space="preserve">no se cuenta con la información en las columnas en blanco_x000D_
</t>
  </si>
  <si>
    <t>E3F423E1040D6AC4280C577C7557ED99</t>
  </si>
  <si>
    <t xml:space="preserve">talleres de artes y promocion cultural </t>
  </si>
  <si>
    <t xml:space="preserve">que las comunidades de bahia de banderas participen y conozcan sobre  los talleres culturales </t>
  </si>
  <si>
    <t>DD0D6C5278D9510704830D9C2AB06941</t>
  </si>
  <si>
    <t xml:space="preserve">Eventos y concursos artísticos y culturales </t>
  </si>
  <si>
    <t xml:space="preserve">Que las personas de bahia de banderas participen y conozcan sobre los eventos culturales que se realizan </t>
  </si>
  <si>
    <t>8A243F4F2B635F5320FA71F7AB65A420</t>
  </si>
  <si>
    <t>tardes culturales en las comunidades</t>
  </si>
  <si>
    <t xml:space="preserve">dar a conocer a las localidades de bahia de banderas todo sobre los eventos culturales que se realizan </t>
  </si>
  <si>
    <t>AA576CCAFE8535E7AC8CF5990371ED0C</t>
  </si>
  <si>
    <t xml:space="preserve">presentación de grupos artísticos </t>
  </si>
  <si>
    <t xml:space="preserve">en las localidades de bahia de banderas se fomenta la cultura esto con la finalidad de dar a conocer los artistas a nivel regional </t>
  </si>
  <si>
    <t>F39B6BEF5485779F201AB730E10949EE</t>
  </si>
  <si>
    <t>capacitación cultural</t>
  </si>
  <si>
    <t>capacitar a las personas de las localidades de bahia de banderas para que ellos también brinden talleres culturales</t>
  </si>
  <si>
    <t>31EC71C350FF93906026166222911644</t>
  </si>
  <si>
    <t xml:space="preserve">exposiciones y exhibiciones artísticas </t>
  </si>
  <si>
    <t>dar a conocer a las localidades de bahia de banderas las exposiciones de los artistas locales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</si>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</sst>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N9" workbookViewId="0">
      <selection activeCell="AN16" sqref="A16:XFD16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127</v>
      </c>
      <c r="B8" s="2" t="s">
        <v>109</v>
      </c>
      <c r="C8" s="2" t="s">
        <v>110</v>
      </c>
      <c r="D8" s="2" t="s">
        <v>111</v>
      </c>
      <c r="E8" s="2" t="s">
        <v>128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129</v>
      </c>
      <c r="AT8" s="2" t="s">
        <v>130</v>
      </c>
      <c r="AU8" s="2" t="s">
        <v>130</v>
      </c>
      <c r="AV8" s="2" t="s">
        <v>131</v>
      </c>
    </row>
    <row r="9" spans="1:48" ht="45" customHeight="1" x14ac:dyDescent="0.25">
      <c r="A9" s="2" t="s">
        <v>132</v>
      </c>
      <c r="B9" s="2" t="s">
        <v>109</v>
      </c>
      <c r="C9" s="2" t="s">
        <v>110</v>
      </c>
      <c r="D9" s="2" t="s">
        <v>111</v>
      </c>
      <c r="E9" s="2" t="s">
        <v>133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129</v>
      </c>
      <c r="AT9" s="2" t="s">
        <v>130</v>
      </c>
      <c r="AU9" s="2" t="s">
        <v>130</v>
      </c>
      <c r="AV9" s="2" t="s">
        <v>134</v>
      </c>
    </row>
    <row r="10" spans="1:48" ht="45" customHeight="1" x14ac:dyDescent="0.25">
      <c r="A10" s="2" t="s">
        <v>135</v>
      </c>
      <c r="B10" s="2" t="s">
        <v>109</v>
      </c>
      <c r="C10" s="2" t="s">
        <v>110</v>
      </c>
      <c r="D10" s="2" t="s">
        <v>111</v>
      </c>
      <c r="E10" s="2" t="s">
        <v>136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129</v>
      </c>
      <c r="AT10" s="2" t="s">
        <v>130</v>
      </c>
      <c r="AU10" s="2" t="s">
        <v>130</v>
      </c>
      <c r="AV10" s="2" t="s">
        <v>137</v>
      </c>
    </row>
    <row r="11" spans="1:48" ht="45" customHeight="1" x14ac:dyDescent="0.25">
      <c r="A11" s="2" t="s">
        <v>138</v>
      </c>
      <c r="B11" s="2" t="s">
        <v>109</v>
      </c>
      <c r="C11" s="2" t="s">
        <v>110</v>
      </c>
      <c r="D11" s="2" t="s">
        <v>111</v>
      </c>
      <c r="E11" s="2" t="s">
        <v>139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129</v>
      </c>
      <c r="AT11" s="2" t="s">
        <v>130</v>
      </c>
      <c r="AU11" s="2" t="s">
        <v>130</v>
      </c>
      <c r="AV11" s="2" t="s">
        <v>140</v>
      </c>
    </row>
    <row r="12" spans="1:48" ht="45" customHeight="1" x14ac:dyDescent="0.25">
      <c r="A12" s="2" t="s">
        <v>141</v>
      </c>
      <c r="B12" s="2" t="s">
        <v>109</v>
      </c>
      <c r="C12" s="2" t="s">
        <v>110</v>
      </c>
      <c r="D12" s="2" t="s">
        <v>111</v>
      </c>
      <c r="E12" s="2" t="s">
        <v>142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129</v>
      </c>
      <c r="AT12" s="2" t="s">
        <v>130</v>
      </c>
      <c r="AU12" s="2" t="s">
        <v>130</v>
      </c>
      <c r="AV12" s="2" t="s">
        <v>143</v>
      </c>
    </row>
    <row r="13" spans="1:48" ht="45" customHeight="1" x14ac:dyDescent="0.25">
      <c r="A13" s="2" t="s">
        <v>146</v>
      </c>
      <c r="B13" s="2" t="s">
        <v>109</v>
      </c>
      <c r="C13" s="2" t="s">
        <v>110</v>
      </c>
      <c r="D13" s="2" t="s">
        <v>111</v>
      </c>
      <c r="E13" s="2" t="s">
        <v>147</v>
      </c>
      <c r="F13" s="2" t="s">
        <v>148</v>
      </c>
      <c r="G13" s="2" t="s">
        <v>149</v>
      </c>
      <c r="H13" s="2" t="s">
        <v>112</v>
      </c>
      <c r="I13" s="2" t="s">
        <v>150</v>
      </c>
      <c r="J13" s="2" t="s">
        <v>151</v>
      </c>
      <c r="K13" s="2" t="s">
        <v>152</v>
      </c>
      <c r="L13" s="2" t="s">
        <v>153</v>
      </c>
      <c r="M13" s="2" t="s">
        <v>152</v>
      </c>
      <c r="N13" s="2" t="s">
        <v>154</v>
      </c>
      <c r="O13" s="2" t="s">
        <v>155</v>
      </c>
      <c r="P13" s="2" t="s">
        <v>123</v>
      </c>
      <c r="Q13" s="2" t="s">
        <v>156</v>
      </c>
      <c r="R13" s="2" t="s">
        <v>157</v>
      </c>
      <c r="S13" s="2" t="s">
        <v>158</v>
      </c>
      <c r="T13" s="2" t="s">
        <v>159</v>
      </c>
      <c r="U13" s="2" t="s">
        <v>114</v>
      </c>
      <c r="V13" s="2" t="s">
        <v>112</v>
      </c>
      <c r="W13" s="2" t="s">
        <v>160</v>
      </c>
      <c r="X13" s="2" t="s">
        <v>161</v>
      </c>
      <c r="Y13" s="2" t="s">
        <v>162</v>
      </c>
      <c r="Z13" s="2" t="s">
        <v>163</v>
      </c>
      <c r="AA13" s="2" t="s">
        <v>164</v>
      </c>
      <c r="AB13" s="2" t="s">
        <v>165</v>
      </c>
      <c r="AC13" s="2" t="s">
        <v>166</v>
      </c>
      <c r="AD13" s="2" t="s">
        <v>115</v>
      </c>
      <c r="AE13" s="2" t="s">
        <v>167</v>
      </c>
      <c r="AF13" s="2" t="s">
        <v>11</v>
      </c>
      <c r="AG13" s="2" t="s">
        <v>11</v>
      </c>
      <c r="AH13" s="2" t="s">
        <v>117</v>
      </c>
      <c r="AI13" s="2" t="s">
        <v>145</v>
      </c>
      <c r="AJ13" s="2" t="s">
        <v>118</v>
      </c>
      <c r="AK13" s="2" t="s">
        <v>145</v>
      </c>
      <c r="AL13" s="2" t="s">
        <v>119</v>
      </c>
      <c r="AM13" s="2" t="s">
        <v>120</v>
      </c>
      <c r="AN13" s="2" t="s">
        <v>118</v>
      </c>
      <c r="AO13" s="2" t="s">
        <v>121</v>
      </c>
      <c r="AP13" s="2" t="s">
        <v>168</v>
      </c>
      <c r="AQ13" s="2" t="s">
        <v>169</v>
      </c>
      <c r="AR13" s="2" t="s">
        <v>170</v>
      </c>
      <c r="AS13" s="2" t="s">
        <v>171</v>
      </c>
      <c r="AT13" s="2" t="s">
        <v>172</v>
      </c>
      <c r="AU13" s="2" t="s">
        <v>172</v>
      </c>
      <c r="AV13" s="2" t="s">
        <v>113</v>
      </c>
    </row>
    <row r="14" spans="1:48" ht="45" customHeight="1" x14ac:dyDescent="0.25">
      <c r="A14" s="2" t="s">
        <v>173</v>
      </c>
      <c r="B14" s="2" t="s">
        <v>109</v>
      </c>
      <c r="C14" s="2" t="s">
        <v>110</v>
      </c>
      <c r="D14" s="2" t="s">
        <v>111</v>
      </c>
      <c r="E14" s="2" t="s">
        <v>174</v>
      </c>
      <c r="F14" s="2" t="s">
        <v>148</v>
      </c>
      <c r="G14" s="2" t="s">
        <v>149</v>
      </c>
      <c r="H14" s="2" t="s">
        <v>112</v>
      </c>
      <c r="I14" s="2" t="s">
        <v>150</v>
      </c>
      <c r="J14" s="2" t="s">
        <v>175</v>
      </c>
      <c r="K14" s="2" t="s">
        <v>152</v>
      </c>
      <c r="L14" s="2" t="s">
        <v>153</v>
      </c>
      <c r="M14" s="2" t="s">
        <v>152</v>
      </c>
      <c r="N14" s="2" t="s">
        <v>154</v>
      </c>
      <c r="O14" s="2" t="s">
        <v>155</v>
      </c>
      <c r="P14" s="2" t="s">
        <v>123</v>
      </c>
      <c r="Q14" s="2" t="s">
        <v>156</v>
      </c>
      <c r="R14" s="2" t="s">
        <v>157</v>
      </c>
      <c r="S14" s="2" t="s">
        <v>158</v>
      </c>
      <c r="T14" s="2" t="s">
        <v>176</v>
      </c>
      <c r="U14" s="2" t="s">
        <v>114</v>
      </c>
      <c r="V14" s="2" t="s">
        <v>112</v>
      </c>
      <c r="W14" s="2" t="s">
        <v>160</v>
      </c>
      <c r="X14" s="2" t="s">
        <v>161</v>
      </c>
      <c r="Y14" s="2" t="s">
        <v>162</v>
      </c>
      <c r="Z14" s="2" t="s">
        <v>163</v>
      </c>
      <c r="AA14" s="2" t="s">
        <v>164</v>
      </c>
      <c r="AB14" s="2" t="s">
        <v>165</v>
      </c>
      <c r="AC14" s="2" t="s">
        <v>166</v>
      </c>
      <c r="AD14" s="2" t="s">
        <v>115</v>
      </c>
      <c r="AE14" s="2" t="s">
        <v>167</v>
      </c>
      <c r="AF14" s="2" t="s">
        <v>11</v>
      </c>
      <c r="AG14" s="2" t="s">
        <v>11</v>
      </c>
      <c r="AH14" s="2" t="s">
        <v>117</v>
      </c>
      <c r="AI14" s="2" t="s">
        <v>145</v>
      </c>
      <c r="AJ14" s="2" t="s">
        <v>118</v>
      </c>
      <c r="AK14" s="2" t="s">
        <v>145</v>
      </c>
      <c r="AL14" s="2" t="s">
        <v>119</v>
      </c>
      <c r="AM14" s="2" t="s">
        <v>120</v>
      </c>
      <c r="AN14" s="2" t="s">
        <v>118</v>
      </c>
      <c r="AO14" s="2" t="s">
        <v>121</v>
      </c>
      <c r="AP14" s="2" t="s">
        <v>168</v>
      </c>
      <c r="AQ14" s="2" t="s">
        <v>169</v>
      </c>
      <c r="AR14" s="2" t="s">
        <v>170</v>
      </c>
      <c r="AS14" s="2" t="s">
        <v>171</v>
      </c>
      <c r="AT14" s="2" t="s">
        <v>172</v>
      </c>
      <c r="AU14" s="2" t="s">
        <v>172</v>
      </c>
      <c r="AV14" s="2" t="s">
        <v>113</v>
      </c>
    </row>
    <row r="15" spans="1:48" ht="45" customHeight="1" x14ac:dyDescent="0.25">
      <c r="A15" s="2" t="s">
        <v>177</v>
      </c>
      <c r="B15" s="2" t="s">
        <v>109</v>
      </c>
      <c r="C15" s="2" t="s">
        <v>110</v>
      </c>
      <c r="D15" s="2" t="s">
        <v>111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121</v>
      </c>
      <c r="AP15" s="2" t="s">
        <v>122</v>
      </c>
      <c r="AQ15" s="2" t="s">
        <v>178</v>
      </c>
      <c r="AR15" s="2" t="s">
        <v>113</v>
      </c>
      <c r="AS15" s="2" t="s">
        <v>179</v>
      </c>
      <c r="AT15" s="2" t="s">
        <v>172</v>
      </c>
      <c r="AU15" s="2" t="s">
        <v>172</v>
      </c>
      <c r="AV15" s="2" t="s">
        <v>180</v>
      </c>
    </row>
    <row r="16" spans="1:48" ht="45" customHeight="1" x14ac:dyDescent="0.25">
      <c r="A16" s="2" t="s">
        <v>181</v>
      </c>
      <c r="B16" s="2" t="s">
        <v>109</v>
      </c>
      <c r="C16" s="2" t="s">
        <v>110</v>
      </c>
      <c r="D16" s="2" t="s">
        <v>111</v>
      </c>
      <c r="E16" s="2" t="s">
        <v>182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183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184</v>
      </c>
      <c r="Y16" s="2" t="s">
        <v>185</v>
      </c>
      <c r="Z16" s="2" t="s">
        <v>186</v>
      </c>
      <c r="AA16" s="2" t="s">
        <v>187</v>
      </c>
      <c r="AB16" s="2" t="s">
        <v>188</v>
      </c>
      <c r="AC16" s="2" t="s">
        <v>113</v>
      </c>
      <c r="AD16" s="2" t="s">
        <v>115</v>
      </c>
      <c r="AE16" s="2" t="s">
        <v>144</v>
      </c>
      <c r="AF16" s="2" t="s">
        <v>125</v>
      </c>
      <c r="AG16" s="2" t="s">
        <v>113</v>
      </c>
      <c r="AH16" s="2" t="s">
        <v>117</v>
      </c>
      <c r="AI16" s="2" t="s">
        <v>145</v>
      </c>
      <c r="AJ16" s="2" t="s">
        <v>118</v>
      </c>
      <c r="AK16" s="2" t="s">
        <v>145</v>
      </c>
      <c r="AL16" s="2" t="s">
        <v>119</v>
      </c>
      <c r="AM16" s="2" t="s">
        <v>120</v>
      </c>
      <c r="AN16" s="2" t="s">
        <v>118</v>
      </c>
      <c r="AO16" s="2" t="s">
        <v>121</v>
      </c>
      <c r="AP16" s="2" t="s">
        <v>126</v>
      </c>
      <c r="AQ16" s="2" t="s">
        <v>189</v>
      </c>
      <c r="AR16" s="2" t="s">
        <v>190</v>
      </c>
      <c r="AS16" s="2" t="s">
        <v>191</v>
      </c>
      <c r="AT16" s="2" t="s">
        <v>192</v>
      </c>
      <c r="AU16" s="2" t="s">
        <v>192</v>
      </c>
      <c r="AV16" s="2" t="s">
        <v>193</v>
      </c>
    </row>
    <row r="17" spans="1:48" ht="45" customHeight="1" x14ac:dyDescent="0.25">
      <c r="A17" s="2" t="s">
        <v>194</v>
      </c>
      <c r="B17" s="2" t="s">
        <v>109</v>
      </c>
      <c r="C17" s="2" t="s">
        <v>110</v>
      </c>
      <c r="D17" s="2" t="s">
        <v>111</v>
      </c>
      <c r="E17" s="2" t="s">
        <v>195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196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184</v>
      </c>
      <c r="Y17" s="2" t="s">
        <v>185</v>
      </c>
      <c r="Z17" s="2" t="s">
        <v>186</v>
      </c>
      <c r="AA17" s="2" t="s">
        <v>187</v>
      </c>
      <c r="AB17" s="2" t="s">
        <v>188</v>
      </c>
      <c r="AC17" s="2" t="s">
        <v>113</v>
      </c>
      <c r="AD17" s="2" t="s">
        <v>115</v>
      </c>
      <c r="AE17" s="2" t="s">
        <v>144</v>
      </c>
      <c r="AF17" s="2" t="s">
        <v>125</v>
      </c>
      <c r="AG17" s="2" t="s">
        <v>113</v>
      </c>
      <c r="AH17" s="2" t="s">
        <v>117</v>
      </c>
      <c r="AI17" s="2" t="s">
        <v>145</v>
      </c>
      <c r="AJ17" s="2" t="s">
        <v>118</v>
      </c>
      <c r="AK17" s="2" t="s">
        <v>145</v>
      </c>
      <c r="AL17" s="2" t="s">
        <v>119</v>
      </c>
      <c r="AM17" s="2" t="s">
        <v>120</v>
      </c>
      <c r="AN17" s="2" t="s">
        <v>118</v>
      </c>
      <c r="AO17" s="2" t="s">
        <v>121</v>
      </c>
      <c r="AP17" s="2" t="s">
        <v>126</v>
      </c>
      <c r="AQ17" s="2" t="s">
        <v>189</v>
      </c>
      <c r="AR17" s="2" t="s">
        <v>190</v>
      </c>
      <c r="AS17" s="2" t="s">
        <v>191</v>
      </c>
      <c r="AT17" s="2" t="s">
        <v>192</v>
      </c>
      <c r="AU17" s="2" t="s">
        <v>192</v>
      </c>
      <c r="AV17" s="2" t="s">
        <v>193</v>
      </c>
    </row>
    <row r="18" spans="1:48" ht="45" customHeight="1" x14ac:dyDescent="0.25">
      <c r="A18" s="2" t="s">
        <v>197</v>
      </c>
      <c r="B18" s="2" t="s">
        <v>109</v>
      </c>
      <c r="C18" s="2" t="s">
        <v>110</v>
      </c>
      <c r="D18" s="2" t="s">
        <v>111</v>
      </c>
      <c r="E18" s="2" t="s">
        <v>198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113</v>
      </c>
      <c r="P18" s="2" t="s">
        <v>113</v>
      </c>
      <c r="Q18" s="2" t="s">
        <v>199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184</v>
      </c>
      <c r="Y18" s="2" t="s">
        <v>185</v>
      </c>
      <c r="Z18" s="2" t="s">
        <v>186</v>
      </c>
      <c r="AA18" s="2" t="s">
        <v>187</v>
      </c>
      <c r="AB18" s="2" t="s">
        <v>188</v>
      </c>
      <c r="AC18" s="2" t="s">
        <v>113</v>
      </c>
      <c r="AD18" s="2" t="s">
        <v>115</v>
      </c>
      <c r="AE18" s="2" t="s">
        <v>144</v>
      </c>
      <c r="AF18" s="2" t="s">
        <v>125</v>
      </c>
      <c r="AG18" s="2" t="s">
        <v>113</v>
      </c>
      <c r="AH18" s="2" t="s">
        <v>117</v>
      </c>
      <c r="AI18" s="2" t="s">
        <v>145</v>
      </c>
      <c r="AJ18" s="2" t="s">
        <v>118</v>
      </c>
      <c r="AK18" s="2" t="s">
        <v>145</v>
      </c>
      <c r="AL18" s="2" t="s">
        <v>119</v>
      </c>
      <c r="AM18" s="2" t="s">
        <v>120</v>
      </c>
      <c r="AN18" s="2" t="s">
        <v>118</v>
      </c>
      <c r="AO18" s="2" t="s">
        <v>121</v>
      </c>
      <c r="AP18" s="2" t="s">
        <v>126</v>
      </c>
      <c r="AQ18" s="2" t="s">
        <v>189</v>
      </c>
      <c r="AR18" s="2" t="s">
        <v>190</v>
      </c>
      <c r="AS18" s="2" t="s">
        <v>191</v>
      </c>
      <c r="AT18" s="2" t="s">
        <v>192</v>
      </c>
      <c r="AU18" s="2" t="s">
        <v>192</v>
      </c>
      <c r="AV18" s="2" t="s">
        <v>193</v>
      </c>
    </row>
    <row r="19" spans="1:48" ht="45" customHeight="1" x14ac:dyDescent="0.25">
      <c r="A19" s="2" t="s">
        <v>200</v>
      </c>
      <c r="B19" s="2" t="s">
        <v>109</v>
      </c>
      <c r="C19" s="2" t="s">
        <v>110</v>
      </c>
      <c r="D19" s="2" t="s">
        <v>111</v>
      </c>
      <c r="E19" s="2" t="s">
        <v>201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113</v>
      </c>
      <c r="P19" s="2" t="s">
        <v>113</v>
      </c>
      <c r="Q19" s="2" t="s">
        <v>202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184</v>
      </c>
      <c r="Y19" s="2" t="s">
        <v>185</v>
      </c>
      <c r="Z19" s="2" t="s">
        <v>186</v>
      </c>
      <c r="AA19" s="2" t="s">
        <v>187</v>
      </c>
      <c r="AB19" s="2" t="s">
        <v>188</v>
      </c>
      <c r="AC19" s="2" t="s">
        <v>113</v>
      </c>
      <c r="AD19" s="2" t="s">
        <v>115</v>
      </c>
      <c r="AE19" s="2" t="s">
        <v>144</v>
      </c>
      <c r="AF19" s="2" t="s">
        <v>125</v>
      </c>
      <c r="AG19" s="2" t="s">
        <v>113</v>
      </c>
      <c r="AH19" s="2" t="s">
        <v>117</v>
      </c>
      <c r="AI19" s="2" t="s">
        <v>145</v>
      </c>
      <c r="AJ19" s="2" t="s">
        <v>118</v>
      </c>
      <c r="AK19" s="2" t="s">
        <v>145</v>
      </c>
      <c r="AL19" s="2" t="s">
        <v>119</v>
      </c>
      <c r="AM19" s="2" t="s">
        <v>120</v>
      </c>
      <c r="AN19" s="2" t="s">
        <v>118</v>
      </c>
      <c r="AO19" s="2" t="s">
        <v>121</v>
      </c>
      <c r="AP19" s="2" t="s">
        <v>126</v>
      </c>
      <c r="AQ19" s="2" t="s">
        <v>189</v>
      </c>
      <c r="AR19" s="2" t="s">
        <v>190</v>
      </c>
      <c r="AS19" s="2" t="s">
        <v>191</v>
      </c>
      <c r="AT19" s="2" t="s">
        <v>192</v>
      </c>
      <c r="AU19" s="2" t="s">
        <v>192</v>
      </c>
      <c r="AV19" s="2" t="s">
        <v>193</v>
      </c>
    </row>
    <row r="20" spans="1:48" ht="45" customHeight="1" x14ac:dyDescent="0.25">
      <c r="A20" s="2" t="s">
        <v>203</v>
      </c>
      <c r="B20" s="2" t="s">
        <v>109</v>
      </c>
      <c r="C20" s="2" t="s">
        <v>110</v>
      </c>
      <c r="D20" s="2" t="s">
        <v>111</v>
      </c>
      <c r="E20" s="2" t="s">
        <v>204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113</v>
      </c>
      <c r="P20" s="2" t="s">
        <v>113</v>
      </c>
      <c r="Q20" s="2" t="s">
        <v>205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113</v>
      </c>
      <c r="X20" s="2" t="s">
        <v>184</v>
      </c>
      <c r="Y20" s="2" t="s">
        <v>185</v>
      </c>
      <c r="Z20" s="2" t="s">
        <v>186</v>
      </c>
      <c r="AA20" s="2" t="s">
        <v>187</v>
      </c>
      <c r="AB20" s="2" t="s">
        <v>188</v>
      </c>
      <c r="AC20" s="2" t="s">
        <v>113</v>
      </c>
      <c r="AD20" s="2" t="s">
        <v>115</v>
      </c>
      <c r="AE20" s="2" t="s">
        <v>144</v>
      </c>
      <c r="AF20" s="2" t="s">
        <v>125</v>
      </c>
      <c r="AG20" s="2" t="s">
        <v>113</v>
      </c>
      <c r="AH20" s="2" t="s">
        <v>117</v>
      </c>
      <c r="AI20" s="2" t="s">
        <v>145</v>
      </c>
      <c r="AJ20" s="2" t="s">
        <v>118</v>
      </c>
      <c r="AK20" s="2" t="s">
        <v>145</v>
      </c>
      <c r="AL20" s="2" t="s">
        <v>119</v>
      </c>
      <c r="AM20" s="2" t="s">
        <v>120</v>
      </c>
      <c r="AN20" s="2" t="s">
        <v>118</v>
      </c>
      <c r="AO20" s="2" t="s">
        <v>121</v>
      </c>
      <c r="AP20" s="2" t="s">
        <v>126</v>
      </c>
      <c r="AQ20" s="2" t="s">
        <v>189</v>
      </c>
      <c r="AR20" s="2" t="s">
        <v>190</v>
      </c>
      <c r="AS20" s="2" t="s">
        <v>191</v>
      </c>
      <c r="AT20" s="2" t="s">
        <v>192</v>
      </c>
      <c r="AU20" s="2" t="s">
        <v>192</v>
      </c>
      <c r="AV20" s="2" t="s">
        <v>193</v>
      </c>
    </row>
    <row r="21" spans="1:48" ht="45" customHeight="1" x14ac:dyDescent="0.25">
      <c r="A21" s="2" t="s">
        <v>206</v>
      </c>
      <c r="B21" s="2" t="s">
        <v>109</v>
      </c>
      <c r="C21" s="2" t="s">
        <v>110</v>
      </c>
      <c r="D21" s="2" t="s">
        <v>111</v>
      </c>
      <c r="E21" s="2" t="s">
        <v>207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113</v>
      </c>
      <c r="P21" s="2" t="s">
        <v>113</v>
      </c>
      <c r="Q21" s="2" t="s">
        <v>208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184</v>
      </c>
      <c r="Y21" s="2" t="s">
        <v>185</v>
      </c>
      <c r="Z21" s="2" t="s">
        <v>186</v>
      </c>
      <c r="AA21" s="2" t="s">
        <v>187</v>
      </c>
      <c r="AB21" s="2" t="s">
        <v>188</v>
      </c>
      <c r="AC21" s="2" t="s">
        <v>113</v>
      </c>
      <c r="AD21" s="2" t="s">
        <v>115</v>
      </c>
      <c r="AE21" s="2" t="s">
        <v>144</v>
      </c>
      <c r="AF21" s="2" t="s">
        <v>125</v>
      </c>
      <c r="AG21" s="2" t="s">
        <v>113</v>
      </c>
      <c r="AH21" s="2" t="s">
        <v>117</v>
      </c>
      <c r="AI21" s="2" t="s">
        <v>145</v>
      </c>
      <c r="AJ21" s="2" t="s">
        <v>118</v>
      </c>
      <c r="AK21" s="2" t="s">
        <v>145</v>
      </c>
      <c r="AL21" s="2" t="s">
        <v>119</v>
      </c>
      <c r="AM21" s="2" t="s">
        <v>120</v>
      </c>
      <c r="AN21" s="2" t="s">
        <v>118</v>
      </c>
      <c r="AO21" s="2" t="s">
        <v>121</v>
      </c>
      <c r="AP21" s="2" t="s">
        <v>126</v>
      </c>
      <c r="AQ21" s="2" t="s">
        <v>189</v>
      </c>
      <c r="AR21" s="2" t="s">
        <v>190</v>
      </c>
      <c r="AS21" s="2" t="s">
        <v>191</v>
      </c>
      <c r="AT21" s="2" t="s">
        <v>192</v>
      </c>
      <c r="AU21" s="2" t="s">
        <v>192</v>
      </c>
      <c r="AV21" s="2" t="s">
        <v>193</v>
      </c>
    </row>
    <row r="22" spans="1:48" ht="45" customHeight="1" x14ac:dyDescent="0.25">
      <c r="A22" s="2" t="s">
        <v>209</v>
      </c>
      <c r="B22" s="2" t="s">
        <v>109</v>
      </c>
      <c r="C22" s="2" t="s">
        <v>110</v>
      </c>
      <c r="D22" s="2" t="s">
        <v>111</v>
      </c>
      <c r="E22" s="2" t="s">
        <v>210</v>
      </c>
      <c r="F22" s="2" t="s">
        <v>113</v>
      </c>
      <c r="G22" s="2" t="s">
        <v>113</v>
      </c>
      <c r="H22" s="2" t="s">
        <v>113</v>
      </c>
      <c r="I22" s="2" t="s">
        <v>113</v>
      </c>
      <c r="J22" s="2" t="s">
        <v>113</v>
      </c>
      <c r="K22" s="2" t="s">
        <v>113</v>
      </c>
      <c r="L22" s="2" t="s">
        <v>113</v>
      </c>
      <c r="M22" s="2" t="s">
        <v>113</v>
      </c>
      <c r="N22" s="2" t="s">
        <v>113</v>
      </c>
      <c r="O22" s="2" t="s">
        <v>113</v>
      </c>
      <c r="P22" s="2" t="s">
        <v>113</v>
      </c>
      <c r="Q22" s="2" t="s">
        <v>211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113</v>
      </c>
      <c r="X22" s="2" t="s">
        <v>184</v>
      </c>
      <c r="Y22" s="2" t="s">
        <v>185</v>
      </c>
      <c r="Z22" s="2" t="s">
        <v>186</v>
      </c>
      <c r="AA22" s="2" t="s">
        <v>187</v>
      </c>
      <c r="AB22" s="2" t="s">
        <v>188</v>
      </c>
      <c r="AC22" s="2" t="s">
        <v>113</v>
      </c>
      <c r="AD22" s="2" t="s">
        <v>115</v>
      </c>
      <c r="AE22" s="2" t="s">
        <v>144</v>
      </c>
      <c r="AF22" s="2" t="s">
        <v>125</v>
      </c>
      <c r="AG22" s="2" t="s">
        <v>113</v>
      </c>
      <c r="AH22" s="2" t="s">
        <v>117</v>
      </c>
      <c r="AI22" s="2" t="s">
        <v>145</v>
      </c>
      <c r="AJ22" s="2" t="s">
        <v>118</v>
      </c>
      <c r="AK22" s="2" t="s">
        <v>145</v>
      </c>
      <c r="AL22" s="2" t="s">
        <v>119</v>
      </c>
      <c r="AM22" s="2" t="s">
        <v>120</v>
      </c>
      <c r="AN22" s="2" t="s">
        <v>118</v>
      </c>
      <c r="AO22" s="2" t="s">
        <v>121</v>
      </c>
      <c r="AP22" s="2" t="s">
        <v>126</v>
      </c>
      <c r="AQ22" s="2" t="s">
        <v>189</v>
      </c>
      <c r="AR22" s="2" t="s">
        <v>190</v>
      </c>
      <c r="AS22" s="2" t="s">
        <v>191</v>
      </c>
      <c r="AT22" s="2" t="s">
        <v>192</v>
      </c>
      <c r="AU22" s="2" t="s">
        <v>192</v>
      </c>
      <c r="AV22" s="2" t="s">
        <v>193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9" xr:uid="{00000000-0002-0000-0000-000000000000}">
      <formula1>Hidden_120</formula1>
    </dataValidation>
    <dataValidation type="list" allowBlank="1" showErrorMessage="1" sqref="AD8:AD189" xr:uid="{00000000-0002-0000-0000-000001000000}">
      <formula1>Hidden_229</formula1>
    </dataValidation>
    <dataValidation type="list" allowBlank="1" showErrorMessage="1" sqref="AH8:AH189" xr:uid="{00000000-0002-0000-0000-000002000000}">
      <formula1>Hidden_333</formula1>
    </dataValidation>
    <dataValidation type="list" allowBlank="1" showErrorMessage="1" sqref="AO8:AO189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124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115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214</v>
      </c>
    </row>
    <row r="24" spans="1:1" x14ac:dyDescent="0.25">
      <c r="A24" t="s">
        <v>225</v>
      </c>
    </row>
    <row r="25" spans="1:1" x14ac:dyDescent="0.25">
      <c r="A25" t="s">
        <v>117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121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116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2022-11-17T17:18:13Z</dcterms:created>
  <dcterms:modified xsi:type="dcterms:W3CDTF">2022-11-17T17:21:11Z</dcterms:modified>
</cp:coreProperties>
</file>