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A\"/>
    </mc:Choice>
  </mc:AlternateContent>
  <xr:revisionPtr revIDLastSave="0" documentId="8_{86EEEE14-2480-482B-9AAF-D612226E8653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<sst xmlns="http://schemas.openxmlformats.org/spreadsheetml/2006/main" count="586" uniqueCount="250">
  <si>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</si>
  <si>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</si>
  <si>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</si>
  <si>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</si>
  <si>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</si>
  <si>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</si>
  <si>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</si>
  <si>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</si>
  <si>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</si>
  <si>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</si>
  <si>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</si>
  <si>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</si>
  <si>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</si>
  <si>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</si>
  <si>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</si>
  <si>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</si>
  <si>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</si>
  <si>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</si>
  <si>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</si>
  <si>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</si>
  <si>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</si>
  <si>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</si>
  <si>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</si>
  <si>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</si>
  <si>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</si>
  <si>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</si>
  <si>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</si>
  <si>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</si>
  <si>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</si>
  <si>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</si>
  <si>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</si>
  <si>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</si>
  <si>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</si>
  <si>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</si>
  <si>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</si>
  <si>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</si>
  <si>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</si>
  <si>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</si>
  <si>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</si>
  <si>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</si>
  <si>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</si>
  <si>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</si>
  <si>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</si>
  <si>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</si>
  <si>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</si>
  <si>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</si>
  <si>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</si>
  <si>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</si>
  <si>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</si>
  <si>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</si>
  <si>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</si>
  <si>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</si>
  <si>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</si>
  <si>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</si>
  <si>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</si>
  <si>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</si>
  <si>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</si>
  <si>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</si>
  <si>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</si>
  <si>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</si>
  <si>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</si>
  <si>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</si>
  <si>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</si>
  <si>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</si>
  <si>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</si>
  <si>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</si>
  <si>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</si>
  <si>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</si>
  <si>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</si>
  <si>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</si>
  <si>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</si>
  <si>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</si>
  <si>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</si>
  <si>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</si>
  <si>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</si>
  <si>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</si>
  <si>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</si>
  <si>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</si>
  <si>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</si>
  <si>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</si>
  <si>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</si>
  <si>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</si>
  <si>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</si>
  <si>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</si>
  <si>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</si>
  <si>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</si>
  <si>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</si>
  <si>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</si>
  <si>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</si>
  <si>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</si>
  <si>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</si>
  <si>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</si>
  <si>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</si>
  <si>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</si>
  <si>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</si>
  <si>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</si>
  <si>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</si>
  <si>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</si>
  <si>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</si>
  <si>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</si>
  <si>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</si>
  <si>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</si>
  <si>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</si>
  <si>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</si>
  <si>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</si>
  <si>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</si>
  <si>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</si>
  <si>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</si>
  <si>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</si>
  <si>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</si>
  <si>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</si>
  <si>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</si>
  <si>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</si>
  <si>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Otros</t>
  </si>
  <si>
    <t>Calle</t>
  </si>
  <si>
    <t>Hidalgo</t>
  </si>
  <si>
    <t>Pueblo</t>
  </si>
  <si>
    <t>18</t>
  </si>
  <si>
    <t>20</t>
  </si>
  <si>
    <t>Bahia de Banderas</t>
  </si>
  <si>
    <t>Nayarit</t>
  </si>
  <si>
    <t>En especie</t>
  </si>
  <si>
    <t>39</t>
  </si>
  <si>
    <t>63731</t>
  </si>
  <si>
    <t>hidalgo</t>
  </si>
  <si>
    <t>valle de banderas</t>
  </si>
  <si>
    <t>38A004A63DE95586A1D17EA1B78BCF60</t>
  </si>
  <si>
    <t xml:space="preserve">proyectos artísticos ciudadanos </t>
  </si>
  <si>
    <t xml:space="preserve">dar a conocer los proyectos artísticos que se presenten en las localidades de bahia de banderas </t>
  </si>
  <si>
    <t>Instituto Municipal de Arte y Cultura</t>
  </si>
  <si>
    <t>jose antonio</t>
  </si>
  <si>
    <t>arreola</t>
  </si>
  <si>
    <t>lopez</t>
  </si>
  <si>
    <t>cultura@bahiadebanderas.gob.mx</t>
  </si>
  <si>
    <t>32929 11870 ext 554</t>
  </si>
  <si>
    <t>de lunes a viernes  de 9 am a 5 pm</t>
  </si>
  <si>
    <t>Instituto de Arte y Cultura</t>
  </si>
  <si>
    <t>01/10/2022</t>
  </si>
  <si>
    <t xml:space="preserve">no se cuenta con la información en las columnas en blanco_x000D_
</t>
  </si>
  <si>
    <t>E3F423E1040D6AC4280C577C7557ED99</t>
  </si>
  <si>
    <t xml:space="preserve">talleres de artes y promocion cultural </t>
  </si>
  <si>
    <t xml:space="preserve">que las comunidades de bahia de banderas participen y conozcan sobre  los talleres culturales </t>
  </si>
  <si>
    <t>DD0D6C5278D9510704830D9C2AB06941</t>
  </si>
  <si>
    <t xml:space="preserve">Eventos y concursos artísticos y culturales </t>
  </si>
  <si>
    <t xml:space="preserve">Que las personas de bahia de banderas participen y conozcan sobre los eventos culturales que se realizan </t>
  </si>
  <si>
    <t>8A243F4F2B635F5320FA71F7AB65A420</t>
  </si>
  <si>
    <t>tardes culturales en las comunidades</t>
  </si>
  <si>
    <t xml:space="preserve">dar a conocer a las localidades de bahia de banderas todo sobre los eventos culturales que se realizan </t>
  </si>
  <si>
    <t>AA576CCAFE8535E7AC8CF5990371ED0C</t>
  </si>
  <si>
    <t xml:space="preserve">presentación de grupos artísticos </t>
  </si>
  <si>
    <t xml:space="preserve">en las localidades de bahia de banderas se fomenta la cultura esto con la finalidad de dar a conocer los artistas a nivel regional </t>
  </si>
  <si>
    <t>F39B6BEF5485779F201AB730E10949EE</t>
  </si>
  <si>
    <t>capacitación cultural</t>
  </si>
  <si>
    <t>capacitar a las personas de las localidades de bahia de banderas para que ellos también brinden talleres culturales</t>
  </si>
  <si>
    <t>31EC71C350FF93906026166222911644</t>
  </si>
  <si>
    <t xml:space="preserve">exposiciones y exhibiciones artísticas </t>
  </si>
  <si>
    <t>dar a conocer a las localidades de bahia de banderas las exposiciones de los artistas locales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</si>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</sst>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Q2" workbookViewId="0">
      <selection activeCell="AQ8" sqref="A8:XFD2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58.7109375" bestFit="1" customWidth="1"/>
    <col min="6" max="7" width="133.7109375" bestFit="1" customWidth="1"/>
    <col min="8" max="8" width="30.140625" bestFit="1" customWidth="1"/>
    <col min="9" max="9" width="133.7109375" bestFit="1" customWidth="1"/>
    <col min="10" max="10" width="142.7109375" bestFit="1" customWidth="1"/>
    <col min="11" max="11" width="46.7109375" bestFit="1" customWidth="1"/>
    <col min="12" max="12" width="27.7109375" bestFit="1" customWidth="1"/>
    <col min="13" max="13" width="47" bestFit="1" customWidth="1"/>
    <col min="14" max="14" width="145.28515625" bestFit="1" customWidth="1"/>
    <col min="15" max="15" width="47.42578125" bestFit="1" customWidth="1"/>
    <col min="16" max="16" width="49.5703125" bestFit="1" customWidth="1"/>
    <col min="17" max="17" width="225" bestFit="1" customWidth="1"/>
    <col min="18" max="18" width="109.7109375" bestFit="1" customWidth="1"/>
    <col min="19" max="19" width="38.28515625" bestFit="1" customWidth="1"/>
    <col min="20" max="20" width="149.5703125" bestFit="1" customWidth="1"/>
    <col min="21" max="21" width="13.28515625" bestFit="1" customWidth="1"/>
    <col min="22" max="22" width="24.140625" bestFit="1" customWidth="1"/>
    <col min="23" max="23" width="149.5703125" bestFit="1" customWidth="1"/>
    <col min="24" max="24" width="40.28515625" bestFit="1" customWidth="1"/>
    <col min="25" max="25" width="11.28515625" bestFit="1" customWidth="1"/>
    <col min="26" max="26" width="13.5703125" bestFit="1" customWidth="1"/>
    <col min="27" max="27" width="15.42578125" bestFit="1" customWidth="1"/>
    <col min="28" max="28" width="42.5703125" bestFit="1" customWidth="1"/>
    <col min="29" max="29" width="29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4.140625" bestFit="1" customWidth="1"/>
    <col min="44" max="44" width="30.42578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126</v>
      </c>
      <c r="B8" s="2" t="s">
        <v>109</v>
      </c>
      <c r="C8" s="2" t="s">
        <v>110</v>
      </c>
      <c r="D8" s="2" t="s">
        <v>111</v>
      </c>
      <c r="E8" s="2" t="s">
        <v>127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128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129</v>
      </c>
      <c r="Y8" s="2" t="s">
        <v>130</v>
      </c>
      <c r="Z8" s="2" t="s">
        <v>131</v>
      </c>
      <c r="AA8" s="2" t="s">
        <v>132</v>
      </c>
      <c r="AB8" s="2" t="s">
        <v>133</v>
      </c>
      <c r="AC8" s="2" t="s">
        <v>112</v>
      </c>
      <c r="AD8" s="2" t="s">
        <v>114</v>
      </c>
      <c r="AE8" s="2" t="s">
        <v>124</v>
      </c>
      <c r="AF8" s="2" t="s">
        <v>122</v>
      </c>
      <c r="AG8" s="2" t="s">
        <v>112</v>
      </c>
      <c r="AH8" s="2" t="s">
        <v>116</v>
      </c>
      <c r="AI8" s="2" t="s">
        <v>125</v>
      </c>
      <c r="AJ8" s="2" t="s">
        <v>117</v>
      </c>
      <c r="AK8" s="2" t="s">
        <v>125</v>
      </c>
      <c r="AL8" s="2" t="s">
        <v>118</v>
      </c>
      <c r="AM8" s="2" t="s">
        <v>119</v>
      </c>
      <c r="AN8" s="2" t="s">
        <v>117</v>
      </c>
      <c r="AO8" s="2" t="s">
        <v>120</v>
      </c>
      <c r="AP8" s="2" t="s">
        <v>123</v>
      </c>
      <c r="AQ8" s="2" t="s">
        <v>134</v>
      </c>
      <c r="AR8" s="2" t="s">
        <v>135</v>
      </c>
      <c r="AS8" s="2" t="s">
        <v>136</v>
      </c>
      <c r="AT8" s="2" t="s">
        <v>137</v>
      </c>
      <c r="AU8" s="2" t="s">
        <v>137</v>
      </c>
      <c r="AV8" s="2" t="s">
        <v>138</v>
      </c>
    </row>
    <row r="9" spans="1:48" ht="45" customHeight="1" x14ac:dyDescent="0.25">
      <c r="A9" s="2" t="s">
        <v>139</v>
      </c>
      <c r="B9" s="2" t="s">
        <v>109</v>
      </c>
      <c r="C9" s="2" t="s">
        <v>110</v>
      </c>
      <c r="D9" s="2" t="s">
        <v>111</v>
      </c>
      <c r="E9" s="2" t="s">
        <v>140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141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129</v>
      </c>
      <c r="Y9" s="2" t="s">
        <v>130</v>
      </c>
      <c r="Z9" s="2" t="s">
        <v>131</v>
      </c>
      <c r="AA9" s="2" t="s">
        <v>132</v>
      </c>
      <c r="AB9" s="2" t="s">
        <v>133</v>
      </c>
      <c r="AC9" s="2" t="s">
        <v>112</v>
      </c>
      <c r="AD9" s="2" t="s">
        <v>114</v>
      </c>
      <c r="AE9" s="2" t="s">
        <v>124</v>
      </c>
      <c r="AF9" s="2" t="s">
        <v>122</v>
      </c>
      <c r="AG9" s="2" t="s">
        <v>112</v>
      </c>
      <c r="AH9" s="2" t="s">
        <v>116</v>
      </c>
      <c r="AI9" s="2" t="s">
        <v>125</v>
      </c>
      <c r="AJ9" s="2" t="s">
        <v>117</v>
      </c>
      <c r="AK9" s="2" t="s">
        <v>125</v>
      </c>
      <c r="AL9" s="2" t="s">
        <v>118</v>
      </c>
      <c r="AM9" s="2" t="s">
        <v>119</v>
      </c>
      <c r="AN9" s="2" t="s">
        <v>117</v>
      </c>
      <c r="AO9" s="2" t="s">
        <v>120</v>
      </c>
      <c r="AP9" s="2" t="s">
        <v>123</v>
      </c>
      <c r="AQ9" s="2" t="s">
        <v>134</v>
      </c>
      <c r="AR9" s="2" t="s">
        <v>135</v>
      </c>
      <c r="AS9" s="2" t="s">
        <v>136</v>
      </c>
      <c r="AT9" s="2" t="s">
        <v>137</v>
      </c>
      <c r="AU9" s="2" t="s">
        <v>137</v>
      </c>
      <c r="AV9" s="2" t="s">
        <v>138</v>
      </c>
    </row>
    <row r="10" spans="1:48" ht="45" customHeight="1" x14ac:dyDescent="0.25">
      <c r="A10" s="2" t="s">
        <v>142</v>
      </c>
      <c r="B10" s="2" t="s">
        <v>109</v>
      </c>
      <c r="C10" s="2" t="s">
        <v>110</v>
      </c>
      <c r="D10" s="2" t="s">
        <v>111</v>
      </c>
      <c r="E10" s="2" t="s">
        <v>143</v>
      </c>
      <c r="F10" s="2" t="s">
        <v>112</v>
      </c>
      <c r="G10" s="2" t="s">
        <v>112</v>
      </c>
      <c r="H10" s="2" t="s">
        <v>112</v>
      </c>
      <c r="I10" s="2" t="s">
        <v>112</v>
      </c>
      <c r="J10" s="2" t="s">
        <v>112</v>
      </c>
      <c r="K10" s="2" t="s">
        <v>112</v>
      </c>
      <c r="L10" s="2" t="s">
        <v>112</v>
      </c>
      <c r="M10" s="2" t="s">
        <v>112</v>
      </c>
      <c r="N10" s="2" t="s">
        <v>112</v>
      </c>
      <c r="O10" s="2" t="s">
        <v>112</v>
      </c>
      <c r="P10" s="2" t="s">
        <v>112</v>
      </c>
      <c r="Q10" s="2" t="s">
        <v>144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2" t="s">
        <v>112</v>
      </c>
      <c r="X10" s="2" t="s">
        <v>129</v>
      </c>
      <c r="Y10" s="2" t="s">
        <v>130</v>
      </c>
      <c r="Z10" s="2" t="s">
        <v>131</v>
      </c>
      <c r="AA10" s="2" t="s">
        <v>132</v>
      </c>
      <c r="AB10" s="2" t="s">
        <v>133</v>
      </c>
      <c r="AC10" s="2" t="s">
        <v>112</v>
      </c>
      <c r="AD10" s="2" t="s">
        <v>114</v>
      </c>
      <c r="AE10" s="2" t="s">
        <v>124</v>
      </c>
      <c r="AF10" s="2" t="s">
        <v>122</v>
      </c>
      <c r="AG10" s="2" t="s">
        <v>112</v>
      </c>
      <c r="AH10" s="2" t="s">
        <v>116</v>
      </c>
      <c r="AI10" s="2" t="s">
        <v>125</v>
      </c>
      <c r="AJ10" s="2" t="s">
        <v>117</v>
      </c>
      <c r="AK10" s="2" t="s">
        <v>125</v>
      </c>
      <c r="AL10" s="2" t="s">
        <v>118</v>
      </c>
      <c r="AM10" s="2" t="s">
        <v>119</v>
      </c>
      <c r="AN10" s="2" t="s">
        <v>117</v>
      </c>
      <c r="AO10" s="2" t="s">
        <v>120</v>
      </c>
      <c r="AP10" s="2" t="s">
        <v>123</v>
      </c>
      <c r="AQ10" s="2" t="s">
        <v>134</v>
      </c>
      <c r="AR10" s="2" t="s">
        <v>135</v>
      </c>
      <c r="AS10" s="2" t="s">
        <v>136</v>
      </c>
      <c r="AT10" s="2" t="s">
        <v>137</v>
      </c>
      <c r="AU10" s="2" t="s">
        <v>137</v>
      </c>
      <c r="AV10" s="2" t="s">
        <v>138</v>
      </c>
    </row>
    <row r="11" spans="1:48" ht="45" customHeight="1" x14ac:dyDescent="0.25">
      <c r="A11" s="2" t="s">
        <v>145</v>
      </c>
      <c r="B11" s="2" t="s">
        <v>109</v>
      </c>
      <c r="C11" s="2" t="s">
        <v>110</v>
      </c>
      <c r="D11" s="2" t="s">
        <v>111</v>
      </c>
      <c r="E11" s="2" t="s">
        <v>146</v>
      </c>
      <c r="F11" s="2" t="s">
        <v>112</v>
      </c>
      <c r="G11" s="2" t="s">
        <v>112</v>
      </c>
      <c r="H11" s="2" t="s">
        <v>112</v>
      </c>
      <c r="I11" s="2" t="s">
        <v>112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112</v>
      </c>
      <c r="P11" s="2" t="s">
        <v>112</v>
      </c>
      <c r="Q11" s="2" t="s">
        <v>147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129</v>
      </c>
      <c r="Y11" s="2" t="s">
        <v>130</v>
      </c>
      <c r="Z11" s="2" t="s">
        <v>131</v>
      </c>
      <c r="AA11" s="2" t="s">
        <v>132</v>
      </c>
      <c r="AB11" s="2" t="s">
        <v>133</v>
      </c>
      <c r="AC11" s="2" t="s">
        <v>112</v>
      </c>
      <c r="AD11" s="2" t="s">
        <v>114</v>
      </c>
      <c r="AE11" s="2" t="s">
        <v>124</v>
      </c>
      <c r="AF11" s="2" t="s">
        <v>122</v>
      </c>
      <c r="AG11" s="2" t="s">
        <v>112</v>
      </c>
      <c r="AH11" s="2" t="s">
        <v>116</v>
      </c>
      <c r="AI11" s="2" t="s">
        <v>125</v>
      </c>
      <c r="AJ11" s="2" t="s">
        <v>117</v>
      </c>
      <c r="AK11" s="2" t="s">
        <v>125</v>
      </c>
      <c r="AL11" s="2" t="s">
        <v>118</v>
      </c>
      <c r="AM11" s="2" t="s">
        <v>119</v>
      </c>
      <c r="AN11" s="2" t="s">
        <v>117</v>
      </c>
      <c r="AO11" s="2" t="s">
        <v>120</v>
      </c>
      <c r="AP11" s="2" t="s">
        <v>123</v>
      </c>
      <c r="AQ11" s="2" t="s">
        <v>134</v>
      </c>
      <c r="AR11" s="2" t="s">
        <v>135</v>
      </c>
      <c r="AS11" s="2" t="s">
        <v>136</v>
      </c>
      <c r="AT11" s="2" t="s">
        <v>137</v>
      </c>
      <c r="AU11" s="2" t="s">
        <v>137</v>
      </c>
      <c r="AV11" s="2" t="s">
        <v>138</v>
      </c>
    </row>
    <row r="12" spans="1:48" ht="45" customHeight="1" x14ac:dyDescent="0.25">
      <c r="A12" s="2" t="s">
        <v>148</v>
      </c>
      <c r="B12" s="2" t="s">
        <v>109</v>
      </c>
      <c r="C12" s="2" t="s">
        <v>110</v>
      </c>
      <c r="D12" s="2" t="s">
        <v>111</v>
      </c>
      <c r="E12" s="2" t="s">
        <v>149</v>
      </c>
      <c r="F12" s="2" t="s">
        <v>112</v>
      </c>
      <c r="G12" s="2" t="s">
        <v>112</v>
      </c>
      <c r="H12" s="2" t="s">
        <v>112</v>
      </c>
      <c r="I12" s="2" t="s">
        <v>112</v>
      </c>
      <c r="J12" s="2" t="s">
        <v>112</v>
      </c>
      <c r="K12" s="2" t="s">
        <v>112</v>
      </c>
      <c r="L12" s="2" t="s">
        <v>112</v>
      </c>
      <c r="M12" s="2" t="s">
        <v>112</v>
      </c>
      <c r="N12" s="2" t="s">
        <v>112</v>
      </c>
      <c r="O12" s="2" t="s">
        <v>112</v>
      </c>
      <c r="P12" s="2" t="s">
        <v>112</v>
      </c>
      <c r="Q12" s="2" t="s">
        <v>150</v>
      </c>
      <c r="R12" s="2" t="s">
        <v>112</v>
      </c>
      <c r="S12" s="2" t="s">
        <v>112</v>
      </c>
      <c r="T12" s="2" t="s">
        <v>112</v>
      </c>
      <c r="U12" s="2" t="s">
        <v>112</v>
      </c>
      <c r="V12" s="2" t="s">
        <v>112</v>
      </c>
      <c r="W12" s="2" t="s">
        <v>112</v>
      </c>
      <c r="X12" s="2" t="s">
        <v>129</v>
      </c>
      <c r="Y12" s="2" t="s">
        <v>130</v>
      </c>
      <c r="Z12" s="2" t="s">
        <v>131</v>
      </c>
      <c r="AA12" s="2" t="s">
        <v>132</v>
      </c>
      <c r="AB12" s="2" t="s">
        <v>133</v>
      </c>
      <c r="AC12" s="2" t="s">
        <v>112</v>
      </c>
      <c r="AD12" s="2" t="s">
        <v>114</v>
      </c>
      <c r="AE12" s="2" t="s">
        <v>124</v>
      </c>
      <c r="AF12" s="2" t="s">
        <v>122</v>
      </c>
      <c r="AG12" s="2" t="s">
        <v>112</v>
      </c>
      <c r="AH12" s="2" t="s">
        <v>116</v>
      </c>
      <c r="AI12" s="2" t="s">
        <v>125</v>
      </c>
      <c r="AJ12" s="2" t="s">
        <v>117</v>
      </c>
      <c r="AK12" s="2" t="s">
        <v>125</v>
      </c>
      <c r="AL12" s="2" t="s">
        <v>118</v>
      </c>
      <c r="AM12" s="2" t="s">
        <v>119</v>
      </c>
      <c r="AN12" s="2" t="s">
        <v>117</v>
      </c>
      <c r="AO12" s="2" t="s">
        <v>120</v>
      </c>
      <c r="AP12" s="2" t="s">
        <v>123</v>
      </c>
      <c r="AQ12" s="2" t="s">
        <v>134</v>
      </c>
      <c r="AR12" s="2" t="s">
        <v>135</v>
      </c>
      <c r="AS12" s="2" t="s">
        <v>136</v>
      </c>
      <c r="AT12" s="2" t="s">
        <v>137</v>
      </c>
      <c r="AU12" s="2" t="s">
        <v>137</v>
      </c>
      <c r="AV12" s="2" t="s">
        <v>138</v>
      </c>
    </row>
    <row r="13" spans="1:48" ht="45" customHeight="1" x14ac:dyDescent="0.25">
      <c r="A13" s="2" t="s">
        <v>151</v>
      </c>
      <c r="B13" s="2" t="s">
        <v>109</v>
      </c>
      <c r="C13" s="2" t="s">
        <v>110</v>
      </c>
      <c r="D13" s="2" t="s">
        <v>111</v>
      </c>
      <c r="E13" s="2" t="s">
        <v>152</v>
      </c>
      <c r="F13" s="2" t="s">
        <v>112</v>
      </c>
      <c r="G13" s="2" t="s">
        <v>112</v>
      </c>
      <c r="H13" s="2" t="s">
        <v>112</v>
      </c>
      <c r="I13" s="2" t="s">
        <v>112</v>
      </c>
      <c r="J13" s="2" t="s">
        <v>112</v>
      </c>
      <c r="K13" s="2" t="s">
        <v>112</v>
      </c>
      <c r="L13" s="2" t="s">
        <v>112</v>
      </c>
      <c r="M13" s="2" t="s">
        <v>112</v>
      </c>
      <c r="N13" s="2" t="s">
        <v>112</v>
      </c>
      <c r="O13" s="2" t="s">
        <v>112</v>
      </c>
      <c r="P13" s="2" t="s">
        <v>112</v>
      </c>
      <c r="Q13" s="2" t="s">
        <v>153</v>
      </c>
      <c r="R13" s="2" t="s">
        <v>112</v>
      </c>
      <c r="S13" s="2" t="s">
        <v>112</v>
      </c>
      <c r="T13" s="2" t="s">
        <v>112</v>
      </c>
      <c r="U13" s="2" t="s">
        <v>112</v>
      </c>
      <c r="V13" s="2" t="s">
        <v>112</v>
      </c>
      <c r="W13" s="2" t="s">
        <v>112</v>
      </c>
      <c r="X13" s="2" t="s">
        <v>129</v>
      </c>
      <c r="Y13" s="2" t="s">
        <v>130</v>
      </c>
      <c r="Z13" s="2" t="s">
        <v>131</v>
      </c>
      <c r="AA13" s="2" t="s">
        <v>132</v>
      </c>
      <c r="AB13" s="2" t="s">
        <v>133</v>
      </c>
      <c r="AC13" s="2" t="s">
        <v>112</v>
      </c>
      <c r="AD13" s="2" t="s">
        <v>114</v>
      </c>
      <c r="AE13" s="2" t="s">
        <v>124</v>
      </c>
      <c r="AF13" s="2" t="s">
        <v>122</v>
      </c>
      <c r="AG13" s="2" t="s">
        <v>112</v>
      </c>
      <c r="AH13" s="2" t="s">
        <v>116</v>
      </c>
      <c r="AI13" s="2" t="s">
        <v>125</v>
      </c>
      <c r="AJ13" s="2" t="s">
        <v>117</v>
      </c>
      <c r="AK13" s="2" t="s">
        <v>125</v>
      </c>
      <c r="AL13" s="2" t="s">
        <v>118</v>
      </c>
      <c r="AM13" s="2" t="s">
        <v>119</v>
      </c>
      <c r="AN13" s="2" t="s">
        <v>117</v>
      </c>
      <c r="AO13" s="2" t="s">
        <v>120</v>
      </c>
      <c r="AP13" s="2" t="s">
        <v>123</v>
      </c>
      <c r="AQ13" s="2" t="s">
        <v>134</v>
      </c>
      <c r="AR13" s="2" t="s">
        <v>135</v>
      </c>
      <c r="AS13" s="2" t="s">
        <v>136</v>
      </c>
      <c r="AT13" s="2" t="s">
        <v>137</v>
      </c>
      <c r="AU13" s="2" t="s">
        <v>137</v>
      </c>
      <c r="AV13" s="2" t="s">
        <v>138</v>
      </c>
    </row>
    <row r="14" spans="1:48" ht="45" customHeight="1" x14ac:dyDescent="0.25">
      <c r="A14" s="2" t="s">
        <v>154</v>
      </c>
      <c r="B14" s="2" t="s">
        <v>109</v>
      </c>
      <c r="C14" s="2" t="s">
        <v>110</v>
      </c>
      <c r="D14" s="2" t="s">
        <v>111</v>
      </c>
      <c r="E14" s="2" t="s">
        <v>155</v>
      </c>
      <c r="F14" s="2" t="s">
        <v>112</v>
      </c>
      <c r="G14" s="2" t="s">
        <v>112</v>
      </c>
      <c r="H14" s="2" t="s">
        <v>112</v>
      </c>
      <c r="I14" s="2" t="s">
        <v>112</v>
      </c>
      <c r="J14" s="2" t="s">
        <v>112</v>
      </c>
      <c r="K14" s="2" t="s">
        <v>112</v>
      </c>
      <c r="L14" s="2" t="s">
        <v>112</v>
      </c>
      <c r="M14" s="2" t="s">
        <v>112</v>
      </c>
      <c r="N14" s="2" t="s">
        <v>112</v>
      </c>
      <c r="O14" s="2" t="s">
        <v>112</v>
      </c>
      <c r="P14" s="2" t="s">
        <v>112</v>
      </c>
      <c r="Q14" s="2" t="s">
        <v>156</v>
      </c>
      <c r="R14" s="2" t="s">
        <v>112</v>
      </c>
      <c r="S14" s="2" t="s">
        <v>112</v>
      </c>
      <c r="T14" s="2" t="s">
        <v>112</v>
      </c>
      <c r="U14" s="2" t="s">
        <v>112</v>
      </c>
      <c r="V14" s="2" t="s">
        <v>112</v>
      </c>
      <c r="W14" s="2" t="s">
        <v>112</v>
      </c>
      <c r="X14" s="2" t="s">
        <v>129</v>
      </c>
      <c r="Y14" s="2" t="s">
        <v>130</v>
      </c>
      <c r="Z14" s="2" t="s">
        <v>131</v>
      </c>
      <c r="AA14" s="2" t="s">
        <v>132</v>
      </c>
      <c r="AB14" s="2" t="s">
        <v>133</v>
      </c>
      <c r="AC14" s="2" t="s">
        <v>112</v>
      </c>
      <c r="AD14" s="2" t="s">
        <v>114</v>
      </c>
      <c r="AE14" s="2" t="s">
        <v>124</v>
      </c>
      <c r="AF14" s="2" t="s">
        <v>122</v>
      </c>
      <c r="AG14" s="2" t="s">
        <v>112</v>
      </c>
      <c r="AH14" s="2" t="s">
        <v>116</v>
      </c>
      <c r="AI14" s="2" t="s">
        <v>125</v>
      </c>
      <c r="AJ14" s="2" t="s">
        <v>117</v>
      </c>
      <c r="AK14" s="2" t="s">
        <v>125</v>
      </c>
      <c r="AL14" s="2" t="s">
        <v>118</v>
      </c>
      <c r="AM14" s="2" t="s">
        <v>119</v>
      </c>
      <c r="AN14" s="2" t="s">
        <v>117</v>
      </c>
      <c r="AO14" s="2" t="s">
        <v>120</v>
      </c>
      <c r="AP14" s="2" t="s">
        <v>123</v>
      </c>
      <c r="AQ14" s="2" t="s">
        <v>134</v>
      </c>
      <c r="AR14" s="2" t="s">
        <v>135</v>
      </c>
      <c r="AS14" s="2" t="s">
        <v>136</v>
      </c>
      <c r="AT14" s="2" t="s">
        <v>137</v>
      </c>
      <c r="AU14" s="2" t="s">
        <v>137</v>
      </c>
      <c r="AV14" s="2" t="s">
        <v>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81" xr:uid="{00000000-0002-0000-0000-000000000000}">
      <formula1>Hidden_120</formula1>
    </dataValidation>
    <dataValidation type="list" allowBlank="1" showErrorMessage="1" sqref="AD8:AD181" xr:uid="{00000000-0002-0000-0000-000001000000}">
      <formula1>Hidden_229</formula1>
    </dataValidation>
    <dataValidation type="list" allowBlank="1" showErrorMessage="1" sqref="AH8:AH181" xr:uid="{00000000-0002-0000-0000-000002000000}">
      <formula1>Hidden_333</formula1>
    </dataValidation>
    <dataValidation type="list" allowBlank="1" showErrorMessage="1" sqref="AO8:AO18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121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114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116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120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115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2022-11-17T17:18:13Z</dcterms:created>
  <dcterms:modified xsi:type="dcterms:W3CDTF">2022-11-17T17:24:54Z</dcterms:modified>
</cp:coreProperties>
</file>