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 2021\TRANSPARENCIA\3er Trimestre\DESARROLLO RURAL\"/>
    </mc:Choice>
  </mc:AlternateContent>
  <xr:revisionPtr revIDLastSave="0" documentId="13_ncr:1_{7EB389CB-2B8A-48B0-8EF9-ED28DD3694C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<sst xmlns="http://schemas.openxmlformats.org/spreadsheetml/2006/main" count="307" uniqueCount="237">
  <si>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</si>
  <si>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</si>
  <si>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</si>
  <si>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</si>
  <si>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</si>
  <si>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</si>
  <si>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</si>
  <si>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</si>
  <si>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</si>
  <si>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</si>
  <si>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</si>
  <si>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</si>
  <si>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</si>
  <si>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</si>
  <si>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</si>
  <si>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</si>
  <si>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</si>
  <si>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</si>
  <si>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</si>
  <si>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</si>
  <si>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</si>
  <si>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</si>
  <si>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</si>
  <si>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</si>
  <si>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</si>
  <si>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</si>
  <si>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</si>
  <si>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</si>
  <si>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</si>
  <si>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</si>
  <si>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</si>
  <si>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</si>
  <si>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</si>
  <si>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</si>
  <si>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</si>
  <si>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</si>
  <si>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</si>
  <si>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</si>
  <si>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</si>
  <si>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</si>
  <si>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</si>
  <si>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</si>
  <si>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</si>
  <si>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</si>
  <si>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</si>
  <si>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</si>
  <si>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</si>
  <si>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</si>
  <si>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</si>
  <si>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</si>
  <si>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</si>
  <si>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</si>
  <si>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</si>
  <si>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</si>
  <si>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</si>
  <si>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</si>
  <si>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</si>
  <si>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</si>
  <si>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</si>
  <si>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</si>
  <si>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</si>
  <si>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</si>
  <si>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</si>
  <si>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</si>
  <si>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</si>
  <si>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</si>
  <si>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</si>
  <si>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</si>
  <si>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</si>
  <si>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</si>
  <si>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</si>
  <si>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</si>
  <si>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</si>
  <si>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</si>
  <si>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</si>
  <si>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</si>
  <si>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</si>
  <si>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</si>
  <si>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</si>
  <si>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</si>
  <si>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</si>
  <si>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</si>
  <si>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</si>
  <si>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</si>
  <si>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</si>
  <si>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</si>
  <si>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</si>
  <si>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</si>
  <si>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</si>
  <si>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</si>
  <si>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</si>
  <si>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</si>
  <si>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</si>
  <si>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</si>
  <si>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</si>
  <si>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</si>
  <si>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</si>
  <si>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</si>
  <si>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</si>
  <si>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</si>
  <si>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</si>
  <si>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</si>
  <si>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</si>
  <si>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</si>
  <si>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</si>
  <si>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</si>
  <si>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</si>
  <si>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</si>
  <si>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</si>
  <si>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</si>
  <si>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</si>
  <si>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</si>
  <si>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</si>
  <si>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</si>
  <si>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</si>
  <si>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</si>
  <si>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</si>
  <si>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</si>
  <si>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</si>
  <si>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</si>
  <si>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</si>
  <si>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</si>
  <si>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</si>
  <si>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</si>
  <si>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</si>
  <si>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</si>
  <si>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</si>
  <si>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</si>
  <si>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</si>
  <si>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</si>
  <si>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</si>
  <si>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</si>
  <si>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</si>
  <si>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</si>
  <si>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</si>
  <si>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</si>
  <si>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</si>
  <si>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</si>
  <si>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</si>
  <si>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</si>
  <si>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</si>
  <si>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</si>
  <si>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</si>
  <si>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</si>
  <si>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</si>
  <si>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</si>
  <si>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</si>
  <si>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</si>
  <si>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</si>
  <si>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</si>
  <si>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</si>
  <si>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</si>
  <si>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</si>
  <si>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</si>
  <si>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</si>
  <si>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</si>
  <si>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</si>
  <si>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</si>
  <si>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</si>
  <si>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</si>
  <si>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</si>
  <si>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</si>
  <si>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</si>
  <si>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</si>
  <si>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</si>
  <si>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</si>
  <si>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</si>
  <si>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</si>
  <si>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</si>
  <si>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</si>
  <si>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</si>
  <si>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</si>
  <si>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</si>
  <si>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</si>
  <si>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</si>
  <si>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</si>
  <si>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</si>
  <si>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</si>
  <si>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</si>
  <si>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</si>
  <si>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</si>
  <si>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</si>
  <si>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</si>
  <si>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</si>
  <si>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</si>
  <si>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</si>
  <si>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</si>
  <si>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</si>
  <si>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</si>
  <si>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</si>
  <si>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</si>
  <si>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</si>
  <si>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</si>
  <si>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</si>
  <si>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</si>
  <si>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</si>
  <si>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</si>
  <si>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</si>
  <si>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</si>
  <si>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</si>
  <si>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</si>
  <si>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</si>
  <si>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</si>
  <si>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</si>
  <si>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</si>
  <si>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</si>
  <si>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</si>
  <si>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</si>
  <si>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</si>
  <si>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huertos de traspatio</t>
  </si>
  <si>
    <t>2311/2512/2521/2919/2993/3351/5612 y 5372</t>
  </si>
  <si>
    <t>productos agricola adquiridos como materia prima y herramientas, refacciones y accesorios menoes</t>
  </si>
  <si>
    <t>prevencion de rabia paralitica</t>
  </si>
  <si>
    <t>2531/ 2533 /2611</t>
  </si>
  <si>
    <t>medicinas y productos farmaceuticos de apliacacion animal</t>
  </si>
  <si>
    <t>participacion directa municipal</t>
  </si>
  <si>
    <t>municipal</t>
  </si>
  <si>
    <t>personas fisica</t>
  </si>
  <si>
    <t>bahia de banderas</t>
  </si>
  <si>
    <t>Promover actividades agricolas de autoconsumo que propicien la ocupación y prosperidad de sus habitantes</t>
  </si>
  <si>
    <t>organización detencion y entrega</t>
  </si>
  <si>
    <t>poblacion en general</t>
  </si>
  <si>
    <t>prevenir la rabia paralitica en ganado bovino</t>
  </si>
  <si>
    <t>ganaderos</t>
  </si>
  <si>
    <t>huertos instalados</t>
  </si>
  <si>
    <t>opera todo el año</t>
  </si>
  <si>
    <t>Ana Berta</t>
  </si>
  <si>
    <t>Ruelas</t>
  </si>
  <si>
    <t>captura de murcielago</t>
  </si>
  <si>
    <t>Pelayo</t>
  </si>
  <si>
    <t>anabertaruelas65@gmail.com</t>
  </si>
  <si>
    <t>desarrollo rural</t>
  </si>
  <si>
    <t>nicolas bravo</t>
  </si>
  <si>
    <t>i</t>
  </si>
  <si>
    <t>san jose del valle</t>
  </si>
  <si>
    <t>9:00 a 17:00 horas</t>
  </si>
  <si>
    <t>direccion desarrollo economico y rural/ subdireccion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</si>
</sst>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  <xf numFmtId="0" fontId="3" fillId="3" borderId="0" xfId="1"/>
    <xf numFmtId="14" fontId="3" fillId="3" borderId="0" xfId="1" applyNumberFormat="1"/>
    <xf numFmtId="0" fontId="4" fillId="3" borderId="0" xfId="2" applyFill="1"/>
    <xf numFmtId="0" fontId="5" fillId="3" borderId="0" xfId="0" applyFont="1" applyFill="1"/>
  </cellXfs>
  <cellStyles count="3">
    <cellStyle name="Hipervínculo" xfId="2" builtinId="8"/>
    <cellStyle name="Normal" xfId="0" builtinId="0"/>
    <cellStyle name="Normal 2" xfId="1" xr:uid="{C79B3B65-84E8-4D4C-8DDC-0215A33307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nabertaruelas65@gmail.com" TargetMode="External"/><Relationship Id="rId1" Type="http://schemas.openxmlformats.org/officeDocument/2006/relationships/hyperlink" Target="mailto:anabertaruelas6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P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44378</v>
      </c>
      <c r="C8" s="5">
        <v>44469</v>
      </c>
      <c r="D8" s="6" t="s">
        <v>209</v>
      </c>
      <c r="E8" s="6" t="s">
        <v>210</v>
      </c>
      <c r="F8" s="6" t="s">
        <v>211</v>
      </c>
      <c r="G8" s="7">
        <v>120600</v>
      </c>
      <c r="H8" s="7" t="s">
        <v>215</v>
      </c>
      <c r="I8" s="6" t="s">
        <v>216</v>
      </c>
      <c r="J8" s="6" t="s">
        <v>217</v>
      </c>
      <c r="K8" s="7" t="s">
        <v>218</v>
      </c>
      <c r="N8" s="8">
        <v>44197</v>
      </c>
      <c r="O8" s="8">
        <v>44561</v>
      </c>
      <c r="P8" s="6" t="s">
        <v>219</v>
      </c>
      <c r="Q8" s="6" t="s">
        <v>220</v>
      </c>
      <c r="R8" s="6" t="s">
        <v>221</v>
      </c>
      <c r="T8" t="s">
        <v>111</v>
      </c>
      <c r="U8">
        <v>1</v>
      </c>
      <c r="V8" s="6" t="s">
        <v>224</v>
      </c>
      <c r="W8" s="7" t="s">
        <v>225</v>
      </c>
      <c r="X8" s="7" t="s">
        <v>226</v>
      </c>
      <c r="Y8" s="7" t="s">
        <v>227</v>
      </c>
      <c r="Z8" s="7" t="s">
        <v>229</v>
      </c>
      <c r="AA8" s="9" t="s">
        <v>230</v>
      </c>
      <c r="AB8" s="7" t="s">
        <v>231</v>
      </c>
      <c r="AC8" t="s">
        <v>119</v>
      </c>
      <c r="AD8" s="7" t="s">
        <v>232</v>
      </c>
      <c r="AE8">
        <v>10</v>
      </c>
      <c r="AF8" t="s">
        <v>233</v>
      </c>
      <c r="AG8" t="s">
        <v>160</v>
      </c>
      <c r="AH8" t="s">
        <v>234</v>
      </c>
      <c r="AI8">
        <v>83</v>
      </c>
      <c r="AJ8" t="s">
        <v>234</v>
      </c>
      <c r="AK8">
        <v>20</v>
      </c>
      <c r="AL8" t="s">
        <v>218</v>
      </c>
      <c r="AM8">
        <v>18</v>
      </c>
      <c r="AN8" t="s">
        <v>187</v>
      </c>
      <c r="AO8">
        <v>63737</v>
      </c>
      <c r="AP8">
        <v>3292953211</v>
      </c>
      <c r="AQ8" t="s">
        <v>235</v>
      </c>
      <c r="AR8" s="10" t="s">
        <v>236</v>
      </c>
      <c r="AS8" s="5">
        <v>44484</v>
      </c>
      <c r="AT8" s="5">
        <v>44484</v>
      </c>
    </row>
    <row r="9" spans="1:47" x14ac:dyDescent="0.25">
      <c r="A9">
        <v>2021</v>
      </c>
      <c r="B9" s="5">
        <v>44378</v>
      </c>
      <c r="C9" s="5">
        <v>44469</v>
      </c>
      <c r="D9" t="s">
        <v>212</v>
      </c>
      <c r="E9" t="s">
        <v>213</v>
      </c>
      <c r="F9" t="s">
        <v>214</v>
      </c>
      <c r="G9">
        <v>63500</v>
      </c>
      <c r="H9" t="s">
        <v>215</v>
      </c>
      <c r="I9" t="s">
        <v>216</v>
      </c>
      <c r="J9" t="s">
        <v>217</v>
      </c>
      <c r="K9" t="s">
        <v>218</v>
      </c>
      <c r="N9" s="8">
        <v>44197</v>
      </c>
      <c r="O9" s="8">
        <v>44561</v>
      </c>
      <c r="P9" t="s">
        <v>222</v>
      </c>
      <c r="Q9" t="s">
        <v>220</v>
      </c>
      <c r="R9" t="s">
        <v>223</v>
      </c>
      <c r="T9" t="s">
        <v>112</v>
      </c>
      <c r="U9">
        <v>1</v>
      </c>
      <c r="V9" t="s">
        <v>228</v>
      </c>
      <c r="W9" t="s">
        <v>225</v>
      </c>
      <c r="X9" s="7" t="s">
        <v>226</v>
      </c>
      <c r="Y9" s="7" t="s">
        <v>227</v>
      </c>
      <c r="Z9" s="7" t="s">
        <v>229</v>
      </c>
      <c r="AA9" s="9" t="s">
        <v>230</v>
      </c>
      <c r="AB9" s="7" t="s">
        <v>231</v>
      </c>
      <c r="AC9" t="s">
        <v>119</v>
      </c>
      <c r="AD9" s="7" t="s">
        <v>232</v>
      </c>
      <c r="AE9">
        <v>10</v>
      </c>
      <c r="AF9" t="s">
        <v>233</v>
      </c>
      <c r="AG9" t="s">
        <v>160</v>
      </c>
      <c r="AH9" t="s">
        <v>234</v>
      </c>
      <c r="AI9">
        <v>83</v>
      </c>
      <c r="AJ9" t="s">
        <v>234</v>
      </c>
      <c r="AK9">
        <v>20</v>
      </c>
      <c r="AL9" t="s">
        <v>218</v>
      </c>
      <c r="AM9">
        <v>18</v>
      </c>
      <c r="AN9" t="s">
        <v>187</v>
      </c>
      <c r="AO9">
        <v>63737</v>
      </c>
      <c r="AP9">
        <v>3292953211</v>
      </c>
      <c r="AQ9" t="s">
        <v>235</v>
      </c>
      <c r="AR9" s="10" t="s">
        <v>236</v>
      </c>
      <c r="AS9" s="5">
        <v>44484</v>
      </c>
      <c r="AT9" s="5">
        <v>44484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E7966E2E-195C-4D04-8C7F-63A4BE735207}"/>
    <hyperlink ref="AA9" r:id="rId2" xr:uid="{F05286D6-2D98-44E7-8E82-0331C010E0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2021-10-08T20:16:33Z</dcterms:created>
  <dcterms:modified xsi:type="dcterms:W3CDTF">2021-10-25T16:43:00Z</dcterms:modified>
</cp:coreProperties>
</file>