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Hidden_6" r:id="rId9" sheetId="7"/>
  </sheets>
  <definedNames>
    <definedName name="Hidden_16">Hidden_1!$A$1:$A$26</definedName>
    <definedName name="Hidden_210">Hidden_2!$A$1:$A$41</definedName>
    <definedName name="Hidden_317">Hidden_3!$A$1:$A$32</definedName>
    <definedName name="Hidden_419">Hidden_4!$A$1:$A$2</definedName>
    <definedName name="Hidden_524">Hidden_5!$A$1:$A$3</definedName>
    <definedName name="Hidden_625">Hidden_6!$A$1:$A$3</definedName>
  </definedNames>
</workbook>
</file>

<file path=xl/sharedStrings.xml><?xml version="1.0" encoding="utf-8"?>
<sst xmlns="http://schemas.openxmlformats.org/spreadsheetml/2006/main" count="7203" uniqueCount="977">
  <si>
    <t>54180</t>
  </si>
  <si>
    <t>TÍTULO</t>
  </si>
  <si>
    <t>NOMBRE CORTO</t>
  </si>
  <si>
    <t>DESCRIPCIÓN</t>
  </si>
  <si>
    <t xml:space="preserve">XXXIVd. Inventario de Bienes Inmuebles </t>
  </si>
  <si>
    <t>LTAIPEN_Art_33_Fr_XXXIV_d</t>
  </si>
  <si>
    <t>1</t>
  </si>
  <si>
    <t>4</t>
  </si>
  <si>
    <t>2</t>
  </si>
  <si>
    <t>9</t>
  </si>
  <si>
    <t>6</t>
  </si>
  <si>
    <t>7</t>
  </si>
  <si>
    <t>13</t>
  </si>
  <si>
    <t>14</t>
  </si>
  <si>
    <t>526699</t>
  </si>
  <si>
    <t>526722</t>
  </si>
  <si>
    <t>526723</t>
  </si>
  <si>
    <t>526703</t>
  </si>
  <si>
    <t>526694</t>
  </si>
  <si>
    <t>526714</t>
  </si>
  <si>
    <t>526726</t>
  </si>
  <si>
    <t>526695</t>
  </si>
  <si>
    <t>526696</t>
  </si>
  <si>
    <t>526710</t>
  </si>
  <si>
    <t>526705</t>
  </si>
  <si>
    <t>526702</t>
  </si>
  <si>
    <t>526706</t>
  </si>
  <si>
    <t>526700</t>
  </si>
  <si>
    <t>526704</t>
  </si>
  <si>
    <t>526701</t>
  </si>
  <si>
    <t>526715</t>
  </si>
  <si>
    <t>526697</t>
  </si>
  <si>
    <t>526713</t>
  </si>
  <si>
    <t>526716</t>
  </si>
  <si>
    <t>526717</t>
  </si>
  <si>
    <t>526718</t>
  </si>
  <si>
    <t>526719</t>
  </si>
  <si>
    <t>526711</t>
  </si>
  <si>
    <t>526712</t>
  </si>
  <si>
    <t>526698</t>
  </si>
  <si>
    <t>526727</t>
  </si>
  <si>
    <t>526708</t>
  </si>
  <si>
    <t>526720</t>
  </si>
  <si>
    <t>526709</t>
  </si>
  <si>
    <t>526707</t>
  </si>
  <si>
    <t>526724</t>
  </si>
  <si>
    <t>526693</t>
  </si>
  <si>
    <t>526721</t>
  </si>
  <si>
    <t>526725</t>
  </si>
  <si>
    <t>Tabla Campos</t>
  </si>
  <si>
    <t>Ejercicio</t>
  </si>
  <si>
    <t>Fecha de inicio del periodo que se informa (día/mes/año)</t>
  </si>
  <si>
    <t xml:space="preserve">Fecha de término del periodo que se informa (día/mes/año) </t>
  </si>
  <si>
    <t>Denominación del inmueble, en su caso</t>
  </si>
  <si>
    <t>Institución a cargo del inmueble</t>
  </si>
  <si>
    <t>Ubicación del inmueble: Tipo de vialidad (catálogo)</t>
  </si>
  <si>
    <t>Ubicación del inmueble: Nombre de vialidad</t>
  </si>
  <si>
    <t>Ubicación del inmueble: Número exterior</t>
  </si>
  <si>
    <t>Ubicación del inmueble: Número interior, en su caso</t>
  </si>
  <si>
    <t>Ubicación del inmueble: Tipo de asentamiento (catálogo)</t>
  </si>
  <si>
    <t>Ubicación del inmueble: Nombre del asentamiento</t>
  </si>
  <si>
    <t>Ubicación del inmueble: clave de localidad</t>
  </si>
  <si>
    <t>Ubicación del inmueble: Nombre de la localidad</t>
  </si>
  <si>
    <t>Ubicación del inmueble: Clave del municipio</t>
  </si>
  <si>
    <t>Ubicación del inmueble: Nombre del municipio</t>
  </si>
  <si>
    <t>Ubicación del inmueble: Clave de la Entidad Federativa</t>
  </si>
  <si>
    <t>Ubicación del inmueble: Nombre de la Entidad Federativa (catálogo)</t>
  </si>
  <si>
    <t>Ubicación del inmueble: Código postal</t>
  </si>
  <si>
    <t>Naturaleza del Inmueble (catálogo)</t>
  </si>
  <si>
    <t>Ubicación del inmueble: País del domicilio en el extranjero, en su caso</t>
  </si>
  <si>
    <t>Ubicación del inmueble: Ciudad del domicilio en el extranjero, en su caso</t>
  </si>
  <si>
    <t>Ubicación del inmueble: Calle del domicilio en el extranjero, en su caso</t>
  </si>
  <si>
    <t>Ubicación del inmueble: Número del domicilio en el extranjero, en su caso</t>
  </si>
  <si>
    <t>Carácter del Monumento (catálogo)</t>
  </si>
  <si>
    <t>Tipo de inmueble (catálogo)</t>
  </si>
  <si>
    <t>Uso del inmueble</t>
  </si>
  <si>
    <t>Operación que da origen a la propiedad o posesión del inmueble</t>
  </si>
  <si>
    <t>Valor catastral o último avalúo del inmueble</t>
  </si>
  <si>
    <t>Títulos por el cual se acredite la propiedad o posesión del inmueble por parte de los S. O.</t>
  </si>
  <si>
    <t>Hipervínculo al Sistema de Información Inmobiliaria  u homólogo de cada sujeto obligado</t>
  </si>
  <si>
    <t>Área del servidor público /o toda persona que desempeñe un empleo, cargo o comisión</t>
  </si>
  <si>
    <t>Área(s) responsable(s) que genera(n), posee(n), publica(n) y actualizan la información</t>
  </si>
  <si>
    <t>Fecha de validación de la información (día/mes/año)</t>
  </si>
  <si>
    <t>Fecha de actualización</t>
  </si>
  <si>
    <t>Nota</t>
  </si>
  <si>
    <t>B1D4FED8A90C96F0C08F42848AB2D2E2</t>
  </si>
  <si>
    <t>2023</t>
  </si>
  <si>
    <t>01/07/2023</t>
  </si>
  <si>
    <t>31/12/2023</t>
  </si>
  <si>
    <t>AVVP 5 UBICADO EN MANZANA 3.- Con una superficie de 462.28 m2, comenzando el trazo dirección sur-este del punto 1 al 2 en 0.12 m colindando con lote 1 – manzana 3, doblando dirección sur-oeste del punto 2 al 3 en 67.83 m colindando con circuito isla Mallorca, doblando dirección sur-oeste del punto 3 al 4 en 12.31 m de longitud de arco colindando con avenida Altavela, doblando dirección nor-oeste del punto 4 al 5 en 4.97 m de longitud de arco colindando con circuito Isla Mallorca, doblando direcc</t>
  </si>
  <si>
    <t>PATRIMONIO MUNICIPAL</t>
  </si>
  <si>
    <t>Calle</t>
  </si>
  <si>
    <t/>
  </si>
  <si>
    <t>S/N</t>
  </si>
  <si>
    <t>Pueblo</t>
  </si>
  <si>
    <t>20-30-02-197-001-000</t>
  </si>
  <si>
    <t>SAN CLEMENTE DE LIMA</t>
  </si>
  <si>
    <t>20</t>
  </si>
  <si>
    <t>BAHIA DE BANDERAS</t>
  </si>
  <si>
    <t>18</t>
  </si>
  <si>
    <t>Nayarit</t>
  </si>
  <si>
    <t>Urbana</t>
  </si>
  <si>
    <t>S/I</t>
  </si>
  <si>
    <t>Edificación</t>
  </si>
  <si>
    <t>ÁREA VERDE PÚBLICA</t>
  </si>
  <si>
    <t>DONACIÓN</t>
  </si>
  <si>
    <t>293316.66</t>
  </si>
  <si>
    <t>15,556</t>
  </si>
  <si>
    <t>22/01/2024</t>
  </si>
  <si>
    <t>53F83B59C35C4E3446176DEB95183618</t>
  </si>
  <si>
    <t>LOTE 2 MANZANA 4.- Con una superficie de 1846.69 m2, comenzando el trazo dirección este del punto 1 al 2 en 30.91 m colindando con avvp 8, doblando dirección sur-este del punto 2 al 3 en 27.94 m colindando con avvp 8, doblando dirección sur-oeste del punto 3 al 4 en 30.29 m de longitud de arco colindando con circuito isla Mallorca, doblando dirección oeste del punto 4 al 5 en 30.53 m colindando con lote 3 – manzana 4, doblando dirección norte del punto 5 al 1 en 47.50 m colindando con propiedad</t>
  </si>
  <si>
    <t>20-30-02-199-001-000</t>
  </si>
  <si>
    <t>LOTE</t>
  </si>
  <si>
    <t>1171724.8</t>
  </si>
  <si>
    <t>48F6FEC676F3F63EC6D93360B41FE9D8</t>
  </si>
  <si>
    <t>LOTE 4 – MANZANA 4. Comenzando el trazo dir sur-este d pto 1 al 2 en 24.20 de longitud de arco colinda con Circ Isla Mallorca, doblando dir sur-este d pto 2 al 3 en 53.70 colinda con Circ Isla Mallorca, doblando dir sur-este d pto 3 al 4 en 48.69 de longitud de arco con Circ Isla Mallorca, doblando dir sur-este d pto 4 al 5 en 11.08 colinda con Circ Isla Mallorca, doblando dir sur este d pto 5 al 6 en 22.32 de longitud de arco colinda con Av Altavela, doblando dir sur-este d pto 6 al 7 en 10.93</t>
  </si>
  <si>
    <t>20-30-02-202-001-000</t>
  </si>
  <si>
    <t>3192880.14</t>
  </si>
  <si>
    <t>49FE7E684ADFA082AED606787AA33F31</t>
  </si>
  <si>
    <t>JARDIN DE NIÑOS, SAN JOSE, FRACC. BAHIA DE BANDERAS.</t>
  </si>
  <si>
    <t>CALLE #22</t>
  </si>
  <si>
    <t>SAN JOSE DEL VALLE</t>
  </si>
  <si>
    <t>ESCUELAS EDUCATIVAS Y CULTURALES.</t>
  </si>
  <si>
    <t>DONACION</t>
  </si>
  <si>
    <t>10A5E04DC5A44298C1D7DE50706E04A2</t>
  </si>
  <si>
    <t>FRACC. AZUL TURQUEZA
Lote de terreno marcado con el numero 01 ubicado en la calle azul océano en la manzana 68 setenta y ocho del fraccionamiento “azul turquesa” del municipio de Bahía de Banderas, Nayarit; Al Sur-este del punto 1 al 2 con una longitud de 101.80 mts y linda con la calle circuito azul Océano; Al Sur-este del punto 2 al 3 en línea curva con una longitud de 5. 11 mts. y linda con la calle circuito azul Océano; Al Sur-este del punto 3 al 4 con una longitud de 58.52 mts. y linda con</t>
  </si>
  <si>
    <t>20-33-02-099-001-000</t>
  </si>
  <si>
    <t>JARDÍN DE NIÑOS</t>
  </si>
  <si>
    <t>2221335.09</t>
  </si>
  <si>
    <t>19755</t>
  </si>
  <si>
    <t>D6E42C4F7CC4AE1F78CA7642FD1D2634</t>
  </si>
  <si>
    <t>AREA PARA DESTINOS Y AFECTACION:
AL NORTE 149.938 MTS COL PARECLA 24
AL SURESTE 16.23  MTS COL FRACCION I
AL SUROESTE 105.891 MTS COL CON FRACCION10 VIALIDAD
AL NOROESTE 221.245 MTS COL CON PARCELA 140 Y CAMINO DE ACCESO</t>
  </si>
  <si>
    <t>SAN VICENTE</t>
  </si>
  <si>
    <t>JARDIN DE NIÑOS</t>
  </si>
  <si>
    <t>35531</t>
  </si>
  <si>
    <t>DDD04E975CC64F11E50DCC9FCBCAF2C6</t>
  </si>
  <si>
    <t>ESCUELA PRIMARIA Y KINDER.</t>
  </si>
  <si>
    <t>AV. SANTA TERESA</t>
  </si>
  <si>
    <t>EDUCATIVOS Y CULTURALES</t>
  </si>
  <si>
    <t>14672</t>
  </si>
  <si>
    <t>E5962D2AB305DD03A2503147700F98E2</t>
  </si>
  <si>
    <t>AL ORIENTE: LIMITA EN LINEA SEMI QUEBRADA CON 122.50+40.86 ML CON LIMITE DE PROPIEDAD
AL SUR ORIENTE: LIMITA EN LINEA RECTA CON 63.82 ML , CON LIMITE DE PROPIEDAD
AL PONIENTE: LIMITA EN LINEA SEMI ONDULADA CON 173.62 ML CON CUERPO DE AGUA( ESCURRIMIENTO PLUVIAL)
AL NORTE: LIMITA EN LINEA SEMI ONDULADA CON 1.26+13.06+3.72 ML, CON VIALIDAD LOCAL DE TIPO PUBLICO CALLE ASER/PROLONGACION EGIPTO VL 17</t>
  </si>
  <si>
    <t>20-22-01-197-001-000</t>
  </si>
  <si>
    <t>MEZCALES</t>
  </si>
  <si>
    <t>AREA VERDE</t>
  </si>
  <si>
    <t>1117123.62</t>
  </si>
  <si>
    <t>30739</t>
  </si>
  <si>
    <t>0997AFA1F38DA6A1A116C1F026D3812D</t>
  </si>
  <si>
    <t>AREA PARA DESTINOS Y AFECTACION:
AL NORTE 149.938 MTS COL PARECLA 24
AL SURESTE 16.23 MTS COL FRACCION I
AL SUROESTE 105.891 MTS COL CON FRACCION10 VIALIDAD
AL NOROESTE 221.245 MTS COL CON PARCELA 140 Y CAMINO DE ACCESO</t>
  </si>
  <si>
    <t>439CFB487387F9307D469C7242C3C6CA</t>
  </si>
  <si>
    <t>AL NORTE CON AVENIDA AVE DE PARAISO 
AL NOROESTE CON PRIVADA NORTE JUNCO
AL SURESTE CON AVENIDA QUETZAL 
AL SUR CON AVENIDA QUETZAL 
AL SUROESTE CON AVENIDA AVE DEL PARAISO</t>
  </si>
  <si>
    <t>274653.1</t>
  </si>
  <si>
    <t>EAB6AC686315458265994B8F67164434</t>
  </si>
  <si>
    <t>AL SURESTE CON LOTE 3 FRACCION 7
AL SUROESTE  CON LOTE 3 FRACCION 7
AL NOROESTE  CON LOTE 3 FRACCION 7
AL NORESTE CON AVENIA AVE DEL PARAISO 
AL SUROESTE CON AVENIDA AVE DEL PARAISO 
AL NORTE CON AVENIDA AVE DEL PARAISO</t>
  </si>
  <si>
    <t>2725270</t>
  </si>
  <si>
    <t>19B507B3A6FA82363C6DA01F3FCFB788</t>
  </si>
  <si>
    <t>LOTE 5 MANZANA 4.- Con una superficie de 776.83 m2, comenzando el trazo dir nor-este d pto 1 al 2 en 53.49 colinda con canal pluvial 1, doblando dir sur-este d pto 2 al 3 en 20.16 colinda con canal pluvial 1, doblando dir sur-oeste d pto 3 al 4 en 12.55 colinda con paso servicio 1, doblando dir nor-oeste d pto d pto 4 al 5 en 11.18 de longitud de arco colinda con Circ Isla Mallorca , doblando dir oeste d pto 5 al 6 en 39.13 de longitud de arco colinda con Circ Isla Mallorca, doblando dir norte d</t>
  </si>
  <si>
    <t>20-30-02-203-001-000</t>
  </si>
  <si>
    <t>492898.64</t>
  </si>
  <si>
    <t>111EB1C51FB0A479AF35A06704665D8E</t>
  </si>
  <si>
    <t>LOTE 1 - MNZ 5.- Con una superficie de 4836.57 m2, comenzando el trazo dir nor-este d pto 1 al 2 en 9.83 colinda con Av barbados, doblando dir sur-este d pto 2 al 3 en 6.51 de Lng de arco colinda con calle Isla Tobago, doblando dir sur-este d pto 3 al 4 en 55.27 de Lng de arco colinda con calle Isla Tobago, doblando dir nor-este d pto 4 al 5 en 24.57 de Lng de arco colinda con calle Isla Tobago, doblando dir sur-oeste d pto 5 al 6 en 71.48 colinda con Altavela, doblando dir nor-oeste d pto 6 al</t>
  </si>
  <si>
    <t>20-30-02-212-001-000</t>
  </si>
  <si>
    <t>3068803.67</t>
  </si>
  <si>
    <t>E1D1F79C8D8D2B908F77C93897DD9846</t>
  </si>
  <si>
    <t>Comenzando el trazo dir nor-este d pto 1 al 2 en 6.08 de Lng de arco colinda con Av Isla Barbados, doblando dir Sur-E d pto 2 al 3 en 47.12 colinda con Av Altavela, doblando dir sur-este d pto 3 al 4 en 19.47 colinda con Av Altavela, doblando dir Sur-O d pto 4 al 5 en 10.34 colinda con AVVP 12, doblando dir Sur-O d pto 5 al 6 en 22.59 colinda con Av Altavela, doblando dir Sur-O d pto 6 al 7 en 17.97 colinda con Altavela, doblando dir Sur-O d pto 7 al 8 en 4.02 colinda con Altavela, doblando dir</t>
  </si>
  <si>
    <t>20-30-02-213-001-000</t>
  </si>
  <si>
    <t>2841081.62</t>
  </si>
  <si>
    <t>3254BEAE579C52F9A9C07AEB7D01B723</t>
  </si>
  <si>
    <t>AL NORESTE: A PARTIR DEL PUNTO P3 EN LINEA QUEBRADA CON 43.50 ML + 42.94 ML HASTA EL PUNTO P1 COLINDANDO CON PROPIEDAD PRIVADA
AL SUROESTE: A PARTIR DEL PUNTO P1 EN LINEA QUEBRADA CON 21.63 ML + 11.93 MI +15.00 ML +10.00 ML + 28.38 ML, HASTA LLEGAR AL PUNTO P3 COLINDANDO CON PARCELA 158. CIERRE DEL POLIGONO</t>
  </si>
  <si>
    <t>JARRETADERAS</t>
  </si>
  <si>
    <t>13723.44</t>
  </si>
  <si>
    <t>30740</t>
  </si>
  <si>
    <t>07F6723034422ED06151752CDAA11448</t>
  </si>
  <si>
    <t>ESCUELA PRIMARIA Y KINDER. "SAN JOSE DEL VALLE, JARDINES"</t>
  </si>
  <si>
    <t>BROMELIA</t>
  </si>
  <si>
    <t>ACTIVIDADES EDUCATIVAS Y CULTURALES</t>
  </si>
  <si>
    <t>14113</t>
  </si>
  <si>
    <t>793BE7F54A1DC810A7169896C940B7CF</t>
  </si>
  <si>
    <t>ESCUELA PRIMARIA, SAN JOSE DEL VALLE FRACC. VILLAS DE LA BAHIA</t>
  </si>
  <si>
    <t>AMADO NERVO</t>
  </si>
  <si>
    <t>ESCUELA PRIMARIA</t>
  </si>
  <si>
    <t>18637</t>
  </si>
  <si>
    <t>B9749800937B33F54448A69CC4385DFE</t>
  </si>
  <si>
    <t>ESCUELA PRIMARIA.</t>
  </si>
  <si>
    <t>C.RIO SUCHIATE</t>
  </si>
  <si>
    <t>BUCERIAS</t>
  </si>
  <si>
    <t>ESCUELA</t>
  </si>
  <si>
    <t>2642</t>
  </si>
  <si>
    <t>D5DB95DCBC2FBF303523C3B0DC921D53</t>
  </si>
  <si>
    <t>CUENTA PREDIAL U032546
AL NOROESTE: 147.00 MTS CON AVE. REFORMA
AL SURESTE: 47.46 CON CALLE MAR DE KARA
AL SUROESTE: 147.27 MTS CON PROPIEDAD PRIVADA
AL NOROESTE: 38.53 MTS CON MAR MENOR</t>
  </si>
  <si>
    <t>20-38-01-175-001-000</t>
  </si>
  <si>
    <t>PRIMARIA Y PREESCOLAR</t>
  </si>
  <si>
    <t>5461344</t>
  </si>
  <si>
    <t>37,803</t>
  </si>
  <si>
    <t>6A01CD76979A65670D023449A26EE208</t>
  </si>
  <si>
    <t>AL SURESTE CON EL LOTE 5 DE LA FRACCION 7
AL SUROESTE CON LOTE 3 FRACCION 7
AL NOROESTE CON LA AVENIDA AVE DE PARAISO</t>
  </si>
  <si>
    <t>4847300.74</t>
  </si>
  <si>
    <t>AE67AE1D8B2ECEAA5794899ECC23D94C</t>
  </si>
  <si>
    <t>CASA DE LA TERCERA EDAD, EN SAYULITA.</t>
  </si>
  <si>
    <t>AVENIDA REVOLUCION</t>
  </si>
  <si>
    <t>SAYULITA</t>
  </si>
  <si>
    <t>RECEACION Y ESPARCIMIENTO.</t>
  </si>
  <si>
    <t>3E8625C6BB56D4A659C83086A63B36CC</t>
  </si>
  <si>
    <t>PLAZA PUBLICA</t>
  </si>
  <si>
    <t>AV.HIDALGO</t>
  </si>
  <si>
    <t>PUNTA DE MITA</t>
  </si>
  <si>
    <t>RECREACION Y ESPARCIMIENTO</t>
  </si>
  <si>
    <t>11704950</t>
  </si>
  <si>
    <t>38A307CD2B5E6C0AA80DC49E2481320E</t>
  </si>
  <si>
    <t>PLAZA CIVICA, CONESTACIONAMIENTO Y JUEGOS INFANTILES. "JARDINES DEL SOL, SAN JOSE"</t>
  </si>
  <si>
    <t>BOULEVARD JARDINES DEL SOL.</t>
  </si>
  <si>
    <t>4F08A43648BAB1D74C5F391D32D07483</t>
  </si>
  <si>
    <t>AL NOROESTE: DEL PUNTO P4 EN LINEA QUEBRADA CON 52.40 ML + 43.64 ML HASTA EL PUNTO P2 COLINDANDO CON PROVIEDAD PRIVADA
AL SURESTE: DEL PUNTO P2 EN MEA QUEBRADA CON 52.34 ML + 38.16 ML HASTA EL PUNTO P4 COLINDANDO CON AY. VILLANOVA. CIERRE DEL POLIGONO</t>
  </si>
  <si>
    <t>75D98A80EB569633B504BC8DB772127F</t>
  </si>
  <si>
    <t>AL NOROESTE: EN 34.87 MTS. CON PARCELA 195
AL SURESTE EN 32.57 MTS. CON PARCELA 165
AL ESTE: EN 48.81 CON PARCELA 168 7.07 CON SOLAR UNO. 14.31 CON SOLAR DOS. 10.55 MTS. CON SOLAR 4
AL SUROESTE EN LINEA QUEBRADA DE 77.60 MTS. CON PARCELA 196</t>
  </si>
  <si>
    <t>20873</t>
  </si>
  <si>
    <t>90459110C2650849735F91276390D69B</t>
  </si>
  <si>
    <t>CUENTA PREDIAL U48282
CLAVE CATASTRAL 020-038-001-232-001
AL NORTE 112.82 MT CON CALLE MANTARRAYA
AL SUR113.39 CON PROLONGACION BACALAO
AL ORIENTE 154.33 CON CALLE SOR JUANA INES DE LA CRUZ
AL PONIENTE 155.04 CON CALLE 20 DE NOVIEMBRE
LOTE NUM.01, MANZANA 25, ZONA 2
VILLAS MIRAMAR SAN VICENTE, BAHIA DE BANDERAS NAYARIT</t>
  </si>
  <si>
    <t>02-00-38-001-232-001</t>
  </si>
  <si>
    <t>9686</t>
  </si>
  <si>
    <t>84B75B67D505E77E8DE25CFA66493D45</t>
  </si>
  <si>
    <t>TERRENO URBANO (SAN PANCHO)</t>
  </si>
  <si>
    <t>20-03-09-584-211-002</t>
  </si>
  <si>
    <t>SAN FRANCISCO</t>
  </si>
  <si>
    <t>9632</t>
  </si>
  <si>
    <t>5858C0CC7655ED33382715DB6F1F3ABE</t>
  </si>
  <si>
    <t>PREDIO SUB-URBANO (SAN PANCHO)</t>
  </si>
  <si>
    <t>PROLONGACION AMERICA LATINA</t>
  </si>
  <si>
    <t>ACCESO A PLAYA</t>
  </si>
  <si>
    <t>3329</t>
  </si>
  <si>
    <t>CED243833A7E941F245D4601ED5611C6</t>
  </si>
  <si>
    <t>CUENTA PREDIAL U069973
Al noreste: 44.29 + 4.71mts en línea curva colinda con Mar Blanco.
Al sureste: 68.20mts colinda con Mar Blanco.
Al suroeste: 4.02+57.55+3.14mt en curva, colinda con Mar Caribe,
Al noroeste: 21.93 + 0.05 + 54.76mts colinda con lote 40 de la Mz 20 y propiedad privada</t>
  </si>
  <si>
    <t>20-30-02-008-043-000</t>
  </si>
  <si>
    <t>PREESCOLAR</t>
  </si>
  <si>
    <t>2727296.73</t>
  </si>
  <si>
    <t>22,720</t>
  </si>
  <si>
    <t>23049530B15AADCA727B241A4F77C6B4</t>
  </si>
  <si>
    <t>"FRACC. AZUL TURQUEZA
Lote de terreno marcado con el numero 19 (AREA DE CESION DESTINADA PARA UNA ESCUELA DE 6 AULAS) ubicado en la calle azul de ultramar en la manzana 69. Al Sur-este del punto 1 al 2 con una longitud de 47.59 mts. y linda con la calle de Ultramar. Al Sur-este del punto 2 al 3 con una longitud en línea curva de 3 .29 mts. y linda con la calle azul de Ultramar. Al Sur-este del punto 3 al 4 con una longitud en línea curva de 8.82 mts. y linda con la calle azul de Ultramar. Al Sur</t>
  </si>
  <si>
    <t>20-33-02-101-119-000</t>
  </si>
  <si>
    <t>2923896.69</t>
  </si>
  <si>
    <t>19756</t>
  </si>
  <si>
    <t>50E5E01BA203F83239601C30E9F11FDE</t>
  </si>
  <si>
    <t>3B797C85230DBBE1CD37E6B671598CFB</t>
  </si>
  <si>
    <t>Al noreste del 1 al 2 con 68.79mts, colinda con Mar Cantábrico y doblando 90.00°;
Al sureste del 2 al 18 con 181.59mts colinda con Mar Amarillo y doblando 135.00°;
Al noroeste del 18 al 19 con 14.14mt de longitud de cuerda y 2.93mt de longitud de arco, colinda con Mar Amarillo y doblando 135.00°;
Al noroeste del 19 al 20 con 92.80mt, colinda con Mar Báltico y doblando 135.00°;
Al noreste del 20 al 1 con 14.14mt de logitud de cuerda y 2.93mt de longitud de arco, colinda con Mar Cantábrico;</t>
  </si>
  <si>
    <t>20-30-02-024-018-000</t>
  </si>
  <si>
    <t>ESC. SECUNDARIA</t>
  </si>
  <si>
    <t>5612075.73</t>
  </si>
  <si>
    <t>22,708</t>
  </si>
  <si>
    <t>5006A3BA58CDCFF96A5AE4897CF64183</t>
  </si>
  <si>
    <t>AL NORTE: 99.34 MTS CON CALLE LUIS ECHEVERRÍA.
AL SUR: 21.60 MTS EN LÍNEA RECTA CON CASA EJIDAL DE LA MUJER CAMPESINA, Y 44.25 MTS EN FORMA DE ESCUADRA CON TERRENO DE LA CAPILLA DE NUESTRA SEÑORA DE GUADALUPE.
AL OESTE: 71.79 MTS CON CALLE JOSEFA ORTIZ DE DOMÍNGUEZ.
AL PONIENTE: 71.79 MTS EN LÍNEA RECTA CON CALLE FRANCISCO I. MADERO, 14.92 MTS EN ESCUADRA CON TERRENO DE LA CAPILLA "NUESTRA SEÑORA DE GUADALUPE".</t>
  </si>
  <si>
    <t>LUIS ECHEVERRIA</t>
  </si>
  <si>
    <t>20-02-01-009-001-000</t>
  </si>
  <si>
    <t>LO DE MARCOS</t>
  </si>
  <si>
    <t>PLAZA PÚBLICA</t>
  </si>
  <si>
    <t>9413447.4</t>
  </si>
  <si>
    <t>7CB61D958B082CB171A4EBACE99CA22C</t>
  </si>
  <si>
    <t>PLAZA PUBLICA (SAN QUINTIN)</t>
  </si>
  <si>
    <t>SAN QUINTIN</t>
  </si>
  <si>
    <t>CONTRATO DE CESION DE DERECHOS</t>
  </si>
  <si>
    <t>C4DB11366C6CE84CD6295720EDCE4687</t>
  </si>
  <si>
    <t>PLAZA PUBLICA EL GUAMUCHIL</t>
  </si>
  <si>
    <t>EL GUAMUCHIL</t>
  </si>
  <si>
    <t>RECREACION Y ESPARCIMIENTO.</t>
  </si>
  <si>
    <t>DONACION.</t>
  </si>
  <si>
    <t>4C112835124725EC6FA2EC3BE3E1D8EC</t>
  </si>
  <si>
    <t>20-14-01-024-001-000</t>
  </si>
  <si>
    <t>HIGUERA BLANCA</t>
  </si>
  <si>
    <t>5629890</t>
  </si>
  <si>
    <t>803B665A210645527E1F0506186A573D</t>
  </si>
  <si>
    <t>PLAZA PUBLICA, UNIDADN RECREATIVA. "SAN JOSE, JARDINES DEL SOL"</t>
  </si>
  <si>
    <t>EN PROCESO DE DONACION</t>
  </si>
  <si>
    <t>30C3CB590C0F7D1EF315F35D493A7948</t>
  </si>
  <si>
    <t>CALLE CUBA</t>
  </si>
  <si>
    <t>DE8858CB95C155EF1E78287799319DAB</t>
  </si>
  <si>
    <t>TERRENO DE 11322.48M2 DEL CUAL NO HAY SUSTENTO LEGAL.(SOLO PLANO) (SAN PANCHO)</t>
  </si>
  <si>
    <t>CALLE AFRICA</t>
  </si>
  <si>
    <t>TERRENO BALDIO</t>
  </si>
  <si>
    <t>4126152B486EEC4C4C4EDC7D47BBFE39</t>
  </si>
  <si>
    <t>TERRENO EN SAYULITA</t>
  </si>
  <si>
    <t>EQUIPAMIENTO</t>
  </si>
  <si>
    <t>47DDAD53E080D8AD02722428A4A1305E</t>
  </si>
  <si>
    <t>6F8B022AB6A8B8B935C0ACA82C95B6F6</t>
  </si>
  <si>
    <t>TERRENO URBANO DE COSTA BANDERAS</t>
  </si>
  <si>
    <t>COSTA BANDERAS</t>
  </si>
  <si>
    <t>DISPONIBLE</t>
  </si>
  <si>
    <t>B232B4F3EA6F2DF2DAB186D711133C9D</t>
  </si>
  <si>
    <t>CAMPO DE FUTBOL CON GRADAS (LO DE MARCOS)</t>
  </si>
  <si>
    <t>CAMPO  DE FUTBOL (UNIDAD DEPORTIVA)</t>
  </si>
  <si>
    <t>77B9AA1D0D21D29C2839D0E6231BD4C4</t>
  </si>
  <si>
    <t>CANCHA DE FUTBOL RAPIDO, CANCHA DE BASQUET BOL, JUEGOS MECANICOS. "SAN JOSE DEL VALLE"</t>
  </si>
  <si>
    <t>BOULEVARD JARDINES DEL SOL</t>
  </si>
  <si>
    <t>UNIDAD DE RECREACION Y ESPARCIMIENTO</t>
  </si>
  <si>
    <t>AF4DE98D5F00DE953A4C5E4492A35614</t>
  </si>
  <si>
    <t>CUENTA PREDIAL U064978
Al noreste del 1 al 2 con 138.55mt, colinda con Mar Caribe y doblando 136.96°;
Al sureste del 2 al 3 con 30.03mt de longitud de cuerda y 5.92mts de longitud de arco, colinda con Mar Caribe y doblando 133.04°;
Al sureste del 3 al 4 con 32.31mt, colinda con Mar Caribe y doblando 90.00°;
Al suroeste del 4 al 34 con 183.00mt, colinda con lote 31 Mz36 al lote 02 Mz36 y doblando 90.00°;
Al noroeste del 34 al 35 con 30.30mt, colinda con Mar Caribe y doblando 135.00°;
Al nor</t>
  </si>
  <si>
    <t>20-30-02-018-001-000</t>
  </si>
  <si>
    <t>CANCHA DE USOS MÚLTIPLES</t>
  </si>
  <si>
    <t>5996640.47</t>
  </si>
  <si>
    <t>E7232A7429FEC2C3F6AB4F1E4B541820</t>
  </si>
  <si>
    <t>UNIDAN DEPORTIVA, CON GRADAS, SAN JOSE DEL VALLE.</t>
  </si>
  <si>
    <t>DEL PINAR</t>
  </si>
  <si>
    <t>1043</t>
  </si>
  <si>
    <t>D03A80D6C5C9F7C01E3D13E3D5487AA1</t>
  </si>
  <si>
    <t>PLAZA PUBLICA Y CANCHAS DE USOS MULTIPLS, SAN JOSE DEL VALLE, FRACC. VALLE DE SAN JOSE</t>
  </si>
  <si>
    <t>C. MONTE CASINO</t>
  </si>
  <si>
    <t>20-33-03-027-001-000</t>
  </si>
  <si>
    <t>10862</t>
  </si>
  <si>
    <t>75C5FC068D4E8E943E6B5B4A52CC432C</t>
  </si>
  <si>
    <t>PLAZA PUBLICA, LA PRIMAVERA SAN JOSE DEL VALLE</t>
  </si>
  <si>
    <t>GARDENIA</t>
  </si>
  <si>
    <t>E062E7A8FD8325A9F5A4E8D72F76F894</t>
  </si>
  <si>
    <t>C. MEXICO</t>
  </si>
  <si>
    <t>EXPROPIADO</t>
  </si>
  <si>
    <t>43CC1660EC5651ACEA6A97E3A2E2ED8F</t>
  </si>
  <si>
    <t>PLAZA PUBLICA CON CANCHA DE USOS MULTIPES</t>
  </si>
  <si>
    <t>ISLA DEL CARMEN</t>
  </si>
  <si>
    <t>B5E77DA27FE1118F4F8D8268B5ED4D10</t>
  </si>
  <si>
    <t>CUENTA PREDIAL U032364
AL ESTE: 90.87 MTS CON CALLE MAR MEDITERRÁNEO
AL SUROESTE: 58.53 MTS CON AVE. REFORMA
AL NORESTE: 70.80 MTS CON MAR DE CORTÉS</t>
  </si>
  <si>
    <t>20-38-01-165-001-000</t>
  </si>
  <si>
    <t>1941926.4</t>
  </si>
  <si>
    <t>6282B35EB7C89739BD0A1CDF5C0883B0</t>
  </si>
  <si>
    <t>TERRENO (NO SE LOCALIZA) COSTA BANDERAS</t>
  </si>
  <si>
    <t>ADA1F4959C3B8961D96DD9781D25AEC7</t>
  </si>
  <si>
    <t>PARCELA NUM.52  Z-1 1/4 DEL EJIDO DE SAN JOSE DEL VALLE, BAHIA DE BANDERAS, NAY. CON SUPERFICIE 4-23-10.11</t>
  </si>
  <si>
    <t>Casas Populares Fonhapo</t>
  </si>
  <si>
    <t>10978</t>
  </si>
  <si>
    <t>89BE8A49C0742E9835B345FC0C36567B</t>
  </si>
  <si>
    <t>MERCADO MUNICIPAL; Fraccionamiento Barragán, Col. Manglar, 63737 San José del Valle, Nay. Manzana 1
Al Norte: 16.194m colindando con calle Martina Barragán
Al Sur: 18.047m + 27.583m + 2.849m colindando con Callejón
Al Este: 9.259m + 26.524m + 9.37m + 31.283m colindado con Sergio Ramirez</t>
  </si>
  <si>
    <t>FRANCIA</t>
  </si>
  <si>
    <t>20-33-01-183-001-000</t>
  </si>
  <si>
    <t>MERCADO MUNICIPAL</t>
  </si>
  <si>
    <t>1956847.2</t>
  </si>
  <si>
    <t>29,246</t>
  </si>
  <si>
    <t>1047D7C47A79B929101E6D82AF940E16</t>
  </si>
  <si>
    <t>TERRENO EN SAN JOSE</t>
  </si>
  <si>
    <t>MEXICO</t>
  </si>
  <si>
    <t>2FF6F682B2D9BAFA864F6415BF892289</t>
  </si>
  <si>
    <t>PARQUE CON JUEGOS INFANTILES, GIMNACIO AL AIRE LIBRE, CANCHAS DE USOS MULTIPLES, AREAS VERDES Y BANCAS PARA DESCANSO. "SAN JOSE DEL VALLE"</t>
  </si>
  <si>
    <t>AV. SANTA SILVIA</t>
  </si>
  <si>
    <t>709596EC52DBEF80FF74BBC5D57750D6</t>
  </si>
  <si>
    <t>PARQUE CON JUEGOS METALICOS, ESTACIONAMIENTO,  "SAN JOSE DEL VALLE"</t>
  </si>
  <si>
    <t>B84730AF07CF8D58341C5DC48D42C572</t>
  </si>
  <si>
    <t>PARQUE CON JUEGOS INFANTILES, SAN JOSE DEL VALLE, FRACC. VILLAS DE LA BAHIA.</t>
  </si>
  <si>
    <t>SIERRA DE  ALICIA</t>
  </si>
  <si>
    <t>6B8F0FC21F212A5E5188CABE3070E96E</t>
  </si>
  <si>
    <t>CUENTA PREDIAL U085540
Al noeste del 1 al 2 con 58.74mt, colinda con Vela, doblando 135.00°;
Al sureste del 2 al 3 con 2.83mt de cuerda, 0.59mts de arco colinda con Vela, doblando 135.00°;
Al sureste del 3 al 4 con 67.40mt, colinda con Vela, doblando 135.00°;
Al suroeste del 4 al 5 con 2.83mt de cuerda y 0.59mts de arco, colinda con Vela, doblando 135.00°;
Al suroeste del 5 al 6 con 58.74mt, colinda con Vela, doblando 135.00°;
Al noroeste del 6 al 7 con 4.24mt de cuerda, 0.88mts de arco, c</t>
  </si>
  <si>
    <t>20-30-02-178-001-000</t>
  </si>
  <si>
    <t>PARQUE</t>
  </si>
  <si>
    <t>5364020.4</t>
  </si>
  <si>
    <t>19CE57AC6DE0F274312B6BABE5AB4299</t>
  </si>
  <si>
    <t>CUENTA PREDIAL U032366
AL NOROESTE: 55.99 MTS CON CALLE OCÉANO ÍNDICO
AL SURESTE: 69.08 MTS CON CALLE MAR ROJO
AL OESTE: 86.89 MTS CON CALLE MAR MEDITERRÁNEO</t>
  </si>
  <si>
    <t>20-38-01-166-001-000</t>
  </si>
  <si>
    <t>1813276.8</t>
  </si>
  <si>
    <t>DEB6274863C3C22AC5973899A1A81693</t>
  </si>
  <si>
    <t>CASA DE LA CULTURA (EN SAYULITA)</t>
  </si>
  <si>
    <t>COMODATO</t>
  </si>
  <si>
    <t>MANUEL NAVARRETE</t>
  </si>
  <si>
    <t>ACTIVIDADES CULTURALES.</t>
  </si>
  <si>
    <t>2C7FEA3CFB4FFC7DBD100A1F304ABEDD</t>
  </si>
  <si>
    <t>HOSPITAL DE ESPESIALIDADES (SEGURO), FRACC. BAHIA DE BANDERAS, SAN JOSE DEL VALLE.</t>
  </si>
  <si>
    <t>CALLE 1</t>
  </si>
  <si>
    <t>SEGURO</t>
  </si>
  <si>
    <t>18195</t>
  </si>
  <si>
    <t>C9BACB82AEF0B725A57FE0169F236DF5</t>
  </si>
  <si>
    <t>CASA DE VELACION, SAN JOSE DEL VALLE. CLAVE CATASTRAL C59-C4-5243</t>
  </si>
  <si>
    <t>JOSE PONCE</t>
  </si>
  <si>
    <t>CASA DE VELACION.</t>
  </si>
  <si>
    <t>3471</t>
  </si>
  <si>
    <t>478088DC464059B74BC575AC5B77B6E4</t>
  </si>
  <si>
    <t>TEMPLO</t>
  </si>
  <si>
    <t>20-14-01-024-008-000</t>
  </si>
  <si>
    <t>1151257.36</t>
  </si>
  <si>
    <t>FCA33EEA36EF620C93B6DAEF8FE195AA</t>
  </si>
  <si>
    <t>AL NORTE: 142.27 MTS CON PARCELA 227
AL ORIENTE: 5.73 MTS EN CON PARCELA 228
AL NORTE: 42.12 MTS CON PARCELA 228
AL ORIENTE: 46.11 MTS CON POLÍGONO 03
AL SUR: 53.24 MTS CON POLÍGONO 02 DESTINADO A IGLESIA
AL ORIENTE 48.43 MTS CNO POLÍGONO 02 DESTINADO A IGLESIA
AL SUR: 104.08 CON PARCELA 230
AL PONIENTE 82.49 MTS CON PARCELA 230</t>
  </si>
  <si>
    <t>20-23-02-027-030-000</t>
  </si>
  <si>
    <t>VALLE DORADO</t>
  </si>
  <si>
    <t>TERRENO</t>
  </si>
  <si>
    <t>21050130.15</t>
  </si>
  <si>
    <t>25374</t>
  </si>
  <si>
    <t>FCCC82385CDB8F4846E53C21C6EFAB2A</t>
  </si>
  <si>
    <t>AL NORTE: 53.24 MTS CON POLÍGONO 01 ÁREA DE DONACIÓN
AL ORIENTE: 49.98 MTS CON POLÍGONO 03 VIALIDAD
AL SUR: 53.85 MTS CON PARCELA 230
AL PONIENTE: 48.43 MTS CON POLÍGONO 01 ÁREA DE DONACIÓN</t>
  </si>
  <si>
    <t>20-23-02-027-029-000</t>
  </si>
  <si>
    <t>4103536.95</t>
  </si>
  <si>
    <t>0DCA9C5F116CE969B6502C0B6918941F</t>
  </si>
  <si>
    <t>AL NORTE: 8.65 MTS CON PARCELA 228
AL ORIENTE: 82.43 MTS CON POLÍGONO 04 RESERVA COMERCIAL
AL NORTE: 47.05 MTS CON POLÍGONO 04 RESERVA COMERCIAL
AL ORIENTE: 12.38 MTS CON PARCELA 228
AL SUR: 56.76 MTS CON PARCELA 230
AL PONIENTE: 49.98 MTS CON POLÍGONO 02 DESTINADO A IGLESIA; Y 46.11 MTS CON POLÍGONO 01 ÁREA DE DONACIÓN.</t>
  </si>
  <si>
    <t>20-23-02-108-022-000</t>
  </si>
  <si>
    <t>2189661.52</t>
  </si>
  <si>
    <t>F234AC3406402920AFA252DA9B222AE0</t>
  </si>
  <si>
    <t>FRACCIÓN 3 ÁREA DE DONACIÓN:
AL NORTE: 34.35 MTS CON FRACCIÓN 2.
AL ESTE: 119.40 MTS CON ZONA FEDERAL CARR 200
AL SUR: 21.57 MTS CON PARCELA 542
AL OESTE: 116.43 MTS CON PARCELA 527</t>
  </si>
  <si>
    <t>248320</t>
  </si>
  <si>
    <t>12129</t>
  </si>
  <si>
    <t>18824BA1186246D86C8D786B8C4FEFCE</t>
  </si>
  <si>
    <t>CUENTA PREDIAL U066624
Al sureste del 1 al 2 con 15.00mt, colinda con lote 31 y doblando 180.00°; 
Al sureste del 2 al 3 con 15.00mt, colinda con lote 29 y doblando 90.00°; 
Al suroeste del 3 al 4 con 11.61mt, colinda con Estribor y doblando 135.00°; 
Al suroeste del 4 al 5 con 2.83mt de longitud de cuerda y 0.59mt de longitud de arco, colinda con estribor y doblando 135.00°; 
Al noroeste del 5 al 6 con 26.00mt, colinda con Estribor y doblando 135.00°; 
Al noroeste del 6 al 7 con 2.83 m de</t>
  </si>
  <si>
    <t>20-30-02-028-021-029</t>
  </si>
  <si>
    <t>JARDÍN VECINAL</t>
  </si>
  <si>
    <t>258068.28</t>
  </si>
  <si>
    <t>C75656AB5B4A00B1369A7290D4C32168</t>
  </si>
  <si>
    <t>CUENTA PREDIAL U066654
Al sureste del 1 al 2 con 15.00mt colinda con lote 61 y doblando 90.00°; 
Al noroeste del 2 al 3 con 4.31mt, colinda con Estribor y doblando 90.00°; 
Al noroeste del 3 al 4 con 15.00mt, colinda con AV-37 área verde y doblando 90.00°; 
Al noroeste del 4 al 1 con 4.31mt, colinda con lote 46</t>
  </si>
  <si>
    <t>41066.11</t>
  </si>
  <si>
    <t>0294B80517F624D23C1245FF401BFC2E</t>
  </si>
  <si>
    <t>CUENTA PREDIAL U066655
Al sureste del 1 al 2 con 14.00mt, colinda con lote 46 y doblando 180.00°; 
Al sureste del 2 al 3 con 15.00mt, colinda con lote 62 y doblando 180.00°; 
Al sureste del 3 al 4 con 19.50mt, colinda con estribor y doblando 90.00°; 
Al suroeste del 4 al 5 con 1.00mt, colinda con estribor y doblando 135.00°; 
Al suroeste del 5 al 6 con 1.41mt de longitud de cuerda y 0.29mt de longitud de arco, colinda con Estribor y doblando 135.00°; 
Al noroeste del 6 al 7 con 43.50mt, co</t>
  </si>
  <si>
    <t>20-30-02-028-021-062</t>
  </si>
  <si>
    <t>59884.11</t>
  </si>
  <si>
    <t>E43C0E9D76DC60DF0C232FF944315E83</t>
  </si>
  <si>
    <t>IGLESIA PRINCIPA DE SAN JOSE.</t>
  </si>
  <si>
    <t>MICHOACAN</t>
  </si>
  <si>
    <t>ACTIVIDADES RELIGIOSAS</t>
  </si>
  <si>
    <t>484AE0FCE3439050E93AD94A5625390E</t>
  </si>
  <si>
    <t>SE ENCUENTRA UN TEMPLO DE LA SANTA CECILIA</t>
  </si>
  <si>
    <t>65D1D16C4C887522767CCAAF02ACF1FD</t>
  </si>
  <si>
    <t>PARCELA EJIDAL EN POLIGONO DEONOMIADO "HUICHICHILA"
Al norte 88.89mts colindando con el C. Cain García Contreras.
Al Sur 292.11mts colindando con Camino Saca-Cosecha
Al oriente 207.99mts colindando con el C. Cain García Contreras
Al poniente en línea quebrada mide 288.14mts y colindando con los CC. Faustino Peña Gómez y Cain García Contreras</t>
  </si>
  <si>
    <t>SAN JUAN DE ABAJO</t>
  </si>
  <si>
    <t>PANTEON MUNICIPAL</t>
  </si>
  <si>
    <t>369427.58</t>
  </si>
  <si>
    <t>891C4175229A2F4488AE1F2954EFDEFA</t>
  </si>
  <si>
    <t>Comenzando el trazo Nor-este d pto 1 al 2 en 49.43 colinda con Prp Priv, doblando dir Sur-E d pto 2 al 3 en 140.11 colinda con Prp Priv, doblando dir Nor-este d pto 3 al 4 en 38.07 colinda con Prp Priv, doblando dir Nor-este d pto 4 al 5 en 48.99 colinda con Prp Priv, doblando dir este d pto 5 al 6 en 133.17 colinda con Prp Priv, doblando dir Nor-este d pto 6 al 7 en 54.80 colinda con Prp Priv, doblando dir Sur-E d pto 7 al 8 en 21.50 colinda con Prp Priv , doblando dir Sur-O d pto 8 al 9 en 2.0</t>
  </si>
  <si>
    <t>20-30-02-218-002-000</t>
  </si>
  <si>
    <t>Rústica</t>
  </si>
  <si>
    <t>CANAL PLUVIAL</t>
  </si>
  <si>
    <t>778645.71</t>
  </si>
  <si>
    <t>AC4DFCAA5948DDC838A7FD6F21ADD85A</t>
  </si>
  <si>
    <t>CUENTA PREDIAL: U090365
AL NORTE: 56.00 MTS CON CALLE SAN ANTONIO
AL SUR: 56.00 MTS CON CALLE SAN LORENZO
AL ORIENTE: 60.00 MTS CON CALLE 16 DE SEPTIEMBRE
AL PONIENTE: 60.00 MTS CON CALLE 24 DE FEBRERO</t>
  </si>
  <si>
    <t>20-04-02-541-001-000</t>
  </si>
  <si>
    <t>ÁREA DE DONACIÓN</t>
  </si>
  <si>
    <t>1511550</t>
  </si>
  <si>
    <t>C1636A77BB180F14C47C939F97E4F212</t>
  </si>
  <si>
    <t>AL NORTE: 75.84 MTS CON CALLE MAR EGEO.
AL NORESTE: 4.42 MTS CON CALLE MAR BLANCO.
AL SURESTE: 27.49 MTS CON CALLE CIRCUITO MAR BLANCO
AL SURESTE: 14.34 MTS CON LOTE MZ L
AL NORESTE: 26.59 MTS CON LOTE MZ L
AL NORESTE: 11.23 MTS CON CALLE CIRCUITO BLANCO
AL SUROESTE: 72.50 MTS CON LOTE MZ L
AL SUROESTE: 15.00 MTS CON LOTE MZ L</t>
  </si>
  <si>
    <t>20-33-01-255-001-000</t>
  </si>
  <si>
    <t>2069534.61</t>
  </si>
  <si>
    <t>7979</t>
  </si>
  <si>
    <t>606D6AB0E3F35ADE7FDD5D33A1CFD751</t>
  </si>
  <si>
    <t>AL NORESTE: 71.10 MT  CON CALLE TIMOR.
AL SURESTE: 43.89 MT CON CALLE CIRCUITO MAR BLANCO.
AL ESTE: 14.69 MTS CON PROPIEDAD PRIVADA.
AL ESTE: 10.81 MTS CON PROPIEDAD PRIVADA.
AL SURESTE: 31.51 MT CON PROPIEDAD PRIVADA.
AL NORESTE: 15.13 MT  CON PROPIEDAD PRIVADA.
AL NORESTE: 8.48 MT  CON PROPIEDAD PRIVADA.</t>
  </si>
  <si>
    <t>20-33-01-256-001-000</t>
  </si>
  <si>
    <t>1194843.55</t>
  </si>
  <si>
    <t>64C83E0A5428001C71617DCEB945CD07</t>
  </si>
  <si>
    <t>AL SURESTE: 10.84 MT CON PROPIEDAD PRIVADA.
AL SURESTE: 4.03 MT CON PROPIEDAD PRIVADA.
AL SURESTE: 64.16 MT CON PROPIEDAD PRIVADA.
AL NOROESTE: 90.44 MT CON CALLE MAR DE CORTEZ.
AL SUROESTE: 26.33 MT CON CALLE MAR DEL NORTE.</t>
  </si>
  <si>
    <t>20-33-01-257-001-000</t>
  </si>
  <si>
    <t>729300.51</t>
  </si>
  <si>
    <t>F2689E998CF1B995AAC1760DBAA27604</t>
  </si>
  <si>
    <t>CUENTA PREDIAL U066667
Al sureste del 1 al 2 con 11.401mt, colinda con afectación por CNA AF-CNA-04 y doblando 162.68°; 
Al sureste del 2 al 3 con 30.142mt, colinda con afectación por CNA AF-CNA-04 y doblando 102.13°; 
Al suroeste del 3 al 4 con 3.70mt, colinda con lote 57 AD-05 y doblando 89.87°;
Al noroeste del 4 al 5 con 15.00mt, colinda con lote 12 y doblando 180.00°; 
Al noroeste del 5 al 6 con 9.00mt, colinda con ola y doblando 180.00°; 
Al noroeste del 6 al 7 con 15.00mt, colinda co</t>
  </si>
  <si>
    <t>20-30-02-028-023-012</t>
  </si>
  <si>
    <t>206978.34</t>
  </si>
  <si>
    <t>F807603501FAD26B9A0FC0D2B1433192</t>
  </si>
  <si>
    <t>CUENTA PREDIAL U066680
Al sureste del 1 al 2 con 19.50mt, colinda con Estribor y doblando 180.00°;
Al sureste del 2 al 3 con 15.00mt, colinda con Lote 01 y doblando 180.00°;
Al sureste del 3 al 4 con 15.00mt, colinda con Lote 25 y doblando 90.00°; 
Al suroeste del 4 al 5 con 1.00mt, colinda con Ola y doblando 135.00°;
Al suroeste del 5 al 6 con 1.41mt de longitud de cuerda y 0.29mts de longitud de arco, colinda con Ola, doblando 135.00°;
Al noroeste del 6 al 7 con 47.50mt colinda con Golfo</t>
  </si>
  <si>
    <t>20-30-02-028-023-025</t>
  </si>
  <si>
    <t>62542.67</t>
  </si>
  <si>
    <t>D5C1CD4AAC069DA7D4D732B9DC22906D</t>
  </si>
  <si>
    <t>CUENTA PREDIAL U066681
Al sureste del 1 al 2 con 15.00mt, colinda con lote 01, doblando 90.00°;
Al suroeste del 2 al 3 con 2.00mt, colinda con lote 49 AC-08 Comercio, doblando 90.00°;
Al noroeste del 3 al 4 con 14.00mt, colinda con Golfo Pérsico, doblando 135.00°;
Al noroeste del 4 al 5 con 1.41mt de longitud de cuerda y 0.29mts de longitud de arco, colinda con Ola, doblando 135.00°;
Al noreste del 5 al 1 con 1.00mt, colinda con Ola.</t>
  </si>
  <si>
    <t>20-30-02-028-023-026</t>
  </si>
  <si>
    <t>18901.76</t>
  </si>
  <si>
    <t>77CC89C5DD857E15AAABF438426F3951</t>
  </si>
  <si>
    <t>Con una superficie de 510.32 m2, comenzando el trazo dir Sur-E d pto 1 al 2 en 38.95 colinda con Prp Priv, doblando dir Sur-E d pto 2 al 3 en 11.15 colinda con Prp Priv, doblando dir Sur-O d pto 3 al 4 en 137.27 colinda con Prp Priv, doblando dir Nor-este d pto 4 al 5 en 66.59 colinda con Prp Priv, doblando dir Sur-O d pto 5 al 6 en 2.12 colinda con Prp Priv, doblando dir Sur-O d pto 6 al 7 en 68.33 colinda con LT1-MZ2, doblando dir Nor-este d pto 7 al 8 en 139.39 colinda con Circ Isla Mallorca,</t>
  </si>
  <si>
    <t>323798.04</t>
  </si>
  <si>
    <t>FCAD0C04DD500811F27A62821965A247</t>
  </si>
  <si>
    <t>CANAL PLUVIAL 4, ALTAVELA II.-Con una superficie de 52.06 m2, comenzando el trazo dir Sur-E d pto 1 al 2 en 57.85 colinda con Prp Priv, doblando dir Sur-O d pto 2 al 3 en 0.96 colinda con canal pluvial 5, doblando dir Nor-O d pto 3 al 4 en 40.78 colinda con LT1-MZ1, doblando dir Nor-O d pto 4 al 5 en 17.08 colinda con LT1-MZ1, doblando dir Nor-este d pto 5 al 1 en 0.96 colinda con canal pluvial 3, colindancia inferior terreno natural, colindancia superior cielo abierto.</t>
  </si>
  <si>
    <t>20-30-02-218-005-000</t>
  </si>
  <si>
    <t>33032.07</t>
  </si>
  <si>
    <t>A2CBD9AAA50887FF8DCEED0A3DAB0834</t>
  </si>
  <si>
    <t>CANAL PLUVIAL 5, ALTAVELA II.-Con una superficie de 58.91 m2, comenzando el trazo dir Sur-E d pto 1 al 2 en 65.79 colinda con Prp Priv, doblando dir Sur-O d pto 2 al 3 en 0.96 colinda con Altavela, doblando dir Nor-O d pto 3 al 4 en 65.13 colinda con LT2-MZ1, doblando dir Nor-este d pto 4 al 1en 0.96 colinda con canal pluvial 4, colindancia inferior terreno natural, colindancia superior cielo abierto</t>
  </si>
  <si>
    <t>37378.39</t>
  </si>
  <si>
    <t>DD18E4784751820DFF2634EF4F1D7840</t>
  </si>
  <si>
    <t>ÁREA DE DONACIÓN
FRACCIÓN 15
Al Noreste en 112.89 mts con la fracción 14
Al Sureste en 3.30 mts con la fracción 10
Al Suroeste en 7.05 m, más 17.21 m, más 27.77 con la fracción 10
Al Noroeste en 89.34 con la fracción 16</t>
  </si>
  <si>
    <t>SUBDIVISIÓN DE PREDIO</t>
  </si>
  <si>
    <t>48122.6</t>
  </si>
  <si>
    <t>12,847</t>
  </si>
  <si>
    <t>741A3692E60D421B7DB37449E81B359C</t>
  </si>
  <si>
    <t>ÁREA DE DONACIÓN
FRACCIÓN 17
Al Sureste en 42.59 mts con fracción 12, más 8.34 con fracción 13, más 65.26 mts con fracción 17, en 106.23 mts con fracción 16, más 12.18 mts con fracción 10, más 18.27 mts con fracción 9.
Al Sureste en 12.18 mts con parcela 52, más 1.45 mts con fracción 4
Al Noroeste en 22.47 mts con fracción 8, más 19.99 mts con fracción 7, más 30.00 mts con fracción 6, más 30.00 mts con fracción 5, más 30.00 mts con fracción 4, más 11.29 mts con zona urbana, más 74.20 mts con</t>
  </si>
  <si>
    <t>22608.6</t>
  </si>
  <si>
    <t>12,848</t>
  </si>
  <si>
    <t>B0B62ACBF65765F7C8BBCA9763BCE029</t>
  </si>
  <si>
    <t>CUENTA PREDIAL U032368
AL NORESTE: 18.02 MTS CON AVE. REFORMA
AL SURESTE: 16.63 MTS CON LOTE 02
AL SUROESTE: 14.18 MTS CON PROPIEDAD PRIVADA
AL NOROESTE: 17.07 MTS CON PROPIEDAD PRIVADA</t>
  </si>
  <si>
    <t>20-38-01-167-001-000</t>
  </si>
  <si>
    <t>TERRENO URBANO</t>
  </si>
  <si>
    <t>231465.6</t>
  </si>
  <si>
    <t>29E44BB88009D8190EBE5F2B72F6EEBC</t>
  </si>
  <si>
    <t>CUENTA PREDIAL U032657
AL NORESTE: 21.54 CON LOTES 01 Y 11
AL SURESTE: 15.90 MTS CON PROPIEDAD PRIVADA
AL SUROESTE: 18.06 MTS CON PROPIEDAD PRIVADA
AL NOROESTE: 1.90 MTS CON CALLE GOLFO DE BENGALA
AL SUROESTE: 8.75 MTS CON CALLE GOLFO DE BENGALA
AL NOROESTE: 15.00 MTS CON LOTE 03</t>
  </si>
  <si>
    <t>20-38-01-181-002-000</t>
  </si>
  <si>
    <t>335923.2</t>
  </si>
  <si>
    <t>EE13556BF37EB1A9DEBA9124E4940EE6</t>
  </si>
  <si>
    <t>CUENTA PREDIAL U066592
Al sur del 1 al 2 con 27.28mt, colindando con área de afectación por CNA y doblando 162.74°;
Al sureste del 2 al 3 con 11.524mt, colindando con área de afectación por CNA y doblando 58.28°;
Al noroeste del 3 al 4 con 13.678mt, colindando con Golfo Pérsico y doblando 89.97°
Al noreste del 4 al 1 con 37.01mt, colindando con Caracol.</t>
  </si>
  <si>
    <t>20-30-02-028-033-000</t>
  </si>
  <si>
    <t>137167.48</t>
  </si>
  <si>
    <t>63628F0EC944BD3F09F877B54B6A64E6</t>
  </si>
  <si>
    <t>CUENTA PREDIAL U072139
Al sureste del 1 al 2 con 14.27mt, colinda con embarcación y doblando 135.00°; 
Al suroeste del 2 al 3 con 23.78mt, colinda con paso de servidumbre y doblando 135.00°; 
Al noreste del 3 al 1 con 19.01mt, colinda con embarcación.</t>
  </si>
  <si>
    <t>20-30-02-005-040-000</t>
  </si>
  <si>
    <t>86805.95</t>
  </si>
  <si>
    <t>917580D4717A502ED74AE1354B0195FA</t>
  </si>
  <si>
    <t>CUENTA PREDIAL U076098
Al este del 1 al 2 con 11.40mt, colinda con mapa y doblando 135.00°; 
Al sureste del 2 al 3 con 5.66mt de longitud de cuerda y 1.17mt de longitud de arco, colinda con mapa y doblando 135.00°; 
Al sur del 3 al 4 con 22.00mt, colinda con y doblando 135.00°;
Al suroeste del del 4 al 5 con 5.66mt de longitud de cuerda y 1.17mt de longitud de arco, colinda con mapa y doblando 135.00°; 
Al oeste del 5 al 6 con 11.40mt, colinda con mapa y doblando 90.00°;
Al norte del 6 al</t>
  </si>
  <si>
    <t>20-30-02-044-029-000</t>
  </si>
  <si>
    <t>288779.99</t>
  </si>
  <si>
    <t>F495398F776F8CC20874BA4E270C9D0F</t>
  </si>
  <si>
    <t>AREA VERDE EN FORMA DE TRIANGULO EN "SAN JOSE"</t>
  </si>
  <si>
    <t>AV. SAN PEDRO</t>
  </si>
  <si>
    <t>8F86F35940EBC1BA5CDEA730AA019599</t>
  </si>
  <si>
    <t>CUENTA PREDIAL U079647
Al este del 1 al 2 con 43.00mt, colinda con Propiedad Privada;
Al sur del 2 al 3 con 90.00mt, colinda con afectación por CNA;
Al sureste del 3 al 4 con 4.73mt, colinda con afectación por CNA;
Al sur del 4 al 5 con 1.08mt, colinda con afectación por CNA;
Al suroeste del 5 al 6 con 75.29mt, colinda con Mar Arabia;
Al suroeste del 6 al 7 con 1.37mt, colinda con Mar Arabia;
Al noroeste del 7 al 8 con 5.15mt, colinda con lote 02;
Al noreste del 8 al 9 con 54.98mt, colin</t>
  </si>
  <si>
    <t>20-30-02-164-001-000</t>
  </si>
  <si>
    <t>VASO REGULADOR DE AGUA</t>
  </si>
  <si>
    <t>2071376.64</t>
  </si>
  <si>
    <t>D929D181B0C2EA32F9BD8DA98AA4963B</t>
  </si>
  <si>
    <t>NORTE 19,99 MTS 
AL SURESTE 20,99 MTS
AL SUROESTE 20,40 MTS
AL NOROESTE 23,65 MTS</t>
  </si>
  <si>
    <t>POZO DE AGUA</t>
  </si>
  <si>
    <t>107003</t>
  </si>
  <si>
    <t>7B45857EFB844CB546002F1D51FC7384</t>
  </si>
  <si>
    <t>P.A.T.A.R. (URSULO GALVAN)</t>
  </si>
  <si>
    <t>URSULO GALVAN</t>
  </si>
  <si>
    <t>PLANTA DE TRATAMIENTO DE AGUAS RESIDUALES</t>
  </si>
  <si>
    <t>377E5BEBDDA08D7F046AF71ABADBEDEA</t>
  </si>
  <si>
    <t>A.D. MEDIANTE COMPRA VENTA DE 3000.58M2 P.A.T.A.R.(SAN PANCHO)</t>
  </si>
  <si>
    <t>AV. TERCER MUNDO</t>
  </si>
  <si>
    <t>COMPRA- VENTA</t>
  </si>
  <si>
    <t>D88C46CA50E2D5E49DFB824F5BC790BB</t>
  </si>
  <si>
    <t>CUENTA PREDIAL U032974
AL SURESTE: 63.35 MTS CON PROPIEDAD PRIVADA
AL SUROESTE: 22.10 MTS CON CALLE GOLFO PÉRSICO
AL NOROESTE: 59.37 MTS CON CALLE MAR DE KARA</t>
  </si>
  <si>
    <t>20-38-01-191-001-000</t>
  </si>
  <si>
    <t>566956.8</t>
  </si>
  <si>
    <t>39479000F830CC1F26329DAB82D12F58</t>
  </si>
  <si>
    <t>CUENTA PREDIAL U033177
AL NORESTE: 19.27 MTS CON LOTE 02
AL SURESTE: 81.94 MTS CON CALLE MAR DE MARMARA
AL NOROESTE: 84.20 MTS CON PROPIEDAD PRIVADA</t>
  </si>
  <si>
    <t>20-38-01-200-001-000</t>
  </si>
  <si>
    <t>TERRENO URBANO (PRESENTA INVASIÓN)</t>
  </si>
  <si>
    <t>697680</t>
  </si>
  <si>
    <t>37803</t>
  </si>
  <si>
    <t>DC7C7B966C5438E7FD9FCDBAF5DBD532</t>
  </si>
  <si>
    <t>AREA VERDE CON JUEGOS INFANTILES "SAN JOSE DEL VALLE"</t>
  </si>
  <si>
    <t>2BF738EA8DE76220D323BB4105C2F424</t>
  </si>
  <si>
    <t>AREA DE DONACION EN BUENAS CONDICIONES "SANTA FE"</t>
  </si>
  <si>
    <t>AV. SAN PABLO</t>
  </si>
  <si>
    <t>SE USA COMO CAMPO DE FUT-BOL</t>
  </si>
  <si>
    <t>3FEE0A4EFF10FFE39FDB707C9DE204E6</t>
  </si>
  <si>
    <t>AREA VERDE "SAN JOSE DEL VALLE"</t>
  </si>
  <si>
    <t>F27B5C4C95BC92DC2CC39F2A62B1BE54</t>
  </si>
  <si>
    <t>AREA VERDE "SAN JOSE"</t>
  </si>
  <si>
    <t>BOULEVARD SANTA FE.</t>
  </si>
  <si>
    <t>3D352DA322984DB352E4F3251EE38A7B</t>
  </si>
  <si>
    <t>AREA VERDE EN "SAN JOE"</t>
  </si>
  <si>
    <t>76134534885F9E05F3693ACB6205EE23</t>
  </si>
  <si>
    <t>PLANTA DE TRATAIENTO DE AGUAS RESIDUALES. (SAN IGNACIO)</t>
  </si>
  <si>
    <t>CAMINO DE ACCESO ENTRE C. FED.200Y ZONA COMERCIAL</t>
  </si>
  <si>
    <t>SAN IGNACIO</t>
  </si>
  <si>
    <t>SANTISFACER LAS NECESIDADES DE SANEAMIENTO DE LAS AGUAS RESIDUALES  DE SAN IGNACIO.</t>
  </si>
  <si>
    <t>CONTRATO DE COMPRA VENTA.</t>
  </si>
  <si>
    <t>FBC4D25CC4976EB5A0F993117C75BEE1</t>
  </si>
  <si>
    <t>P.T.A.R. EN SAN QUINTIN</t>
  </si>
  <si>
    <t>TRATAMIENTO DE AGUAS RESIDUALES</t>
  </si>
  <si>
    <t>DONACION ONEROSA</t>
  </si>
  <si>
    <t>E8A1604154A97E5A632300BF184F901C</t>
  </si>
  <si>
    <t>PLANTA DE TRATAMIENTO, E GUAMUCHIL.</t>
  </si>
  <si>
    <t>SANEAMIENTO DE AGUAS RESIDUALES</t>
  </si>
  <si>
    <t>COMPRA-VENTA</t>
  </si>
  <si>
    <t>0A52441EF5A3667103A6D63842E064A5</t>
  </si>
  <si>
    <t>TANQUE ELEVADO</t>
  </si>
  <si>
    <t>ALMACENAIENTO Y SUMINISTRO DE AGUA POTABLE</t>
  </si>
  <si>
    <t>617384F39D7A220C46712853EE93B119</t>
  </si>
  <si>
    <t>BOMBA Y TANQUE ELEVADO. "SAN JOSE DEL VALLE"</t>
  </si>
  <si>
    <t>SUMINSTRO Y DISTRIBUCION DE AGUA POTABLE.</t>
  </si>
  <si>
    <t>AEF72DEE7A6E0E3CA4788AFFE1DD561E</t>
  </si>
  <si>
    <t>FRACCIÓN D, DERIVADA DE LA SUBDIVISIÓN DE LA PARCELA 70 Z-A P1/1
AL NORESTE: 93.77 M CON FRACCION ‘’A’’
AL SURESTE: 31.31 M CON FRACCION ‘’A’’
AL SUROESTE: 93.77 M CON FRACCION ‘’B’’
AL NOROESTE: 31.31 M CON PARCELA 50 Y CAMINO DE ACCESO DE POR MEDIO.</t>
  </si>
  <si>
    <t>DONACIÓN PURA</t>
  </si>
  <si>
    <t>5375351.08</t>
  </si>
  <si>
    <t>35,214</t>
  </si>
  <si>
    <t>230692D8590A2E96BF718D0DF2792587</t>
  </si>
  <si>
    <t>Al Noroeste: 34.87mts con parcela 195
Al Sureste: 32.57 mts con parcela 165
Al Este: 48.81 mts con parcela 168, 7.07 mts con solar 1, 14.31 nts con solar 2, 10.55 mts con solar 4
Al Suroeste: en línea quebrada de 77.60 mts con parcela 196</t>
  </si>
  <si>
    <t>143728.64</t>
  </si>
  <si>
    <t>20,873</t>
  </si>
  <si>
    <t>BD7F262063E9A8671AE310B433359F32</t>
  </si>
  <si>
    <t>RINCONADA SAYULITA
ÁREA DE DONACIÓN D1
Al Norte: 28.07mts con la unidad privativa área de reserva número 2
Al Oriente: 18.01mts con las unidades privativas número 1 y 21
Al Sur: 17.22mts con área verde y en 11.88mts con área común de vialidad
Al Poniente: 21.81mts + 0.46mts con límite de propiedad</t>
  </si>
  <si>
    <t>20-39-03-022-054-000</t>
  </si>
  <si>
    <t>1046133.9</t>
  </si>
  <si>
    <t>10,281</t>
  </si>
  <si>
    <t>C8D9A4569CB3EA8EC9AF301B61E1409C</t>
  </si>
  <si>
    <t>RINCONADA SAYULITA
ÁREA DE DONACIÓN D-2
Al Norte: 13.82mts en línea curva con área común de vialidady en 17.22mts con área verde
Al Oriente: 24.25mts con área común denominada casa club
Al Sur: 29.00mts con área común número 5
Al Poniente: 29.74 + 1.73mts con límite de propiedad</t>
  </si>
  <si>
    <t>20-39-03-022-055-000</t>
  </si>
  <si>
    <t>1426326.3</t>
  </si>
  <si>
    <t>8F7F7BEF515CE2E990E09A020F97FA03</t>
  </si>
  <si>
    <t>AREA VERDE EN "SAN JOSE DEL VALLE"</t>
  </si>
  <si>
    <t>SANTA MARTHA</t>
  </si>
  <si>
    <t>86B613EA2361BAAA3E76D8EB859B63E6</t>
  </si>
  <si>
    <t>SAN GUILLERMO</t>
  </si>
  <si>
    <t>68BF63A86855F83B0ECCB8329A8C1917</t>
  </si>
  <si>
    <t>AV. SAN PATRICIA</t>
  </si>
  <si>
    <t>7E5FB5FF234F4974E9ABB8D36944E125</t>
  </si>
  <si>
    <t>AV. SAN RAFAEL</t>
  </si>
  <si>
    <t>4BF64738F5DDDFEC1AFE6C96B1A881AA</t>
  </si>
  <si>
    <t>AREA VERDE EN "SAN JOSE DELVALLE"</t>
  </si>
  <si>
    <t>B112F7531E8E666C2DC0BE9476525ADB</t>
  </si>
  <si>
    <t>TANQUE ELEVADO,  "SAN JOSE, LA CONCHA"</t>
  </si>
  <si>
    <t>CALLE A RANCHO SAN MARTIN</t>
  </si>
  <si>
    <t>ALMACENAMIENTO DE AGUA POTABLE</t>
  </si>
  <si>
    <t>21522</t>
  </si>
  <si>
    <t>960EFF60AD0F8270EE0784D9B8CD0A77</t>
  </si>
  <si>
    <t>TANQUE DE ALMACENAMIENTO "EL GUAMUCHIL"</t>
  </si>
  <si>
    <t>46F060642988ED890C2ACA247371CF45</t>
  </si>
  <si>
    <t>PLANTA DE TRATAMIENTO, LAGUNA DE ESTABILIZACION O LAGUNA DE OXIDACION. ES COMO SE ENCUENTRA EN LOS REGISTROS DE LOS BIENES INMUELBES.(LO DE MARCOS)</t>
  </si>
  <si>
    <t>LAGUNA DE OXIDACION</t>
  </si>
  <si>
    <t>16EC4CF667FF5B7B10E0FAF1D20D615A</t>
  </si>
  <si>
    <t>TERRENO CON POZO DE AGUA POTABLE (SAN PANCHO)</t>
  </si>
  <si>
    <t>CALLE EL SALVADOR.</t>
  </si>
  <si>
    <t>ABASTECIMIENTO DE AGUA POTABLE A LOS POBLADORES DE LA COLONIA NUEVA DE SAN FRANCISCO.</t>
  </si>
  <si>
    <t>3316</t>
  </si>
  <si>
    <t>3D270C85A30069C158437C399032B299</t>
  </si>
  <si>
    <t>POZO PROFUNDO SAN QUINTIN</t>
  </si>
  <si>
    <t>EXTRACCION, USO Y APROVECHAMIENTO DE AGUA.</t>
  </si>
  <si>
    <t>276A2D086EAAAD521D647AE0425DFD26</t>
  </si>
  <si>
    <t>AFECTACIÓN SERVIDUMBRE CFE</t>
  </si>
  <si>
    <t>EE06CAEF1DD08A9C92EEFEFFE09296F3</t>
  </si>
  <si>
    <t>AL NORESTE CON FRECCION 10 AVENNIDA AVE DE PARAISO 
AL NOROESTE CON LOTE 7 FRACCION 7
AL SURESTE CON LOTE 12 FRACCION 7
AL SUR CON LA PARCELA 273</t>
  </si>
  <si>
    <t>AFECTACION CFE</t>
  </si>
  <si>
    <t>1265875.14</t>
  </si>
  <si>
    <t>2DED1EB67A339F71C3A4E83F543EFFA1</t>
  </si>
  <si>
    <t>AL NOROESTE CON LOTE 13 FRACCION 7
AL NORESTE CON LOTE 7,8,9,10,11 Y 12 FRACCION 7
AL SUROESTE CON PARECELA 273 
AL ESTE CON LOTE 4,5,6</t>
  </si>
  <si>
    <t>PASO DE SERVICIO</t>
  </si>
  <si>
    <t>458603.47</t>
  </si>
  <si>
    <t>8277AE4053DF0C0162DACE5533E722EE</t>
  </si>
  <si>
    <t>A.D. DE 10425.0087 SELVA AZUL.(SAN PANCHO)</t>
  </si>
  <si>
    <t>6859</t>
  </si>
  <si>
    <t>A495EBE95FA8A31315B2984A90319B98</t>
  </si>
  <si>
    <t>TERRENO CON UNA SEPERFICIE DE 2117ME "HIGURA BLANCA"</t>
  </si>
  <si>
    <t>419BC2F1F30F2F844EAF227C5B67AE6C</t>
  </si>
  <si>
    <t>AREA VERDE EN FORMA DE TRINAGULO, EL TULE DORADO.</t>
  </si>
  <si>
    <t>RIO COMPOSTELA</t>
  </si>
  <si>
    <t>25711</t>
  </si>
  <si>
    <t>E8E9225A1F498A66801D580DBA8D1A24</t>
  </si>
  <si>
    <t>RIO SANTIAGO</t>
  </si>
  <si>
    <t>RECREACION Y ESPARCIIENTO</t>
  </si>
  <si>
    <t>8BACCDC7EC7CADDB63950D280E4F9DE4</t>
  </si>
  <si>
    <t>ES UN AREA VERDE CON MUCHOS ARBOLES PLANTADOS.</t>
  </si>
  <si>
    <t>CALLE CEDRO</t>
  </si>
  <si>
    <t>AREA VERDE.</t>
  </si>
  <si>
    <t>DBD9C373CC817B4BFD3EEF51C5F646C7</t>
  </si>
  <si>
    <t>CUENTA PREDIAL: R006100
CLAVE CATASTRAL: C69-A1-4679
AL NORTE: 96.21 MTS CON PARCELA 162
AL SUROESTE: 40.71 MTS CON PARCELA 152
AL SROESTE: 74.48 MTS CON PARCELA 172
AL NOROESTE: 39.28 MTS CON ASENTAMIENTO HUMANOS</t>
  </si>
  <si>
    <t>MEZCALITOS</t>
  </si>
  <si>
    <t>ÁREA VERDE / CANCHA DE FUTBOL</t>
  </si>
  <si>
    <t>262240</t>
  </si>
  <si>
    <t>15668</t>
  </si>
  <si>
    <t>BD875685BB7238D82123B05F1D0E9395</t>
  </si>
  <si>
    <t>AD 01
CUENTA PREDIAL: U082886
AL NORTE: 69 MTS CON CALLE OLAS ALTAS
AL ORIENTE: 35.17 MTS CON CALLE CANGREJO
AL SUR: 6.79 +29.57 + 34.10 MTS CON CALLE TORTUGA
AL PONIENTE: 20.39 CON CALLE ARENA BLANCA</t>
  </si>
  <si>
    <t>20-22-01-161-001-000</t>
  </si>
  <si>
    <t>ÁREA VERDE</t>
  </si>
  <si>
    <t>3500205.85</t>
  </si>
  <si>
    <t>10280</t>
  </si>
  <si>
    <t>4B773CCA422D45E2F9C58C6422F103E8</t>
  </si>
  <si>
    <t>POZO DE AGUA POTABLE EL GUAMUCHIL</t>
  </si>
  <si>
    <t>EXTRACCION Y EXPLOTACION DE AGUA, PARA LA COMUNIDAD.</t>
  </si>
  <si>
    <t>FC444271F89BAB31BA6861126D17D667</t>
  </si>
  <si>
    <t>CARCAMO DE BOMBEO</t>
  </si>
  <si>
    <t>GUERRERO</t>
  </si>
  <si>
    <t>CARCAMO</t>
  </si>
  <si>
    <t>9949</t>
  </si>
  <si>
    <t>9212EC0FB30F7ABACFAA380E5ED9589E</t>
  </si>
  <si>
    <t>CUENTA PREDIAL: U090364
AL NORTE: 36.41 MTS CON CARMEN CASTILLO
AL SUR 13.63 MTS CON CALLE LOS TAMARINDOS
AL ORIENTE 28.21 MTS CON GUADALUPE ESPARZA
AL PONIENTE 17.30 MTS CON CARRETERA PTO VALLARTA</t>
  </si>
  <si>
    <t>20-04-02-096-032-000</t>
  </si>
  <si>
    <t>734832</t>
  </si>
  <si>
    <t>D0F4D7FB80F1E7E0D986551A4443A22B</t>
  </si>
  <si>
    <t>PASO SERVICIO 1 UBICADO EN MNZ 4.- Con una superficie de 27.36 m2, comenzando el trazo dir nor-este d pto 1 al 2 en 2.04 colinda con canal pluvial 1, doblando dir sur-este d pto 2 al 3 en 2.04 colinda con Prp Priv, doblando dir sur-oeste d pto 3 al 4 en 2.04 colinda con canal pluvial 2, doblando dir sur-oeste d pto 4 al 5 en 11.01 colinda con AVVP 6, doblando dir nor-oeste d pto 5 al 6 en 2.30 de Lng de arco colinda con Circ Isla Mallorca, doblando dir nor-este d pto 6 al 1 en 12.55 colinda con</t>
  </si>
  <si>
    <t>20-30-02-210-001-000</t>
  </si>
  <si>
    <t>PASO SERVICIO</t>
  </si>
  <si>
    <t>17359.92</t>
  </si>
  <si>
    <t>0FDAB7FE9881A83F3B5C3D7AD6C207EC</t>
  </si>
  <si>
    <t>TERREON 1717.29M2 HIGUERA BLANCA</t>
  </si>
  <si>
    <t>D216634E3F2C2E57DA89FB2E22E0B48B</t>
  </si>
  <si>
    <t>TERRENO DE 1500M2 EN HIGUERA BLANCA.</t>
  </si>
  <si>
    <t>TERRENO DISPONIBLE.</t>
  </si>
  <si>
    <t>28411</t>
  </si>
  <si>
    <t>4BEBE7888B6BE37A8F12D1FF020ACE8D</t>
  </si>
  <si>
    <t>TERRENO CON UNA SUPERFICIE DE 1660.53M2 EN EL EJIDO DE HIGUERA BLANCA.</t>
  </si>
  <si>
    <t>TERRENO DISPONIBLE</t>
  </si>
  <si>
    <t>28446</t>
  </si>
  <si>
    <t>0388A26552FF353F5190EA7429A81731</t>
  </si>
  <si>
    <t>LAGUNA DE OXIDACIÓN
CLAVE CATASTRAL: C59-A2-1172</t>
  </si>
  <si>
    <t>EL PORVENIR</t>
  </si>
  <si>
    <t>LAGUNA DE OXIDACIÓN</t>
  </si>
  <si>
    <t>COMPRA VENTA</t>
  </si>
  <si>
    <t>235376.92</t>
  </si>
  <si>
    <t>1A7A4EB585865D6A74E5D65FE1016FCE</t>
  </si>
  <si>
    <t>TERRENO CON 6012.16M2 EN SAYULITA.</t>
  </si>
  <si>
    <t>F5F155AB8BFEB2E1283C83978F400D73</t>
  </si>
  <si>
    <t>CUENTA PREDIAL: U082887
AD 03
AL NOR-PONIENTE: 44.39 + 16.11 MTS CON CALLE PELICANO
AL SUR-ORIENTE: 57.67 MTS CON MANZANA 13
AL SUR: 19.73 MTS CON CALLE TORTUGA
AL PONIENTE: 8.77 + 11.91 + 5.00+ 10.00 + 5.00 MTS CON CALLE OLAS ALTAS</t>
  </si>
  <si>
    <t>20-22-01-161-002-000</t>
  </si>
  <si>
    <t>2834650</t>
  </si>
  <si>
    <t>03D6836A6FACF9012D75907CA1FE5072</t>
  </si>
  <si>
    <t>CUENTA PREDIAL: U082888
AD 03
AL NOR-PONIENTE: 36.26 MTS PROPIEDAD PRIVADA (CANAL PLUVIAL) + 29.219 CON CALLE SIN NOMBRE + 16.10 CON CALLE ARENA BLANCA
AL ORIENTE: CALLE ARENA BLANCA 3.23 MTS,  MANZANA 10 CON 16.00 +32.00 + 16.00, CON CALLE ARENA BLANCA 14.79 + 7.40, CON MANZANA 09 CON 16.00 +24.00 MTS.
AL SUR: CALLE CONCHITA CON 29.97, MANZANA 11 CON 16.00+32.00+16.00, CALLE CONCHITA CON 35.21, MANZANA 06 CON 16.22 MTS.
AL PONIENTE: LÍMITE DE PROPIEDAD CON 67.58 MTS.</t>
  </si>
  <si>
    <t>20-22-01-161-003-000</t>
  </si>
  <si>
    <t>6370491.4</t>
  </si>
  <si>
    <t>0EF43FABA08D9E0B6BF598A62B6312DF</t>
  </si>
  <si>
    <t>CUENTA PREDIAL U032234
AL NORESTE: 26.14 MTS CON PROPIEDAD PRIVADA
AL SURESTE: 82.74 MTS CON CALLE MAR DE PLATA
AL SUROESTE: 7.25 MTS CON AVE. REFORMA
AL NORESTE: 83.84 MTS CON PROPIEDAD PRIVADA</t>
  </si>
  <si>
    <t>20-38-01-160-001-000</t>
  </si>
  <si>
    <t>1188518.4</t>
  </si>
  <si>
    <t>17F9EA52D487D7DEDF7FE5CE2DDB8402</t>
  </si>
  <si>
    <t>CUENTA PREDIAL U032398
AL NORESTE: 81.75 MTS CON AVE. REFORMA
AL SURESTE: 33.25 MTS CON CALLE MAR NEGRO
AL SUROESTE: 8.05 MTS CON PROPIEDAD PRIVADA
AL NOROESTE: 16.17 MTS CON PROPIEDAD PRIVADA
AL SUROESTE: 76.65 MTS CON PROPIEDAD PRIVADA
AL NOROESTE: 16.62 CON CALLE PROPUESTA</t>
  </si>
  <si>
    <t>20-38-01-168-001-000</t>
  </si>
  <si>
    <t>1281139.2</t>
  </si>
  <si>
    <t>D4A8D4410ABD55544DAA449C8E4B1518</t>
  </si>
  <si>
    <t>PASO SERVICIO 2 UBICADO EN MNZ 4.- Con una superficie de 31.63 m2, comenzando el trazo dir nor-este d pto 1 al en 3.24 colinda con Circ Isla Mallorca, doblando dir sur-oeste d pto 2 al 3 en 16.32 colinda con AVVP 11, doblando dir nor-oeste d pto 3 al 4 en 2.53 colinda con Prp Priv, doblando dir nor-este d pto 4 al 1 en 15.31 colinda con avvp 10, colindancia inferior terreno natural, colindancia superior cielo abierto</t>
  </si>
  <si>
    <t>20-30-02-211-001-000</t>
  </si>
  <si>
    <t>20069.24</t>
  </si>
  <si>
    <t>AEE42812618F2F69BD97413B32F97D50</t>
  </si>
  <si>
    <t>Comenzando el trazo dir Nor-E d pto 1al2 en 12.31 d Lng d arco colinda con AVVP 5, doblando dir Sur-E d pto 2al3 en 14.85 d Lng d arco colinda con Circ Isla Mallorca, doblando dir Sur-E d pto 3al4 en 12.66 d Lng d arco colinda con LT1-MZ2, doblando dir Sur-E d pto 4al5 en 13.58 colinda con LT1-MZ 2, doblando dir Sur-E d pto 5al6 en 27.11 colinda con LT2-MZ2, doblando dir Nor-E d pto 6al7 en 4.88 d Lng d arco colinda con LT2-MZ2, doblando dir Sur-E d pto 7al8 en 20.52 colinda con Prp Priv, doblan</t>
  </si>
  <si>
    <t>20-30-02-215-001-000</t>
  </si>
  <si>
    <t>AVENIDA</t>
  </si>
  <si>
    <t>1956404.61</t>
  </si>
  <si>
    <t>9CA84D97C07B09969B22858E03E529A8</t>
  </si>
  <si>
    <t>Comenzando el trazo dir Sur-E d pto 1al2 en 30.70 colinda con Av Altavela, doblando dir Sur-O d pto 2al3 en 6.08 d Lng d arco colinda con LT1-MZ6, doblando dir Sur-O d pto 3al4 en 15.09 colinda con LT1-MZ6, doblando dir Sur-O d pto 4al5 en 5.09 colinda con LT1-MZ6, doblando dir Sur-O del 5al6 en 5.58 colinda con LT1-mazana 6, doblando dir Sur-O d pto 6al7en 5.75 colinda con LT1-MZ6, doblando dir Sur-O d pto 7al8 en 5.68 colinda con LT1-MZ6, doblando dir Sur-O d pto 8al9 en 5.47 colinda con LT1-M</t>
  </si>
  <si>
    <t>20-30-02-216-001-000</t>
  </si>
  <si>
    <t>1097031.47</t>
  </si>
  <si>
    <t>ED486D1AC622EE261F7028319B33156A</t>
  </si>
  <si>
    <t>E20B1151D4D81ACF040877F98889B8DB</t>
  </si>
  <si>
    <t>Parcela 238 Z-1P10, Ejido de PORVENIR
Al Norte: 26.05mts con Camino de Acceso, 72.94mts con Parcela 113
Al Este: 72.94mts con Parcela 113
Al Sureste: 105.88mts con Parcela 151
Al Oeste: 146.67mts xon Parcela 237</t>
  </si>
  <si>
    <t>COBAEN</t>
  </si>
  <si>
    <t>807260.8</t>
  </si>
  <si>
    <t>29,244</t>
  </si>
  <si>
    <t>7F0770A23EAB54C421A7F1D9A1212291</t>
  </si>
  <si>
    <t>FRACCIÓN B
Con una superficie de 529.364m2 con las siguientes medidas y colindancias:
Al Noroeste: 24.199mts con lote 5 y Área Federal
Al Noreste: 24.881mts con Parcela 412
Al Sureste: 35.189mts con Fracción C
Al Suroeste: 16.371mts con camino saca cosechas</t>
  </si>
  <si>
    <t>42349.12</t>
  </si>
  <si>
    <t>20,696</t>
  </si>
  <si>
    <t>E1E9D74EA09C244BCE5C6C732BAFECC5</t>
  </si>
  <si>
    <t>FRACCIÓN C
Con una superficie de 1,381.135 m2 con las siguientes medidas y colindancias:
Al Noroeste: 35.189 mts con fracción C área de donación
Al Noreste: 41.466 mts con Parcela 412
Al Sureste: 44.821 mts con parcela 421
Al Suroeste: 49.160 mts con camino saca cosechas</t>
  </si>
  <si>
    <t>110490.8</t>
  </si>
  <si>
    <t>836FE2DDA79E1964D76F7988F3BC3F87</t>
  </si>
  <si>
    <t>Al sureste: 4.47mts con Mar de Kara.
Al sur: 10.15mts con Mar Carible.
CUENTA PREDIAL U062766
Al sureste: 6.12mts con Mar Caribe.
Al suroeste: 3.14mts con Mar Caribe.
Al suroeste: 36.76mts con Mar de Timor.
Al noroeste: 5.46mts con Mar de Timor.
Al noreste: 41.57mts con Mar de Kara.</t>
  </si>
  <si>
    <t>20-30-02-017-001-000</t>
  </si>
  <si>
    <t>318860.36</t>
  </si>
  <si>
    <t>A8B1865BABFA115FF763F944A76F2168</t>
  </si>
  <si>
    <t>CUENTA PREDIAL U066591
Al sureste del 1 al 2 con 4.6 mts, colinda con área de afectación por CNA y doblando 158.98°;
Al sureste del 2 al 3 con 13.08mts colinda con área de afectación por CNA y doblando 146.53°;
Al sureste del 3 al 4 con 15.26mts, colinda con área de afectación por CNA y doblando 66.37°;
Al noroeste del 4 al 5 con 6.63mts, colinda con Caracol y doblando 179.92°;
Al noroeste del 5 al 6 con 15mts, colinda con lote 56 y doblando 90.00°;
Al noreste del  6 al 7 con 6.10mt, colin</t>
  </si>
  <si>
    <t>20-30-02-005-025-031</t>
  </si>
  <si>
    <t>331439.32</t>
  </si>
  <si>
    <t>24C2D64D8534DA1451E86C0099EB72B2</t>
  </si>
  <si>
    <t>20-30-02-028-032-000</t>
  </si>
  <si>
    <t>222220.94</t>
  </si>
  <si>
    <t>DBF6E12A2726C73F293D4408BD13C72B</t>
  </si>
  <si>
    <t>RINCONADA SAYULITA
ÁREA VERDE
Al Norte: 17.22mts con área de donación D-1
Al Oriente: 5.68mts con la unidad privativa número 1
Al Poniente: 11.96mts en línea curva con área común de vialidad
Al Sur: 7.51mts en línea curva con área común de vialidad</t>
  </si>
  <si>
    <t>20-39-03-022-056-000</t>
  </si>
  <si>
    <t>112228.2</t>
  </si>
  <si>
    <t>6171B9D522F6B7AE16026D0B8282974B</t>
  </si>
  <si>
    <t>CALLE ISLA TOBAGO, ALTAVELA II. Comenzando el trazo dir Nor-este d pto 1 al 2 en 26.99 d Lng d arco colinda con Av isla barbados, doblando dir Sur-O d pto 2 al 3 en 8.13 d Lng d arco colinda con LT1-MZ6, doblando dir Sur-E d pto 3 al 4 en 40.47 d Lng d arco colinda con LT1-MZ6, doblando dir Sur-E d pto 4 al 5 en 37.67 d Lng d arco colinda con LT1-MZ6, doblando dir Sur-O d pto 5 al 6 en 24.57 d Lng d arco colinda con LT1-MZ5, doblando dir Nor-O d pto 6 al 7 en 55.27 d Lng d arco colinda con LT1-M</t>
  </si>
  <si>
    <t>20-30-02-217-001-000</t>
  </si>
  <si>
    <t>CALLE</t>
  </si>
  <si>
    <t>ALTAVELA</t>
  </si>
  <si>
    <t>798721.29</t>
  </si>
  <si>
    <t>AA8F3C5326507C142D334ED6D8DF5842</t>
  </si>
  <si>
    <t>Comienza el trazo dir Nor-este d pto 1 al 2 en 41.20 d Lng d arco colinda con LT1-MZ4, doblando dir Nor-este d pto 2 al 3 en 41.43 d Lng d arco colinda con LT1-MZ4, doblando dir Nor-este d pto 3 al 4 en 59.30 d Lng d arco colinda con avvp 7, doblando dir Nor-este d pto 4 al 5 en 160.15 d Lng d arco colinda con avvp 7, doblando dir este d pto 5 al 6 en 39.13 d Lng d arco colinda con LT5-MZ4, doblando dir Sur-E d pto 6 al 7 en 11.18 d Lng d arco colinda con LT5-MZ4, doblando dir Sur-E d pto 7 al 8</t>
  </si>
  <si>
    <t>20-30-02-218-001-000</t>
  </si>
  <si>
    <t>CIRCUITO</t>
  </si>
  <si>
    <t>10455671.7</t>
  </si>
  <si>
    <t>CCF6915F25A00ADBAC03E35428CFCC42</t>
  </si>
  <si>
    <t>TERRENO REGISTRADO COMO POSIBLE DONACION, SE CUENTA CON PAGOS PREDIALES A FAVOR DE EL AYUNTAMIENTO.(LO DE MARCOS)</t>
  </si>
  <si>
    <t>20-02-01-15-1-000</t>
  </si>
  <si>
    <t>716604</t>
  </si>
  <si>
    <t>Los espacios no llenados, es porque no hay una opción que se adecue a la información que estoy generando.</t>
  </si>
  <si>
    <t>676F36ED183D4CD755C0A52641C3C4DD</t>
  </si>
  <si>
    <t>CIRCUITO LATINO</t>
  </si>
  <si>
    <t>20-03-10-101-013-007</t>
  </si>
  <si>
    <t>DONACIOM</t>
  </si>
  <si>
    <t>58344</t>
  </si>
  <si>
    <t>4890</t>
  </si>
  <si>
    <t>158F3255E70742B5970172F6EA0ED71D</t>
  </si>
  <si>
    <t>20-03-10-101-013-002</t>
  </si>
  <si>
    <t>64713</t>
  </si>
  <si>
    <t>9523B0D130769B61064DD690BB81F787</t>
  </si>
  <si>
    <t>FRACCIÓN 9
Con una superficie de 1,491.11 m2 con las siguientes medidas y colindancias:
Al Norte: 38.35 mts con fracción 56
Al Sur: 26.36 mts con fracción 10
Al Este: en línea quebrada 28.28 mts + 9.42 mts con fracción 56 + 27.94 mts con fracción 8
Al Oeste: en línea quebrada 8 mts con carretera federal 200 + 19.23 y 9.63 mts con fracción 14 + 9.70 mts y 6.83 mts con fracción 13, + 17.34 mts con fracción 12 + 9.41 mts con fracción 11</t>
  </si>
  <si>
    <t>20-32-01-020-009-000</t>
  </si>
  <si>
    <t>402599.7</t>
  </si>
  <si>
    <t>27,230</t>
  </si>
  <si>
    <t>0894450224A430DA4852759A8E53E891</t>
  </si>
  <si>
    <t>FRACCIÓN 23
Con una superficie de 435.90 m2 con las siguientes medidas y colindancias:
Al Norte: 22.43 mts con fracción 58
Al Sur: 20.46 mts con fracción 16
Al Este: 22.31 mts + 9.42 mts con fracción 16
Al Oeste: 11.95 mts con fracción 24 + 7.88 con fracción 25</t>
  </si>
  <si>
    <t>20-32-01-020-023-000</t>
  </si>
  <si>
    <t>117693</t>
  </si>
  <si>
    <t>27,231</t>
  </si>
  <si>
    <t>32010A71837B70BAC53CF4D22EAFE4CC</t>
  </si>
  <si>
    <t>Predio Rústico denominado “El Tecomate”, ubicado sobre la carretera San Juan del Abajo-Mezcales, en San Juan de Abajo, Municipio de Bahía de Banderas, Nayarit, con una superficie de 17,265.39mts con las siguientes medidas y colindancias: 
Al Norte: Partiendo del oeste con rumbo sureste en línea recta y una distancia de 187.53mts con predio rústico denominado el Tecomate Fracción 1
Al Este: partiendo del este con rumbo suroeste en línea recta y una distancia de 108.46mts con el Ejido San Juan d</t>
  </si>
  <si>
    <t>Predio Rústico denominado “El Tecomate”</t>
  </si>
  <si>
    <t>138123.12</t>
  </si>
  <si>
    <t>41,615</t>
  </si>
  <si>
    <t>62E96130AA0677F9C28A8DFD0FAE9247</t>
  </si>
  <si>
    <t>PROLONGACION DE CALLE (SAN PANCHO)</t>
  </si>
  <si>
    <t>PROLONGACION DE CALLE</t>
  </si>
  <si>
    <t>1D8EE8B8D83C093DBAD7541BB2B1E1D2</t>
  </si>
  <si>
    <t>RINCONADA SAYULITA
ÁREA VERDE
Al Norte: 18.93mts en línea curva con área común de vialidad
Al Oriente: 6.14mts con área común denominada casa club
Al Sur: 17.22mts con área de donación denominada D-2</t>
  </si>
  <si>
    <t>20-39-03-022-057-000</t>
  </si>
  <si>
    <t>103023.9</t>
  </si>
  <si>
    <t>1367E7835748C0BDF9BD922AFF6344E5</t>
  </si>
  <si>
    <t>AVVP 6 UBICADO EN MANZANA 4.- Con una superficie de 150.04 m2, comenzando el trazo dir sur-este d pto 1 al 2 en 38.17 colinda en canal pluvial 2, doblando dir sur-este d pto 2 al 3 en 10.48 colinda con canal pluvial 2, doblando dir sur-oeste d pto 3 al 4 en 10.36 colinda con canal pluvial 2, doblando dir nor-oeste d pto 4 al 5 en 58.26 de longitud de arco colinda con Circ Isla Mallorca, doblando dir nor-oeste d pto 5 al 1 en 11.01 colinda con paso servicio 1, colindancia inferior terreno natural</t>
  </si>
  <si>
    <t>20-30-02-204-001-000</t>
  </si>
  <si>
    <t>95200.38</t>
  </si>
  <si>
    <t>A00264D304585C418AA9F3F9B425D448</t>
  </si>
  <si>
    <t>AVVP 7 UBICADO EN MANZANA 4.- Con una superficie de 636.10 m2, comenzando el trazo dir nor-este d pto 1 al 2 en 39.35 colinda con canal pluvial 1, doblando dir nor-este d pto 2 al 3 en 48.80 colinda con canal pluvial 1, doblando dir este d pto 3 al 4 en 133.48 colinda con canal pluvial 1, doblando dir sur d pto 4 al 5 en 1.69 colinda con lote 5 – manzana 4, doblando dir sur-oeste d pto 5 al 6 en 160.15 de longitud de arco colinda con Circ Isla Mallorca, doblando dir sur-oeste d pto 6 al 7 en 59.</t>
  </si>
  <si>
    <t>20-30-02-205-001-000</t>
  </si>
  <si>
    <t>403605.45</t>
  </si>
  <si>
    <t>C36501AB953806343D5E453BC8AAEC37</t>
  </si>
  <si>
    <t>AVVP 8 UBICADO EN MANZANA 4.- Con una superficie de 2123 m2, comenzando el trazo dir sur-este d pto 1 al 2 96.91 colinda con lote 1 -manzana 4, doblando dir sur-oeste d pto 2 al 3 en 17.90 de longitud de arco colinda con Circ Isla Mallorca, doblando dir sur-oeste d pto 3 al 4 en 0.53 de longitud de arco colinda con Circ Isla Mallorca, doblando dir nor-oeste d pto 4 al 5 en 27.94 colinda con lote 2 – manzana 4, doblando dir oeste d pto 5 al 6 en 28.91 colinda con lote 2 – manzana 4, doblando dir</t>
  </si>
  <si>
    <t>20-30-02-206-001-000</t>
  </si>
  <si>
    <t>1347170.4</t>
  </si>
  <si>
    <t>630BE3D5804EF77493EADF834A2696AD</t>
  </si>
  <si>
    <t>20-03-10-101-014-005</t>
  </si>
  <si>
    <t>147873</t>
  </si>
  <si>
    <t>13FD6DC01672C157A7D827B7B5FF3851</t>
  </si>
  <si>
    <t>LOTE DE TERRENO (PONTOROQUE)</t>
  </si>
  <si>
    <t>CALLE PELICANO</t>
  </si>
  <si>
    <t>PONTOROQUE</t>
  </si>
  <si>
    <t>DONACION A LA SEPEN</t>
  </si>
  <si>
    <t>EE3F2124458DBB5F17CB3E6A553710FB</t>
  </si>
  <si>
    <t>LOTE  DE TERRENO EN SAN JOSE DEL VALLE FRACC. VILLAS DE LA BAHIA</t>
  </si>
  <si>
    <t>NUÑO DE GUZMAN</t>
  </si>
  <si>
    <t>FC6770430D3D191256E97A9E006F6542</t>
  </si>
  <si>
    <t>LOTE 2 – MANZANA 1 .- Con una superficie de 2581.39 m2, comenzando el trazo dirección sur-este del punto 1 al 2 en 65.13 m colindando con canal pluvial 5, doblando dirección sur-oeste del punto 2 al 3 en 45.52 m colindando con Altavela, doblando dirección sur-oeste del punto 3 al 4 en 16.00 m colindando con Altavela, doblando dirección Nor-oeste del punto 4 al 5 en 9.44 m colindando con Avvp 1, doblando dirección Nor-oeste del punto 5 al 6 en 10.00 m colindando con avenida Altavela, doblando dir</t>
  </si>
  <si>
    <t>20-30-02-185-1-000</t>
  </si>
  <si>
    <t>LOTE 2 – MANZANA 1</t>
  </si>
  <si>
    <t>1637891.96</t>
  </si>
  <si>
    <t>29DFD19300980F7CB164933EC6ECC0E6</t>
  </si>
  <si>
    <t>PROLONGACION DE CALLE 16 DE SEPTIEMBRE (PONTOROQUE)</t>
  </si>
  <si>
    <t>16 DE SEPTIEMBRE</t>
  </si>
  <si>
    <t>82F990570E068EFA3D60D6E83E992454</t>
  </si>
  <si>
    <t>Arroyos verdes en Bucerias, Al Norponiente en 12.18 mts. Con continuidad de la misma calle, Al Nororiente con fracción 3, Al Suroriente con Av. Estaciones (canal de por medio) y Al Sur Poniente con fracción 1</t>
  </si>
  <si>
    <t>DERECHO VIA</t>
  </si>
  <si>
    <t>744D3CE97C9F4CFF04B7782E1AC2EBDB</t>
  </si>
  <si>
    <t>VIALIDAD DE 12M DE ANCHO.</t>
  </si>
  <si>
    <t>DERECHO DE VIA</t>
  </si>
  <si>
    <t>262F06E705DFF4EF528BA394334B112E</t>
  </si>
  <si>
    <t>Arroyos verdes en Bucerias, Al Norponiente con continuidad de la misma calle, Al Nororiente con propiedad privada, Al Suroriente con av. Estaciones (canal de por medio) y Al Sur Poniente con fracción 4</t>
  </si>
  <si>
    <t>VIALIDAD</t>
  </si>
  <si>
    <t>DCFE8ED3D238939AE5C25D60F086594D</t>
  </si>
  <si>
    <t>VIALIDADES CORRESPONDIENTE AL FRACCIONAMIENTO PARAISO NUEVO VALLARTA, EN LA LOCALIDAD DE SAN VICENTE, BAHIA DE BANDERAS NAYARIT</t>
  </si>
  <si>
    <t>VIALIDADES</t>
  </si>
  <si>
    <t>5628684.98</t>
  </si>
  <si>
    <t>7C25FC2EBC4C30D92A701207855E9662</t>
  </si>
  <si>
    <t>AVVP 9 UBICADO EN MANZANA 4.- Con una superficie de 2105.85 m2, comenzando el trazo dir este d pto 1 al 2 en 23.29 colinda con lote 3 – manzana 4, doblando dir sur-oeste d pto 2 al 3 en 56.39 de longitud de arco colinda con Circ Isla Mallorca, doblando dir sur-este d pto 3 al 4 en 80.53 de longitud de arco colinda con Circ Isla Mallorca, doblando dir sur-este d pto 4 al 5 en 52.83 de longitud de arco colinda con Circ Isla Mallorca , doblando dir nor-oeste d pto 5 al 6 en 57.12 colinda con Prp Pr</t>
  </si>
  <si>
    <t>20-30-02-207-001-000</t>
  </si>
  <si>
    <t>1336161.82</t>
  </si>
  <si>
    <t>9D11E8B4C0490F544697E5427122E5E4</t>
  </si>
  <si>
    <t>AVVP 10 UBICADO EN MNZ 4.- Con una superficie de 244.65 m2, comenzando el trazo dir este d pto 1 al 2 en 33.21 de Lng de arco colinda con Circ Isla Mallorca, doblando dir nor-este d pto 2 al 3 en 32.63 colinda con Circ Isla Mallorca, doblando dir sur-oeste d pto 3 al 4 en 15.31 colinda con paso servicio 2, doblando dir nor-oeste d pto 4 al 1 en 55.15 colinda con Prp Priv, colindancia inferior terreno natural, colindancia superior cielo abierto</t>
  </si>
  <si>
    <t>20-30-02-208-001-000</t>
  </si>
  <si>
    <t>155230.42</t>
  </si>
  <si>
    <t>65955A761B828D1FEA6B51B4E1DC915A</t>
  </si>
  <si>
    <t>AVVP 11 UBICADO EN MNZ 4.- Con una superficie de 915.66 m2, comenzando el trazo dir nor-este d pto 1 al 2 en 81.88 colinda con Circ Isla Mallorca, doblando dir este d pto 2 al 3 en 26.44 de Lng de arco colinda con Circ Isla Mallorca, doblando dir sur-este d pto 3 al 4 en 0.52 colinda con Lt 4 – Mnz4, doblando dir sur-oeste d pto 4 al 5 en 95.88 colinda con Prp Priv, doblando dir sur-oeste d pto 5 al 6 en 20.79 colinda con Prp Priv, doblando dir nor-oeste d pto 6 al 7 en 4.63 colinda con Prp Priv</t>
  </si>
  <si>
    <t>20-30-02-209-001-000</t>
  </si>
  <si>
    <t>580986.27</t>
  </si>
  <si>
    <t>0EEAC266972A4C5520566B8413C2F680</t>
  </si>
  <si>
    <t>AVVP 1 UBICADO EN MANZANA 1.- Con una superficie de 36.53 m2, comenzando el trazo dirección sur-este del punto 1 al 2 en 9.44 m colindando con lote 1 -manzana 1, doblando dirección sur-oeste del punto 2 al 3 en 6.47 m colindando con Altavela, doblando dirección nor-oeste del punto 3 al 4 en 5.28 m colindando con Avenida Altavela, doblando dirección nor-este del punto 4 al 1 en 4.97 m colindando con Avenida Altavela, colindancia inferior terreno natural, colindancia superior cielo abierto</t>
  </si>
  <si>
    <t>20-30-02-187-001-000</t>
  </si>
  <si>
    <t>23178.29</t>
  </si>
  <si>
    <t>D726B12244DBBAC353A3F466F73F7F16</t>
  </si>
  <si>
    <t>AVVP 2 UBICADO EN MANZANA 1.- Con una superficie de 29.95 m2, comenzando el trazo dirección sur-este del punto 1 al 2 en 3.00 m colindando con lote 1 – manzana 1, doblando dirección sur-este del punto 2 al 3 en 3.00 m colindando con lote 2 – manzana 1,  doblando dirección sur-oeste del punto 3 al 4 en 5.00 m colindando con avenida Altavela, doblando dirección nor-oeste del punto 4 al 5 en 6.00 m colindando con Avenida Altavela, doblando dirección nor-este del punto 5 al 1 en 4.99 m colindando co</t>
  </si>
  <si>
    <t>20-30-02-188-001-000</t>
  </si>
  <si>
    <t>19003.28</t>
  </si>
  <si>
    <t>B19670C0EBF5A25B08472CC47AEABB4D</t>
  </si>
  <si>
    <t>AVVP 3 UBICADO EN MANZANA 1.- Con una superficie de 57.46 m2, comenzando el trazo dirección sur-este del punto 1 al 2 en 16.86 m colindando con propiedad privada, doblando dirección sur-oeste del punto 2 al 3 en 3.70 m colindando con lote 1 – manzana 1, doblando dirección nor-oeste del punto 3 al 4 en 13.95 colindando con Avenida Altavela, doblando dirección nor-oeste del punto 4 al 5 en 4.71m de longitud de arco colindando con avenida Altavela, doblando dirección nor-este del punto 5 al 1 en 0.</t>
  </si>
  <si>
    <t>20-30-02-183-001-000</t>
  </si>
  <si>
    <t>36458.37</t>
  </si>
  <si>
    <t>29D8C92D24A1275A45F6545F09255416</t>
  </si>
  <si>
    <t>PASO DE SERVICIO FRACCIONAMIENTO PARAISO NUEVO VALLARTA, EN LA LOCALIDAD DE SAN VICENTE, BAHIA DE BANDERAS NAYARIT</t>
  </si>
  <si>
    <t>54658.29</t>
  </si>
  <si>
    <t>69AC559A61F8D69F94786DD0E1B408A1</t>
  </si>
  <si>
    <t>OFICINA MUNICIPAL (SAN PANCHO)</t>
  </si>
  <si>
    <t>OFICINA PARA SERVICIO O FUNCION PUBLICA.</t>
  </si>
  <si>
    <t>50</t>
  </si>
  <si>
    <t>FAE175C6DE02B979778AF3C9600DE0B2</t>
  </si>
  <si>
    <t>DELEGACION Y  REGISTRO CIVIL, SAN JOSE DEL VALLE.</t>
  </si>
  <si>
    <t>OFICINAS MUNICIPALES</t>
  </si>
  <si>
    <t>4D2CAF666644A0EE4DEB6A4629BC6845</t>
  </si>
  <si>
    <t>CUENTA PREDIAL: U088335
Al Norte: 112.66 mts con Luis Alberto Covarrubias, y 41.18 mts con Martha Sahagún.
Al Sur: 159.35 mts con Ejido de Valle de Banderas
Al Poniente 77.45 mts con H. Ayuntamiento de Bahía de Banderas, y 45.72 mts con Carretera a Valle de Banderas</t>
  </si>
  <si>
    <t>20-40-01-187-001-000</t>
  </si>
  <si>
    <t>VALLE DE BANDERAS</t>
  </si>
  <si>
    <t>SISTEMA DIF MUNICIPAL Y UNIDAD MEDICA</t>
  </si>
  <si>
    <t>4437061.2</t>
  </si>
  <si>
    <t>1C9DDF1D987B696CE9AEB9BB38FD045C</t>
  </si>
  <si>
    <t>ESCUELA CAM.(CENTRO DE ATENCION MULTIPLE) EN "SAN JOSE DEL VALLE"</t>
  </si>
  <si>
    <t>SAN ANGEL</t>
  </si>
  <si>
    <t>A24AFE1003F9E3725EBF140D6112DEE4</t>
  </si>
  <si>
    <t>AVVP 12 UBICADO EN MNZ 6.- Con una superficie de 44.81 m2, comenzando el trazo dir sur-este d pto 1 al 2 en 8.67 colinda con Av Altavela, doblando dir sur-oeste d pto 2 al 3 en 13.48 colinda con Altavela, doblando dir nor-este d pto 3 al 1 en 10.34 colinda con Lt 1 – Mnz 6, colindancia inferior terreno natural, colindancia superior cielo abierto</t>
  </si>
  <si>
    <t>20-30-02-214-001-000</t>
  </si>
  <si>
    <t>28431.95</t>
  </si>
  <si>
    <t>05CCC6CA0D21492374B3BE38102CE055</t>
  </si>
  <si>
    <t>AL NOR-ORIENTE: LIMITA EN LINEA SEMI ONDULADA CON 31.24 + 6.97 ML, CON VIALIDAD LOCAL DE TIPO PUBLICO CALLE SOL VL-05
AL SUR-ORIENTE: LIMITA EN LINEA SEMI ONDULADA CON 100.58+9.53 + 12.34 ML, CON VIALIDAD LOCAL DE TIPO PUBLICO CALLE ASER/PROLONGACION EGIPTO
AL NOR-PONIENTE: LIMITA EN LINEA RECTA CON 7.10+15.17+22.65+11.13 ML, CON LOS LOTES 4,3,2,1 DE LA MZ.17, CON USO DE SUELO HABITACIONAL UNIFAMILIAR H211
AL NORTE: LIMITA EN LINEA RECTA CON 0.87 ML, CON VIALIDAD LOCAL DE TIPO PUBLICO CALLE Q</t>
  </si>
  <si>
    <t>20-22-01-194-001-000</t>
  </si>
  <si>
    <t>2214460.88</t>
  </si>
  <si>
    <t>5EF577A7DCBDC89C63B0DF2CBA74D22A</t>
  </si>
  <si>
    <t>AL SUR-ORIENTE: LIMITA EN LINEA RECTA CON 6.58 ML CON CUERPO DE AGUA( ESCURRIMIENTO PLUVIAL)
AL SUR-PONIENTE: LIMITA EN LINEA RECTA CON 7.05 ML, CON VIALIDAD LOCAL DE TIPO PUBLICO CALLE SOL VL 05, CONTINUANDO EN LINEA RECTA CON 26.98 + 26.82 ML, CON LOTE 2 Y 1 MZ 2, CON USO DE SUELO HABITACIONAL PLURIFAMILIAR VERTICAL H 211, CONTINUANDO EN LINEA RECTA CON 7.00 ML, CON VIALIDAD LOCAL DE TIPO PUBLICO CALLE PRIVADA AGUILA VL 16, CONTINUANDO EN LINEA QUEBRADA CON 30.49+16.20 ML, CON LOTE 1 MZ 1, CO</t>
  </si>
  <si>
    <t>20-22-01-195-001-000</t>
  </si>
  <si>
    <t>618560.97</t>
  </si>
  <si>
    <t>C0A2623628AFF51FFFC0024C53A57BDF</t>
  </si>
  <si>
    <t>AL ORIENTE: LIMITA EN LINEA SEMI RECTA CON 161.11+35.45 ML, CON LIMITE DE PROPIEDAD
AL SUR: LIMITA EN LINEA SEMI ONDULADA CON 1.43+18.80 ML, CON VIALIDAD LOCAL DE TIPO PUBLICO ASER/PROLONGACION EGIPTO VL 17.
AL PONIENTE: LIMITA EN LINEA SEMI ONDULADA CON 65.63+107.40 ML, CON CUERPO DE AGUA (ESCURRIMIENTO PLUVIAL</t>
  </si>
  <si>
    <t>20-22-01-196-001-000</t>
  </si>
  <si>
    <t>2003539.73</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</si>
  <si>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</si>
  <si>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</si>
  <si>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</si>
  <si>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</si>
  <si>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</si>
  <si>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</si>
  <si>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</si>
  <si>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</si>
  <si>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</si>
  <si>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</si>
  <si>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</si>
  <si>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</si>
  <si>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</si>
  <si>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</si>
  <si>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</si>
  <si>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</si>
  <si>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</si>
  <si>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</si>
  <si>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</si>
  <si>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</si>
  <si>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</si>
  <si>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</si>
  <si>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</si>
  <si>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</si>
  <si>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</si>
  <si>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</si>
  <si>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</si>
  <si>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</si>
  <si>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</si>
  <si>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</si>
  <si>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</si>
  <si>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</si>
  <si>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</si>
  <si>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</si>
  <si>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</si>
  <si>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</si>
  <si>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</si>
  <si>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</si>
  <si>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</si>
  <si>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</si>
  <si>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</si>
  <si>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</si>
  <si>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</si>
  <si>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</si>
  <si>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</si>
  <si>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</si>
  <si>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</si>
  <si>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</si>
  <si>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</si>
  <si>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</si>
  <si>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</si>
  <si>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</si>
  <si>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</si>
  <si>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</si>
  <si>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</si>
  <si>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</si>
  <si>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</si>
  <si>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</si>
  <si>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</si>
  <si>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</si>
  <si>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</si>
  <si>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</si>
  <si>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</si>
  <si>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</si>
  <si>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</si>
  <si>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</si>
  <si>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</si>
  <si>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</si>
  <si>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</si>
  <si>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</si>
  <si>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</si>
  <si>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</si>
  <si>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</si>
  <si>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</si>
  <si>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</si>
  <si>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</si>
  <si>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</si>
  <si>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</si>
  <si>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</si>
  <si>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</si>
  <si>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</si>
  <si>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</si>
  <si>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</si>
  <si>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</si>
  <si>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</si>
  <si>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</si>
  <si>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</si>
  <si>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</si>
  <si>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</si>
  <si>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</si>
  <si>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</si>
  <si>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</si>
  <si>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</si>
  <si>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Arqueológico</t>
  </si>
  <si>
    <t>Histórico</t>
  </si>
  <si>
    <t>Artístico</t>
  </si>
  <si>
    <t>Mixto</t>
  </si>
  <si>
    <t>Terreno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</si>
</sst>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K201"/>
  <sheetViews>
    <sheetView workbookViewId="0" tabSelected="true"/>
  </sheetViews>
  <sheetFormatPr defaultRowHeight="15.0"/>
  <cols>
    <col min="2" max="2" width="8.0390625" customWidth="true" bestFit="true"/>
    <col min="3" max="3" width="48.57421875" customWidth="true" bestFit="true"/>
    <col min="4" max="4" width="51.25" customWidth="true" bestFit="true"/>
    <col min="5" max="5" width="255.0" customWidth="true" bestFit="true"/>
    <col min="6" max="6" width="27.8046875" customWidth="true" bestFit="true"/>
    <col min="7" max="7" width="43.7890625" customWidth="true" bestFit="true"/>
    <col min="8" max="8" width="50.61328125" customWidth="true" bestFit="true"/>
    <col min="9" max="9" width="35.28125" customWidth="true" bestFit="true"/>
    <col min="10" max="10" width="44.73828125" customWidth="true" bestFit="true"/>
    <col min="11" max="11" width="48.7421875" customWidth="true" bestFit="true"/>
    <col min="12" max="12" width="43.3046875" customWidth="true" bestFit="true"/>
    <col min="13" max="13" width="36.58984375" customWidth="true" bestFit="true"/>
    <col min="14" max="14" width="40.8515625" customWidth="true" bestFit="true"/>
    <col min="15" max="15" width="37.9375" customWidth="true" bestFit="true"/>
    <col min="16" max="16" width="39.93359375" customWidth="true" bestFit="true"/>
    <col min="17" max="17" width="47.16015625" customWidth="true" bestFit="true"/>
    <col min="18" max="18" width="58.16015625" customWidth="true" bestFit="true"/>
    <col min="19" max="19" width="32.9453125" customWidth="true" bestFit="true"/>
    <col min="20" max="20" width="30.42578125" customWidth="true" bestFit="true"/>
    <col min="21" max="21" width="59.734375" customWidth="true" bestFit="true"/>
    <col min="22" max="22" width="62.19921875" customWidth="true" bestFit="true"/>
    <col min="23" max="23" width="60.515625" customWidth="true" bestFit="true"/>
    <col min="24" max="24" width="63.03515625" customWidth="true" bestFit="true"/>
    <col min="25" max="25" width="30.6796875" customWidth="true" bestFit="true"/>
    <col min="26" max="26" width="24.42578125" customWidth="true" bestFit="true"/>
    <col min="27" max="27" width="86.96484375" customWidth="true" bestFit="true"/>
    <col min="28" max="28" width="55.0" customWidth="true" bestFit="true"/>
    <col min="29" max="29" width="37.9453125" customWidth="true" bestFit="true"/>
    <col min="30" max="30" width="75.6640625" customWidth="true" bestFit="true"/>
    <col min="31" max="31" width="75.484375" customWidth="true" bestFit="true"/>
    <col min="32" max="32" width="74.0625" customWidth="true" bestFit="true"/>
    <col min="33" max="33" width="73.1796875" customWidth="true" bestFit="true"/>
    <col min="34" max="34" width="44.71484375" customWidth="true" bestFit="true"/>
    <col min="35" max="35" width="20.015625" customWidth="true" bestFit="true"/>
    <col min="36" max="36" width="92.5078125" customWidth="true" bestFit="true"/>
    <col min="1" max="1" width="37.17578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9</v>
      </c>
      <c r="H4" t="s">
        <v>8</v>
      </c>
      <c r="I4" t="s">
        <v>6</v>
      </c>
      <c r="J4" t="s">
        <v>6</v>
      </c>
      <c r="K4" t="s">
        <v>9</v>
      </c>
      <c r="L4" t="s">
        <v>8</v>
      </c>
      <c r="M4" t="s">
        <v>6</v>
      </c>
      <c r="N4" t="s">
        <v>8</v>
      </c>
      <c r="O4" t="s">
        <v>6</v>
      </c>
      <c r="P4" t="s">
        <v>8</v>
      </c>
      <c r="Q4" t="s">
        <v>6</v>
      </c>
      <c r="R4" t="s">
        <v>9</v>
      </c>
      <c r="S4" t="s">
        <v>6</v>
      </c>
      <c r="T4" t="s">
        <v>9</v>
      </c>
      <c r="U4" t="s">
        <v>8</v>
      </c>
      <c r="V4" t="s">
        <v>8</v>
      </c>
      <c r="W4" t="s">
        <v>8</v>
      </c>
      <c r="X4" t="s">
        <v>8</v>
      </c>
      <c r="Y4" t="s">
        <v>9</v>
      </c>
      <c r="Z4" t="s">
        <v>9</v>
      </c>
      <c r="AA4" t="s">
        <v>6</v>
      </c>
      <c r="AB4" t="s">
        <v>8</v>
      </c>
      <c r="AC4" t="s">
        <v>10</v>
      </c>
      <c r="AD4" t="s">
        <v>8</v>
      </c>
      <c r="AE4" t="s">
        <v>11</v>
      </c>
      <c r="AF4" t="s">
        <v>8</v>
      </c>
      <c r="AG4" t="s">
        <v>8</v>
      </c>
      <c r="AH4" t="s">
        <v>7</v>
      </c>
      <c r="AI4" t="s">
        <v>12</v>
      </c>
      <c r="AJ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row>
    <row r="6">
      <c r="A6" t="s" s="1">
        <v>49</v>
      </c>
    </row>
    <row r="7">
      <c r="B7" t="s" s="2">
        <v>50</v>
      </c>
      <c r="C7" t="s" s="2">
        <v>51</v>
      </c>
      <c r="D7" t="s" s="2">
        <v>52</v>
      </c>
      <c r="E7" t="s" s="2">
        <v>53</v>
      </c>
      <c r="F7" t="s" s="2">
        <v>54</v>
      </c>
      <c r="G7" t="s" s="2">
        <v>55</v>
      </c>
      <c r="H7" t="s" s="2">
        <v>56</v>
      </c>
      <c r="I7" t="s" s="2">
        <v>57</v>
      </c>
      <c r="J7" t="s" s="2">
        <v>58</v>
      </c>
      <c r="K7" t="s" s="2">
        <v>59</v>
      </c>
      <c r="L7" t="s" s="2">
        <v>60</v>
      </c>
      <c r="M7" t="s" s="2">
        <v>61</v>
      </c>
      <c r="N7" t="s" s="2">
        <v>62</v>
      </c>
      <c r="O7" t="s" s="2">
        <v>63</v>
      </c>
      <c r="P7" t="s" s="2">
        <v>64</v>
      </c>
      <c r="Q7" t="s" s="2">
        <v>65</v>
      </c>
      <c r="R7" t="s" s="2">
        <v>66</v>
      </c>
      <c r="S7" t="s" s="2">
        <v>67</v>
      </c>
      <c r="T7" t="s" s="2">
        <v>68</v>
      </c>
      <c r="U7" t="s" s="2">
        <v>69</v>
      </c>
      <c r="V7" t="s" s="2">
        <v>70</v>
      </c>
      <c r="W7" t="s" s="2">
        <v>71</v>
      </c>
      <c r="X7" t="s" s="2">
        <v>72</v>
      </c>
      <c r="Y7" t="s" s="2">
        <v>73</v>
      </c>
      <c r="Z7" t="s" s="2">
        <v>74</v>
      </c>
      <c r="AA7" t="s" s="2">
        <v>75</v>
      </c>
      <c r="AB7" t="s" s="2">
        <v>76</v>
      </c>
      <c r="AC7" t="s" s="2">
        <v>77</v>
      </c>
      <c r="AD7" t="s" s="2">
        <v>78</v>
      </c>
      <c r="AE7" t="s" s="2">
        <v>79</v>
      </c>
      <c r="AF7" t="s" s="2">
        <v>80</v>
      </c>
      <c r="AG7" t="s" s="2">
        <v>81</v>
      </c>
      <c r="AH7" t="s" s="2">
        <v>82</v>
      </c>
      <c r="AI7" t="s" s="2">
        <v>83</v>
      </c>
      <c r="AJ7" t="s" s="2">
        <v>84</v>
      </c>
    </row>
    <row r="8" ht="45.0" customHeight="true">
      <c r="A8" t="s" s="4">
        <v>85</v>
      </c>
      <c r="B8" t="s" s="4">
        <v>86</v>
      </c>
      <c r="C8" t="s" s="4">
        <v>87</v>
      </c>
      <c r="D8" t="s" s="4">
        <v>88</v>
      </c>
      <c r="E8" t="s" s="4">
        <v>89</v>
      </c>
      <c r="F8" t="s" s="4">
        <v>90</v>
      </c>
      <c r="G8" t="s" s="4">
        <v>91</v>
      </c>
      <c r="H8" t="s" s="4">
        <v>92</v>
      </c>
      <c r="I8" t="s" s="4">
        <v>93</v>
      </c>
      <c r="J8" t="s" s="4">
        <v>93</v>
      </c>
      <c r="K8" t="s" s="4">
        <v>94</v>
      </c>
      <c r="L8" t="s" s="4">
        <v>92</v>
      </c>
      <c r="M8" t="s" s="4">
        <v>95</v>
      </c>
      <c r="N8" t="s" s="4">
        <v>96</v>
      </c>
      <c r="O8" t="s" s="4">
        <v>97</v>
      </c>
      <c r="P8" t="s" s="4">
        <v>98</v>
      </c>
      <c r="Q8" t="s" s="4">
        <v>99</v>
      </c>
      <c r="R8" t="s" s="4">
        <v>100</v>
      </c>
      <c r="S8" t="s" s="4">
        <v>92</v>
      </c>
      <c r="T8" t="s" s="4">
        <v>101</v>
      </c>
      <c r="U8" t="s" s="4">
        <v>102</v>
      </c>
      <c r="V8" t="s" s="4">
        <v>102</v>
      </c>
      <c r="W8" t="s" s="4">
        <v>102</v>
      </c>
      <c r="X8" t="s" s="4">
        <v>102</v>
      </c>
      <c r="Y8" t="s" s="4">
        <v>92</v>
      </c>
      <c r="Z8" t="s" s="4">
        <v>103</v>
      </c>
      <c r="AA8" t="s" s="4">
        <v>104</v>
      </c>
      <c r="AB8" t="s" s="4">
        <v>105</v>
      </c>
      <c r="AC8" t="s" s="4">
        <v>106</v>
      </c>
      <c r="AD8" t="s" s="4">
        <v>107</v>
      </c>
      <c r="AE8" t="s" s="4">
        <v>92</v>
      </c>
      <c r="AF8" t="s" s="4">
        <v>92</v>
      </c>
      <c r="AG8" t="s" s="4">
        <v>90</v>
      </c>
      <c r="AH8" t="s" s="4">
        <v>108</v>
      </c>
      <c r="AI8" t="s" s="4">
        <v>108</v>
      </c>
      <c r="AJ8" t="s" s="4">
        <v>92</v>
      </c>
    </row>
    <row r="9" ht="45.0" customHeight="true">
      <c r="A9" t="s" s="4">
        <v>109</v>
      </c>
      <c r="B9" t="s" s="4">
        <v>86</v>
      </c>
      <c r="C9" t="s" s="4">
        <v>87</v>
      </c>
      <c r="D9" t="s" s="4">
        <v>88</v>
      </c>
      <c r="E9" t="s" s="4">
        <v>110</v>
      </c>
      <c r="F9" t="s" s="4">
        <v>90</v>
      </c>
      <c r="G9" t="s" s="4">
        <v>91</v>
      </c>
      <c r="H9" t="s" s="4">
        <v>92</v>
      </c>
      <c r="I9" t="s" s="4">
        <v>93</v>
      </c>
      <c r="J9" t="s" s="4">
        <v>93</v>
      </c>
      <c r="K9" t="s" s="4">
        <v>94</v>
      </c>
      <c r="L9" t="s" s="4">
        <v>92</v>
      </c>
      <c r="M9" t="s" s="4">
        <v>111</v>
      </c>
      <c r="N9" t="s" s="4">
        <v>96</v>
      </c>
      <c r="O9" t="s" s="4">
        <v>97</v>
      </c>
      <c r="P9" t="s" s="4">
        <v>98</v>
      </c>
      <c r="Q9" t="s" s="4">
        <v>99</v>
      </c>
      <c r="R9" t="s" s="4">
        <v>100</v>
      </c>
      <c r="S9" t="s" s="4">
        <v>92</v>
      </c>
      <c r="T9" t="s" s="4">
        <v>101</v>
      </c>
      <c r="U9" t="s" s="4">
        <v>102</v>
      </c>
      <c r="V9" t="s" s="4">
        <v>102</v>
      </c>
      <c r="W9" t="s" s="4">
        <v>102</v>
      </c>
      <c r="X9" t="s" s="4">
        <v>102</v>
      </c>
      <c r="Y9" t="s" s="4">
        <v>92</v>
      </c>
      <c r="Z9" t="s" s="4">
        <v>103</v>
      </c>
      <c r="AA9" t="s" s="4">
        <v>112</v>
      </c>
      <c r="AB9" t="s" s="4">
        <v>105</v>
      </c>
      <c r="AC9" t="s" s="4">
        <v>113</v>
      </c>
      <c r="AD9" t="s" s="4">
        <v>107</v>
      </c>
      <c r="AE9" t="s" s="4">
        <v>92</v>
      </c>
      <c r="AF9" t="s" s="4">
        <v>92</v>
      </c>
      <c r="AG9" t="s" s="4">
        <v>90</v>
      </c>
      <c r="AH9" t="s" s="4">
        <v>108</v>
      </c>
      <c r="AI9" t="s" s="4">
        <v>108</v>
      </c>
      <c r="AJ9" t="s" s="4">
        <v>92</v>
      </c>
    </row>
    <row r="10" ht="45.0" customHeight="true">
      <c r="A10" t="s" s="4">
        <v>114</v>
      </c>
      <c r="B10" t="s" s="4">
        <v>86</v>
      </c>
      <c r="C10" t="s" s="4">
        <v>87</v>
      </c>
      <c r="D10" t="s" s="4">
        <v>88</v>
      </c>
      <c r="E10" t="s" s="4">
        <v>115</v>
      </c>
      <c r="F10" t="s" s="4">
        <v>90</v>
      </c>
      <c r="G10" t="s" s="4">
        <v>91</v>
      </c>
      <c r="H10" t="s" s="4">
        <v>92</v>
      </c>
      <c r="I10" t="s" s="4">
        <v>93</v>
      </c>
      <c r="J10" t="s" s="4">
        <v>93</v>
      </c>
      <c r="K10" t="s" s="4">
        <v>94</v>
      </c>
      <c r="L10" t="s" s="4">
        <v>92</v>
      </c>
      <c r="M10" t="s" s="4">
        <v>116</v>
      </c>
      <c r="N10" t="s" s="4">
        <v>96</v>
      </c>
      <c r="O10" t="s" s="4">
        <v>97</v>
      </c>
      <c r="P10" t="s" s="4">
        <v>98</v>
      </c>
      <c r="Q10" t="s" s="4">
        <v>99</v>
      </c>
      <c r="R10" t="s" s="4">
        <v>100</v>
      </c>
      <c r="S10" t="s" s="4">
        <v>92</v>
      </c>
      <c r="T10" t="s" s="4">
        <v>101</v>
      </c>
      <c r="U10" t="s" s="4">
        <v>102</v>
      </c>
      <c r="V10" t="s" s="4">
        <v>102</v>
      </c>
      <c r="W10" t="s" s="4">
        <v>102</v>
      </c>
      <c r="X10" t="s" s="4">
        <v>102</v>
      </c>
      <c r="Y10" t="s" s="4">
        <v>92</v>
      </c>
      <c r="Z10" t="s" s="4">
        <v>103</v>
      </c>
      <c r="AA10" t="s" s="4">
        <v>112</v>
      </c>
      <c r="AB10" t="s" s="4">
        <v>105</v>
      </c>
      <c r="AC10" t="s" s="4">
        <v>117</v>
      </c>
      <c r="AD10" t="s" s="4">
        <v>107</v>
      </c>
      <c r="AE10" t="s" s="4">
        <v>92</v>
      </c>
      <c r="AF10" t="s" s="4">
        <v>92</v>
      </c>
      <c r="AG10" t="s" s="4">
        <v>90</v>
      </c>
      <c r="AH10" t="s" s="4">
        <v>108</v>
      </c>
      <c r="AI10" t="s" s="4">
        <v>108</v>
      </c>
      <c r="AJ10" t="s" s="4">
        <v>92</v>
      </c>
    </row>
    <row r="11" ht="45.0" customHeight="true">
      <c r="A11" t="s" s="4">
        <v>118</v>
      </c>
      <c r="B11" t="s" s="4">
        <v>86</v>
      </c>
      <c r="C11" t="s" s="4">
        <v>87</v>
      </c>
      <c r="D11" t="s" s="4">
        <v>88</v>
      </c>
      <c r="E11" t="s" s="4">
        <v>119</v>
      </c>
      <c r="F11" t="s" s="4">
        <v>90</v>
      </c>
      <c r="G11" t="s" s="4">
        <v>91</v>
      </c>
      <c r="H11" t="s" s="4">
        <v>120</v>
      </c>
      <c r="I11" t="s" s="4">
        <v>93</v>
      </c>
      <c r="J11" t="s" s="4">
        <v>93</v>
      </c>
      <c r="K11" t="s" s="4">
        <v>94</v>
      </c>
      <c r="L11" t="s" s="4">
        <v>92</v>
      </c>
      <c r="M11" t="s" s="4">
        <v>92</v>
      </c>
      <c r="N11" t="s" s="4">
        <v>121</v>
      </c>
      <c r="O11" t="s" s="4">
        <v>97</v>
      </c>
      <c r="P11" t="s" s="4">
        <v>98</v>
      </c>
      <c r="Q11" t="s" s="4">
        <v>99</v>
      </c>
      <c r="R11" t="s" s="4">
        <v>100</v>
      </c>
      <c r="S11" t="s" s="4">
        <v>92</v>
      </c>
      <c r="T11" t="s" s="4">
        <v>101</v>
      </c>
      <c r="U11" t="s" s="4">
        <v>102</v>
      </c>
      <c r="V11" t="s" s="4">
        <v>102</v>
      </c>
      <c r="W11" t="s" s="4">
        <v>102</v>
      </c>
      <c r="X11" t="s" s="4">
        <v>102</v>
      </c>
      <c r="Y11" t="s" s="4">
        <v>92</v>
      </c>
      <c r="Z11" t="s" s="4">
        <v>103</v>
      </c>
      <c r="AA11" t="s" s="4">
        <v>122</v>
      </c>
      <c r="AB11" t="s" s="4">
        <v>123</v>
      </c>
      <c r="AC11" t="s" s="4">
        <v>92</v>
      </c>
      <c r="AD11" t="s" s="4">
        <v>92</v>
      </c>
      <c r="AE11" t="s" s="4">
        <v>92</v>
      </c>
      <c r="AF11" t="s" s="4">
        <v>92</v>
      </c>
      <c r="AG11" t="s" s="4">
        <v>90</v>
      </c>
      <c r="AH11" t="s" s="4">
        <v>108</v>
      </c>
      <c r="AI11" t="s" s="4">
        <v>108</v>
      </c>
      <c r="AJ11" t="s" s="4">
        <v>92</v>
      </c>
    </row>
    <row r="12" ht="45.0" customHeight="true">
      <c r="A12" t="s" s="4">
        <v>124</v>
      </c>
      <c r="B12" t="s" s="4">
        <v>86</v>
      </c>
      <c r="C12" t="s" s="4">
        <v>87</v>
      </c>
      <c r="D12" t="s" s="4">
        <v>88</v>
      </c>
      <c r="E12" t="s" s="4">
        <v>125</v>
      </c>
      <c r="F12" t="s" s="4">
        <v>90</v>
      </c>
      <c r="G12" t="s" s="4">
        <v>91</v>
      </c>
      <c r="H12" t="s" s="4">
        <v>92</v>
      </c>
      <c r="I12" t="s" s="4">
        <v>93</v>
      </c>
      <c r="J12" t="s" s="4">
        <v>93</v>
      </c>
      <c r="K12" t="s" s="4">
        <v>94</v>
      </c>
      <c r="L12" t="s" s="4">
        <v>92</v>
      </c>
      <c r="M12" t="s" s="4">
        <v>126</v>
      </c>
      <c r="N12" t="s" s="4">
        <v>121</v>
      </c>
      <c r="O12" t="s" s="4">
        <v>97</v>
      </c>
      <c r="P12" t="s" s="4">
        <v>98</v>
      </c>
      <c r="Q12" t="s" s="4">
        <v>99</v>
      </c>
      <c r="R12" t="s" s="4">
        <v>100</v>
      </c>
      <c r="S12" t="s" s="4">
        <v>92</v>
      </c>
      <c r="T12" t="s" s="4">
        <v>101</v>
      </c>
      <c r="U12" t="s" s="4">
        <v>102</v>
      </c>
      <c r="V12" t="s" s="4">
        <v>102</v>
      </c>
      <c r="W12" t="s" s="4">
        <v>102</v>
      </c>
      <c r="X12" t="s" s="4">
        <v>102</v>
      </c>
      <c r="Y12" t="s" s="4">
        <v>92</v>
      </c>
      <c r="Z12" t="s" s="4">
        <v>103</v>
      </c>
      <c r="AA12" t="s" s="4">
        <v>127</v>
      </c>
      <c r="AB12" t="s" s="4">
        <v>105</v>
      </c>
      <c r="AC12" t="s" s="4">
        <v>128</v>
      </c>
      <c r="AD12" t="s" s="4">
        <v>129</v>
      </c>
      <c r="AE12" t="s" s="4">
        <v>92</v>
      </c>
      <c r="AF12" t="s" s="4">
        <v>92</v>
      </c>
      <c r="AG12" t="s" s="4">
        <v>90</v>
      </c>
      <c r="AH12" t="s" s="4">
        <v>108</v>
      </c>
      <c r="AI12" t="s" s="4">
        <v>108</v>
      </c>
      <c r="AJ12" t="s" s="4">
        <v>92</v>
      </c>
    </row>
    <row r="13" ht="45.0" customHeight="true">
      <c r="A13" t="s" s="4">
        <v>130</v>
      </c>
      <c r="B13" t="s" s="4">
        <v>86</v>
      </c>
      <c r="C13" t="s" s="4">
        <v>87</v>
      </c>
      <c r="D13" t="s" s="4">
        <v>88</v>
      </c>
      <c r="E13" t="s" s="4">
        <v>131</v>
      </c>
      <c r="F13" t="s" s="4">
        <v>90</v>
      </c>
      <c r="G13" t="s" s="4">
        <v>91</v>
      </c>
      <c r="H13" t="s" s="4">
        <v>92</v>
      </c>
      <c r="I13" t="s" s="4">
        <v>93</v>
      </c>
      <c r="J13" t="s" s="4">
        <v>93</v>
      </c>
      <c r="K13" t="s" s="4">
        <v>94</v>
      </c>
      <c r="L13" t="s" s="4">
        <v>92</v>
      </c>
      <c r="M13" t="s" s="4">
        <v>92</v>
      </c>
      <c r="N13" t="s" s="4">
        <v>132</v>
      </c>
      <c r="O13" t="s" s="4">
        <v>97</v>
      </c>
      <c r="P13" t="s" s="4">
        <v>98</v>
      </c>
      <c r="Q13" t="s" s="4">
        <v>99</v>
      </c>
      <c r="R13" t="s" s="4">
        <v>100</v>
      </c>
      <c r="S13" t="s" s="4">
        <v>92</v>
      </c>
      <c r="T13" t="s" s="4">
        <v>101</v>
      </c>
      <c r="U13" t="s" s="4">
        <v>102</v>
      </c>
      <c r="V13" t="s" s="4">
        <v>102</v>
      </c>
      <c r="W13" t="s" s="4">
        <v>102</v>
      </c>
      <c r="X13" t="s" s="4">
        <v>102</v>
      </c>
      <c r="Y13" t="s" s="4">
        <v>92</v>
      </c>
      <c r="Z13" t="s" s="4">
        <v>103</v>
      </c>
      <c r="AA13" t="s" s="4">
        <v>133</v>
      </c>
      <c r="AB13" t="s" s="4">
        <v>123</v>
      </c>
      <c r="AC13" t="s" s="4">
        <v>92</v>
      </c>
      <c r="AD13" t="s" s="4">
        <v>134</v>
      </c>
      <c r="AE13" t="s" s="4">
        <v>92</v>
      </c>
      <c r="AF13" t="s" s="4">
        <v>92</v>
      </c>
      <c r="AG13" t="s" s="4">
        <v>90</v>
      </c>
      <c r="AH13" t="s" s="4">
        <v>108</v>
      </c>
      <c r="AI13" t="s" s="4">
        <v>108</v>
      </c>
      <c r="AJ13" t="s" s="4">
        <v>92</v>
      </c>
    </row>
    <row r="14" ht="45.0" customHeight="true">
      <c r="A14" t="s" s="4">
        <v>135</v>
      </c>
      <c r="B14" t="s" s="4">
        <v>86</v>
      </c>
      <c r="C14" t="s" s="4">
        <v>87</v>
      </c>
      <c r="D14" t="s" s="4">
        <v>88</v>
      </c>
      <c r="E14" t="s" s="4">
        <v>136</v>
      </c>
      <c r="F14" t="s" s="4">
        <v>90</v>
      </c>
      <c r="G14" t="s" s="4">
        <v>91</v>
      </c>
      <c r="H14" t="s" s="4">
        <v>137</v>
      </c>
      <c r="I14" t="s" s="4">
        <v>93</v>
      </c>
      <c r="J14" t="s" s="4">
        <v>93</v>
      </c>
      <c r="K14" t="s" s="4">
        <v>94</v>
      </c>
      <c r="L14" t="s" s="4">
        <v>92</v>
      </c>
      <c r="M14" t="s" s="4">
        <v>92</v>
      </c>
      <c r="N14" t="s" s="4">
        <v>121</v>
      </c>
      <c r="O14" t="s" s="4">
        <v>97</v>
      </c>
      <c r="P14" t="s" s="4">
        <v>98</v>
      </c>
      <c r="Q14" t="s" s="4">
        <v>99</v>
      </c>
      <c r="R14" t="s" s="4">
        <v>100</v>
      </c>
      <c r="S14" t="s" s="4">
        <v>92</v>
      </c>
      <c r="T14" t="s" s="4">
        <v>101</v>
      </c>
      <c r="U14" t="s" s="4">
        <v>102</v>
      </c>
      <c r="V14" t="s" s="4">
        <v>102</v>
      </c>
      <c r="W14" t="s" s="4">
        <v>102</v>
      </c>
      <c r="X14" t="s" s="4">
        <v>102</v>
      </c>
      <c r="Y14" t="s" s="4">
        <v>92</v>
      </c>
      <c r="Z14" t="s" s="4">
        <v>103</v>
      </c>
      <c r="AA14" t="s" s="4">
        <v>138</v>
      </c>
      <c r="AB14" t="s" s="4">
        <v>123</v>
      </c>
      <c r="AC14" t="s" s="4">
        <v>92</v>
      </c>
      <c r="AD14" t="s" s="4">
        <v>139</v>
      </c>
      <c r="AE14" t="s" s="4">
        <v>92</v>
      </c>
      <c r="AF14" t="s" s="4">
        <v>92</v>
      </c>
      <c r="AG14" t="s" s="4">
        <v>90</v>
      </c>
      <c r="AH14" t="s" s="4">
        <v>108</v>
      </c>
      <c r="AI14" t="s" s="4">
        <v>108</v>
      </c>
      <c r="AJ14" t="s" s="4">
        <v>92</v>
      </c>
    </row>
    <row r="15" ht="45.0" customHeight="true">
      <c r="A15" t="s" s="4">
        <v>140</v>
      </c>
      <c r="B15" t="s" s="4">
        <v>86</v>
      </c>
      <c r="C15" t="s" s="4">
        <v>87</v>
      </c>
      <c r="D15" t="s" s="4">
        <v>88</v>
      </c>
      <c r="E15" t="s" s="4">
        <v>141</v>
      </c>
      <c r="F15" t="s" s="4">
        <v>90</v>
      </c>
      <c r="G15" t="s" s="4">
        <v>91</v>
      </c>
      <c r="H15" t="s" s="4">
        <v>92</v>
      </c>
      <c r="I15" t="s" s="4">
        <v>93</v>
      </c>
      <c r="J15" t="s" s="4">
        <v>93</v>
      </c>
      <c r="K15" t="s" s="4">
        <v>94</v>
      </c>
      <c r="L15" t="s" s="4">
        <v>92</v>
      </c>
      <c r="M15" t="s" s="4">
        <v>142</v>
      </c>
      <c r="N15" t="s" s="4">
        <v>143</v>
      </c>
      <c r="O15" t="s" s="4">
        <v>97</v>
      </c>
      <c r="P15" t="s" s="4">
        <v>98</v>
      </c>
      <c r="Q15" t="s" s="4">
        <v>99</v>
      </c>
      <c r="R15" t="s" s="4">
        <v>100</v>
      </c>
      <c r="S15" t="s" s="4">
        <v>92</v>
      </c>
      <c r="T15" t="s" s="4">
        <v>101</v>
      </c>
      <c r="U15" t="s" s="4">
        <v>102</v>
      </c>
      <c r="V15" t="s" s="4">
        <v>102</v>
      </c>
      <c r="W15" t="s" s="4">
        <v>102</v>
      </c>
      <c r="X15" t="s" s="4">
        <v>102</v>
      </c>
      <c r="Y15" t="s" s="4">
        <v>92</v>
      </c>
      <c r="Z15" t="s" s="4">
        <v>103</v>
      </c>
      <c r="AA15" t="s" s="4">
        <v>144</v>
      </c>
      <c r="AB15" t="s" s="4">
        <v>123</v>
      </c>
      <c r="AC15" t="s" s="4">
        <v>145</v>
      </c>
      <c r="AD15" t="s" s="4">
        <v>146</v>
      </c>
      <c r="AE15" t="s" s="4">
        <v>92</v>
      </c>
      <c r="AF15" t="s" s="4">
        <v>92</v>
      </c>
      <c r="AG15" t="s" s="4">
        <v>90</v>
      </c>
      <c r="AH15" t="s" s="4">
        <v>108</v>
      </c>
      <c r="AI15" t="s" s="4">
        <v>108</v>
      </c>
      <c r="AJ15" t="s" s="4">
        <v>92</v>
      </c>
    </row>
    <row r="16" ht="45.0" customHeight="true">
      <c r="A16" t="s" s="4">
        <v>147</v>
      </c>
      <c r="B16" t="s" s="4">
        <v>86</v>
      </c>
      <c r="C16" t="s" s="4">
        <v>87</v>
      </c>
      <c r="D16" t="s" s="4">
        <v>88</v>
      </c>
      <c r="E16" t="s" s="4">
        <v>148</v>
      </c>
      <c r="F16" t="s" s="4">
        <v>90</v>
      </c>
      <c r="G16" t="s" s="4">
        <v>91</v>
      </c>
      <c r="H16" t="s" s="4">
        <v>92</v>
      </c>
      <c r="I16" t="s" s="4">
        <v>93</v>
      </c>
      <c r="J16" t="s" s="4">
        <v>93</v>
      </c>
      <c r="K16" t="s" s="4">
        <v>94</v>
      </c>
      <c r="L16" t="s" s="4">
        <v>92</v>
      </c>
      <c r="M16" t="s" s="4">
        <v>92</v>
      </c>
      <c r="N16" t="s" s="4">
        <v>132</v>
      </c>
      <c r="O16" t="s" s="4">
        <v>97</v>
      </c>
      <c r="P16" t="s" s="4">
        <v>98</v>
      </c>
      <c r="Q16" t="s" s="4">
        <v>99</v>
      </c>
      <c r="R16" t="s" s="4">
        <v>100</v>
      </c>
      <c r="S16" t="s" s="4">
        <v>92</v>
      </c>
      <c r="T16" t="s" s="4">
        <v>101</v>
      </c>
      <c r="U16" t="s" s="4">
        <v>102</v>
      </c>
      <c r="V16" t="s" s="4">
        <v>102</v>
      </c>
      <c r="W16" t="s" s="4">
        <v>102</v>
      </c>
      <c r="X16" t="s" s="4">
        <v>102</v>
      </c>
      <c r="Y16" t="s" s="4">
        <v>92</v>
      </c>
      <c r="Z16" t="s" s="4">
        <v>103</v>
      </c>
      <c r="AA16" t="s" s="4">
        <v>144</v>
      </c>
      <c r="AB16" t="s" s="4">
        <v>123</v>
      </c>
      <c r="AC16" t="s" s="4">
        <v>92</v>
      </c>
      <c r="AD16" t="s" s="4">
        <v>134</v>
      </c>
      <c r="AE16" t="s" s="4">
        <v>92</v>
      </c>
      <c r="AF16" t="s" s="4">
        <v>92</v>
      </c>
      <c r="AG16" t="s" s="4">
        <v>90</v>
      </c>
      <c r="AH16" t="s" s="4">
        <v>108</v>
      </c>
      <c r="AI16" t="s" s="4">
        <v>108</v>
      </c>
      <c r="AJ16" t="s" s="4">
        <v>92</v>
      </c>
    </row>
    <row r="17" ht="45.0" customHeight="true">
      <c r="A17" t="s" s="4">
        <v>149</v>
      </c>
      <c r="B17" t="s" s="4">
        <v>86</v>
      </c>
      <c r="C17" t="s" s="4">
        <v>87</v>
      </c>
      <c r="D17" t="s" s="4">
        <v>88</v>
      </c>
      <c r="E17" t="s" s="4">
        <v>150</v>
      </c>
      <c r="F17" t="s" s="4">
        <v>90</v>
      </c>
      <c r="G17" t="s" s="4">
        <v>91</v>
      </c>
      <c r="H17" t="s" s="4">
        <v>92</v>
      </c>
      <c r="I17" t="s" s="4">
        <v>93</v>
      </c>
      <c r="J17" t="s" s="4">
        <v>93</v>
      </c>
      <c r="K17" t="s" s="4">
        <v>94</v>
      </c>
      <c r="L17" t="s" s="4">
        <v>92</v>
      </c>
      <c r="M17" t="s" s="4">
        <v>92</v>
      </c>
      <c r="N17" t="s" s="4">
        <v>132</v>
      </c>
      <c r="O17" t="s" s="4">
        <v>97</v>
      </c>
      <c r="P17" t="s" s="4">
        <v>98</v>
      </c>
      <c r="Q17" t="s" s="4">
        <v>99</v>
      </c>
      <c r="R17" t="s" s="4">
        <v>100</v>
      </c>
      <c r="S17" t="s" s="4">
        <v>92</v>
      </c>
      <c r="T17" t="s" s="4">
        <v>101</v>
      </c>
      <c r="U17" t="s" s="4">
        <v>102</v>
      </c>
      <c r="V17" t="s" s="4">
        <v>102</v>
      </c>
      <c r="W17" t="s" s="4">
        <v>102</v>
      </c>
      <c r="X17" t="s" s="4">
        <v>102</v>
      </c>
      <c r="Y17" t="s" s="4">
        <v>92</v>
      </c>
      <c r="Z17" t="s" s="4">
        <v>103</v>
      </c>
      <c r="AA17" t="s" s="4">
        <v>144</v>
      </c>
      <c r="AB17" t="s" s="4">
        <v>123</v>
      </c>
      <c r="AC17" t="s" s="4">
        <v>151</v>
      </c>
      <c r="AD17" t="s" s="4">
        <v>134</v>
      </c>
      <c r="AE17" t="s" s="4">
        <v>92</v>
      </c>
      <c r="AF17" t="s" s="4">
        <v>92</v>
      </c>
      <c r="AG17" t="s" s="4">
        <v>90</v>
      </c>
      <c r="AH17" t="s" s="4">
        <v>108</v>
      </c>
      <c r="AI17" t="s" s="4">
        <v>108</v>
      </c>
      <c r="AJ17" t="s" s="4">
        <v>92</v>
      </c>
    </row>
    <row r="18" ht="45.0" customHeight="true">
      <c r="A18" t="s" s="4">
        <v>152</v>
      </c>
      <c r="B18" t="s" s="4">
        <v>86</v>
      </c>
      <c r="C18" t="s" s="4">
        <v>87</v>
      </c>
      <c r="D18" t="s" s="4">
        <v>88</v>
      </c>
      <c r="E18" t="s" s="4">
        <v>153</v>
      </c>
      <c r="F18" t="s" s="4">
        <v>90</v>
      </c>
      <c r="G18" t="s" s="4">
        <v>91</v>
      </c>
      <c r="H18" t="s" s="4">
        <v>92</v>
      </c>
      <c r="I18" t="s" s="4">
        <v>93</v>
      </c>
      <c r="J18" t="s" s="4">
        <v>93</v>
      </c>
      <c r="K18" t="s" s="4">
        <v>94</v>
      </c>
      <c r="L18" t="s" s="4">
        <v>92</v>
      </c>
      <c r="M18" t="s" s="4">
        <v>92</v>
      </c>
      <c r="N18" t="s" s="4">
        <v>132</v>
      </c>
      <c r="O18" t="s" s="4">
        <v>97</v>
      </c>
      <c r="P18" t="s" s="4">
        <v>98</v>
      </c>
      <c r="Q18" t="s" s="4">
        <v>99</v>
      </c>
      <c r="R18" t="s" s="4">
        <v>100</v>
      </c>
      <c r="S18" t="s" s="4">
        <v>92</v>
      </c>
      <c r="T18" t="s" s="4">
        <v>101</v>
      </c>
      <c r="U18" t="s" s="4">
        <v>102</v>
      </c>
      <c r="V18" t="s" s="4">
        <v>102</v>
      </c>
      <c r="W18" t="s" s="4">
        <v>102</v>
      </c>
      <c r="X18" t="s" s="4">
        <v>102</v>
      </c>
      <c r="Y18" t="s" s="4">
        <v>92</v>
      </c>
      <c r="Z18" t="s" s="4">
        <v>103</v>
      </c>
      <c r="AA18" t="s" s="4">
        <v>144</v>
      </c>
      <c r="AB18" t="s" s="4">
        <v>123</v>
      </c>
      <c r="AC18" t="s" s="4">
        <v>154</v>
      </c>
      <c r="AD18" t="s" s="4">
        <v>134</v>
      </c>
      <c r="AE18" t="s" s="4">
        <v>92</v>
      </c>
      <c r="AF18" t="s" s="4">
        <v>92</v>
      </c>
      <c r="AG18" t="s" s="4">
        <v>90</v>
      </c>
      <c r="AH18" t="s" s="4">
        <v>108</v>
      </c>
      <c r="AI18" t="s" s="4">
        <v>108</v>
      </c>
      <c r="AJ18" t="s" s="4">
        <v>92</v>
      </c>
    </row>
    <row r="19" ht="45.0" customHeight="true">
      <c r="A19" t="s" s="4">
        <v>155</v>
      </c>
      <c r="B19" t="s" s="4">
        <v>86</v>
      </c>
      <c r="C19" t="s" s="4">
        <v>87</v>
      </c>
      <c r="D19" t="s" s="4">
        <v>88</v>
      </c>
      <c r="E19" t="s" s="4">
        <v>156</v>
      </c>
      <c r="F19" t="s" s="4">
        <v>90</v>
      </c>
      <c r="G19" t="s" s="4">
        <v>91</v>
      </c>
      <c r="H19" t="s" s="4">
        <v>92</v>
      </c>
      <c r="I19" t="s" s="4">
        <v>93</v>
      </c>
      <c r="J19" t="s" s="4">
        <v>93</v>
      </c>
      <c r="K19" t="s" s="4">
        <v>94</v>
      </c>
      <c r="L19" t="s" s="4">
        <v>92</v>
      </c>
      <c r="M19" t="s" s="4">
        <v>157</v>
      </c>
      <c r="N19" t="s" s="4">
        <v>96</v>
      </c>
      <c r="O19" t="s" s="4">
        <v>97</v>
      </c>
      <c r="P19" t="s" s="4">
        <v>98</v>
      </c>
      <c r="Q19" t="s" s="4">
        <v>99</v>
      </c>
      <c r="R19" t="s" s="4">
        <v>100</v>
      </c>
      <c r="S19" t="s" s="4">
        <v>92</v>
      </c>
      <c r="T19" t="s" s="4">
        <v>101</v>
      </c>
      <c r="U19" t="s" s="4">
        <v>102</v>
      </c>
      <c r="V19" t="s" s="4">
        <v>102</v>
      </c>
      <c r="W19" t="s" s="4">
        <v>102</v>
      </c>
      <c r="X19" t="s" s="4">
        <v>102</v>
      </c>
      <c r="Y19" t="s" s="4">
        <v>92</v>
      </c>
      <c r="Z19" t="s" s="4">
        <v>103</v>
      </c>
      <c r="AA19" t="s" s="4">
        <v>112</v>
      </c>
      <c r="AB19" t="s" s="4">
        <v>105</v>
      </c>
      <c r="AC19" t="s" s="4">
        <v>158</v>
      </c>
      <c r="AD19" t="s" s="4">
        <v>107</v>
      </c>
      <c r="AE19" t="s" s="4">
        <v>92</v>
      </c>
      <c r="AF19" t="s" s="4">
        <v>92</v>
      </c>
      <c r="AG19" t="s" s="4">
        <v>90</v>
      </c>
      <c r="AH19" t="s" s="4">
        <v>108</v>
      </c>
      <c r="AI19" t="s" s="4">
        <v>108</v>
      </c>
      <c r="AJ19" t="s" s="4">
        <v>92</v>
      </c>
    </row>
    <row r="20" ht="45.0" customHeight="true">
      <c r="A20" t="s" s="4">
        <v>159</v>
      </c>
      <c r="B20" t="s" s="4">
        <v>86</v>
      </c>
      <c r="C20" t="s" s="4">
        <v>87</v>
      </c>
      <c r="D20" t="s" s="4">
        <v>88</v>
      </c>
      <c r="E20" t="s" s="4">
        <v>160</v>
      </c>
      <c r="F20" t="s" s="4">
        <v>90</v>
      </c>
      <c r="G20" t="s" s="4">
        <v>91</v>
      </c>
      <c r="H20" t="s" s="4">
        <v>92</v>
      </c>
      <c r="I20" t="s" s="4">
        <v>93</v>
      </c>
      <c r="J20" t="s" s="4">
        <v>93</v>
      </c>
      <c r="K20" t="s" s="4">
        <v>94</v>
      </c>
      <c r="L20" t="s" s="4">
        <v>92</v>
      </c>
      <c r="M20" t="s" s="4">
        <v>161</v>
      </c>
      <c r="N20" t="s" s="4">
        <v>96</v>
      </c>
      <c r="O20" t="s" s="4">
        <v>97</v>
      </c>
      <c r="P20" t="s" s="4">
        <v>98</v>
      </c>
      <c r="Q20" t="s" s="4">
        <v>99</v>
      </c>
      <c r="R20" t="s" s="4">
        <v>100</v>
      </c>
      <c r="S20" t="s" s="4">
        <v>92</v>
      </c>
      <c r="T20" t="s" s="4">
        <v>101</v>
      </c>
      <c r="U20" t="s" s="4">
        <v>102</v>
      </c>
      <c r="V20" t="s" s="4">
        <v>102</v>
      </c>
      <c r="W20" t="s" s="4">
        <v>102</v>
      </c>
      <c r="X20" t="s" s="4">
        <v>102</v>
      </c>
      <c r="Y20" t="s" s="4">
        <v>92</v>
      </c>
      <c r="Z20" t="s" s="4">
        <v>103</v>
      </c>
      <c r="AA20" t="s" s="4">
        <v>112</v>
      </c>
      <c r="AB20" t="s" s="4">
        <v>105</v>
      </c>
      <c r="AC20" t="s" s="4">
        <v>162</v>
      </c>
      <c r="AD20" t="s" s="4">
        <v>107</v>
      </c>
      <c r="AE20" t="s" s="4">
        <v>92</v>
      </c>
      <c r="AF20" t="s" s="4">
        <v>92</v>
      </c>
      <c r="AG20" t="s" s="4">
        <v>90</v>
      </c>
      <c r="AH20" t="s" s="4">
        <v>108</v>
      </c>
      <c r="AI20" t="s" s="4">
        <v>108</v>
      </c>
      <c r="AJ20" t="s" s="4">
        <v>92</v>
      </c>
    </row>
    <row r="21" ht="45.0" customHeight="true">
      <c r="A21" t="s" s="4">
        <v>163</v>
      </c>
      <c r="B21" t="s" s="4">
        <v>86</v>
      </c>
      <c r="C21" t="s" s="4">
        <v>87</v>
      </c>
      <c r="D21" t="s" s="4">
        <v>88</v>
      </c>
      <c r="E21" t="s" s="4">
        <v>164</v>
      </c>
      <c r="F21" t="s" s="4">
        <v>90</v>
      </c>
      <c r="G21" t="s" s="4">
        <v>91</v>
      </c>
      <c r="H21" t="s" s="4">
        <v>92</v>
      </c>
      <c r="I21" t="s" s="4">
        <v>93</v>
      </c>
      <c r="J21" t="s" s="4">
        <v>93</v>
      </c>
      <c r="K21" t="s" s="4">
        <v>94</v>
      </c>
      <c r="L21" t="s" s="4">
        <v>92</v>
      </c>
      <c r="M21" t="s" s="4">
        <v>165</v>
      </c>
      <c r="N21" t="s" s="4">
        <v>96</v>
      </c>
      <c r="O21" t="s" s="4">
        <v>97</v>
      </c>
      <c r="P21" t="s" s="4">
        <v>98</v>
      </c>
      <c r="Q21" t="s" s="4">
        <v>99</v>
      </c>
      <c r="R21" t="s" s="4">
        <v>100</v>
      </c>
      <c r="S21" t="s" s="4">
        <v>92</v>
      </c>
      <c r="T21" t="s" s="4">
        <v>101</v>
      </c>
      <c r="U21" t="s" s="4">
        <v>102</v>
      </c>
      <c r="V21" t="s" s="4">
        <v>102</v>
      </c>
      <c r="W21" t="s" s="4">
        <v>102</v>
      </c>
      <c r="X21" t="s" s="4">
        <v>102</v>
      </c>
      <c r="Y21" t="s" s="4">
        <v>92</v>
      </c>
      <c r="Z21" t="s" s="4">
        <v>103</v>
      </c>
      <c r="AA21" t="s" s="4">
        <v>112</v>
      </c>
      <c r="AB21" t="s" s="4">
        <v>105</v>
      </c>
      <c r="AC21" t="s" s="4">
        <v>166</v>
      </c>
      <c r="AD21" t="s" s="4">
        <v>107</v>
      </c>
      <c r="AE21" t="s" s="4">
        <v>92</v>
      </c>
      <c r="AF21" t="s" s="4">
        <v>92</v>
      </c>
      <c r="AG21" t="s" s="4">
        <v>90</v>
      </c>
      <c r="AH21" t="s" s="4">
        <v>108</v>
      </c>
      <c r="AI21" t="s" s="4">
        <v>108</v>
      </c>
      <c r="AJ21" t="s" s="4">
        <v>92</v>
      </c>
    </row>
    <row r="22" ht="45.0" customHeight="true">
      <c r="A22" t="s" s="4">
        <v>167</v>
      </c>
      <c r="B22" t="s" s="4">
        <v>86</v>
      </c>
      <c r="C22" t="s" s="4">
        <v>87</v>
      </c>
      <c r="D22" t="s" s="4">
        <v>88</v>
      </c>
      <c r="E22" t="s" s="4">
        <v>168</v>
      </c>
      <c r="F22" t="s" s="4">
        <v>90</v>
      </c>
      <c r="G22" t="s" s="4">
        <v>91</v>
      </c>
      <c r="H22" t="s" s="4">
        <v>92</v>
      </c>
      <c r="I22" t="s" s="4">
        <v>93</v>
      </c>
      <c r="J22" t="s" s="4">
        <v>93</v>
      </c>
      <c r="K22" t="s" s="4">
        <v>94</v>
      </c>
      <c r="L22" t="s" s="4">
        <v>92</v>
      </c>
      <c r="M22" t="s" s="4">
        <v>92</v>
      </c>
      <c r="N22" t="s" s="4">
        <v>169</v>
      </c>
      <c r="O22" t="s" s="4">
        <v>97</v>
      </c>
      <c r="P22" t="s" s="4">
        <v>98</v>
      </c>
      <c r="Q22" t="s" s="4">
        <v>99</v>
      </c>
      <c r="R22" t="s" s="4">
        <v>100</v>
      </c>
      <c r="S22" t="s" s="4">
        <v>92</v>
      </c>
      <c r="T22" t="s" s="4">
        <v>101</v>
      </c>
      <c r="U22" t="s" s="4">
        <v>102</v>
      </c>
      <c r="V22" t="s" s="4">
        <v>102</v>
      </c>
      <c r="W22" t="s" s="4">
        <v>102</v>
      </c>
      <c r="X22" t="s" s="4">
        <v>102</v>
      </c>
      <c r="Y22" t="s" s="4">
        <v>92</v>
      </c>
      <c r="Z22" t="s" s="4">
        <v>103</v>
      </c>
      <c r="AA22" t="s" s="4">
        <v>92</v>
      </c>
      <c r="AB22" t="s" s="4">
        <v>123</v>
      </c>
      <c r="AC22" t="s" s="4">
        <v>170</v>
      </c>
      <c r="AD22" t="s" s="4">
        <v>171</v>
      </c>
      <c r="AE22" t="s" s="4">
        <v>92</v>
      </c>
      <c r="AF22" t="s" s="4">
        <v>92</v>
      </c>
      <c r="AG22" t="s" s="4">
        <v>90</v>
      </c>
      <c r="AH22" t="s" s="4">
        <v>108</v>
      </c>
      <c r="AI22" t="s" s="4">
        <v>108</v>
      </c>
      <c r="AJ22" t="s" s="4">
        <v>92</v>
      </c>
    </row>
    <row r="23" ht="45.0" customHeight="true">
      <c r="A23" t="s" s="4">
        <v>172</v>
      </c>
      <c r="B23" t="s" s="4">
        <v>86</v>
      </c>
      <c r="C23" t="s" s="4">
        <v>87</v>
      </c>
      <c r="D23" t="s" s="4">
        <v>88</v>
      </c>
      <c r="E23" t="s" s="4">
        <v>173</v>
      </c>
      <c r="F23" t="s" s="4">
        <v>90</v>
      </c>
      <c r="G23" t="s" s="4">
        <v>91</v>
      </c>
      <c r="H23" t="s" s="4">
        <v>174</v>
      </c>
      <c r="I23" t="s" s="4">
        <v>93</v>
      </c>
      <c r="J23" t="s" s="4">
        <v>93</v>
      </c>
      <c r="K23" t="s" s="4">
        <v>94</v>
      </c>
      <c r="L23" t="s" s="4">
        <v>92</v>
      </c>
      <c r="M23" t="s" s="4">
        <v>92</v>
      </c>
      <c r="N23" t="s" s="4">
        <v>121</v>
      </c>
      <c r="O23" t="s" s="4">
        <v>97</v>
      </c>
      <c r="P23" t="s" s="4">
        <v>98</v>
      </c>
      <c r="Q23" t="s" s="4">
        <v>99</v>
      </c>
      <c r="R23" t="s" s="4">
        <v>100</v>
      </c>
      <c r="S23" t="s" s="4">
        <v>92</v>
      </c>
      <c r="T23" t="s" s="4">
        <v>101</v>
      </c>
      <c r="U23" t="s" s="4">
        <v>102</v>
      </c>
      <c r="V23" t="s" s="4">
        <v>102</v>
      </c>
      <c r="W23" t="s" s="4">
        <v>102</v>
      </c>
      <c r="X23" t="s" s="4">
        <v>102</v>
      </c>
      <c r="Y23" t="s" s="4">
        <v>92</v>
      </c>
      <c r="Z23" t="s" s="4">
        <v>103</v>
      </c>
      <c r="AA23" t="s" s="4">
        <v>175</v>
      </c>
      <c r="AB23" t="s" s="4">
        <v>123</v>
      </c>
      <c r="AC23" t="s" s="4">
        <v>92</v>
      </c>
      <c r="AD23" t="s" s="4">
        <v>176</v>
      </c>
      <c r="AE23" t="s" s="4">
        <v>92</v>
      </c>
      <c r="AF23" t="s" s="4">
        <v>92</v>
      </c>
      <c r="AG23" t="s" s="4">
        <v>90</v>
      </c>
      <c r="AH23" t="s" s="4">
        <v>108</v>
      </c>
      <c r="AI23" t="s" s="4">
        <v>108</v>
      </c>
      <c r="AJ23" t="s" s="4">
        <v>92</v>
      </c>
    </row>
    <row r="24" ht="45.0" customHeight="true">
      <c r="A24" t="s" s="4">
        <v>177</v>
      </c>
      <c r="B24" t="s" s="4">
        <v>86</v>
      </c>
      <c r="C24" t="s" s="4">
        <v>87</v>
      </c>
      <c r="D24" t="s" s="4">
        <v>88</v>
      </c>
      <c r="E24" t="s" s="4">
        <v>178</v>
      </c>
      <c r="F24" t="s" s="4">
        <v>90</v>
      </c>
      <c r="G24" t="s" s="4">
        <v>91</v>
      </c>
      <c r="H24" t="s" s="4">
        <v>179</v>
      </c>
      <c r="I24" t="s" s="4">
        <v>93</v>
      </c>
      <c r="J24" t="s" s="4">
        <v>93</v>
      </c>
      <c r="K24" t="s" s="4">
        <v>94</v>
      </c>
      <c r="L24" t="s" s="4">
        <v>92</v>
      </c>
      <c r="M24" t="s" s="4">
        <v>92</v>
      </c>
      <c r="N24" t="s" s="4">
        <v>121</v>
      </c>
      <c r="O24" t="s" s="4">
        <v>97</v>
      </c>
      <c r="P24" t="s" s="4">
        <v>98</v>
      </c>
      <c r="Q24" t="s" s="4">
        <v>99</v>
      </c>
      <c r="R24" t="s" s="4">
        <v>100</v>
      </c>
      <c r="S24" t="s" s="4">
        <v>92</v>
      </c>
      <c r="T24" t="s" s="4">
        <v>101</v>
      </c>
      <c r="U24" t="s" s="4">
        <v>102</v>
      </c>
      <c r="V24" t="s" s="4">
        <v>102</v>
      </c>
      <c r="W24" t="s" s="4">
        <v>102</v>
      </c>
      <c r="X24" t="s" s="4">
        <v>102</v>
      </c>
      <c r="Y24" t="s" s="4">
        <v>92</v>
      </c>
      <c r="Z24" t="s" s="4">
        <v>103</v>
      </c>
      <c r="AA24" t="s" s="4">
        <v>180</v>
      </c>
      <c r="AB24" t="s" s="4">
        <v>123</v>
      </c>
      <c r="AC24" t="s" s="4">
        <v>92</v>
      </c>
      <c r="AD24" t="s" s="4">
        <v>181</v>
      </c>
      <c r="AE24" t="s" s="4">
        <v>92</v>
      </c>
      <c r="AF24" t="s" s="4">
        <v>92</v>
      </c>
      <c r="AG24" t="s" s="4">
        <v>90</v>
      </c>
      <c r="AH24" t="s" s="4">
        <v>108</v>
      </c>
      <c r="AI24" t="s" s="4">
        <v>108</v>
      </c>
      <c r="AJ24" t="s" s="4">
        <v>92</v>
      </c>
    </row>
    <row r="25" ht="45.0" customHeight="true">
      <c r="A25" t="s" s="4">
        <v>182</v>
      </c>
      <c r="B25" t="s" s="4">
        <v>86</v>
      </c>
      <c r="C25" t="s" s="4">
        <v>87</v>
      </c>
      <c r="D25" t="s" s="4">
        <v>88</v>
      </c>
      <c r="E25" t="s" s="4">
        <v>183</v>
      </c>
      <c r="F25" t="s" s="4">
        <v>90</v>
      </c>
      <c r="G25" t="s" s="4">
        <v>91</v>
      </c>
      <c r="H25" t="s" s="4">
        <v>184</v>
      </c>
      <c r="I25" t="s" s="4">
        <v>93</v>
      </c>
      <c r="J25" t="s" s="4">
        <v>93</v>
      </c>
      <c r="K25" t="s" s="4">
        <v>94</v>
      </c>
      <c r="L25" t="s" s="4">
        <v>92</v>
      </c>
      <c r="M25" t="s" s="4">
        <v>92</v>
      </c>
      <c r="N25" t="s" s="4">
        <v>185</v>
      </c>
      <c r="O25" t="s" s="4">
        <v>97</v>
      </c>
      <c r="P25" t="s" s="4">
        <v>98</v>
      </c>
      <c r="Q25" t="s" s="4">
        <v>99</v>
      </c>
      <c r="R25" t="s" s="4">
        <v>100</v>
      </c>
      <c r="S25" t="s" s="4">
        <v>92</v>
      </c>
      <c r="T25" t="s" s="4">
        <v>101</v>
      </c>
      <c r="U25" t="s" s="4">
        <v>102</v>
      </c>
      <c r="V25" t="s" s="4">
        <v>102</v>
      </c>
      <c r="W25" t="s" s="4">
        <v>102</v>
      </c>
      <c r="X25" t="s" s="4">
        <v>102</v>
      </c>
      <c r="Y25" t="s" s="4">
        <v>92</v>
      </c>
      <c r="Z25" t="s" s="4">
        <v>103</v>
      </c>
      <c r="AA25" t="s" s="4">
        <v>186</v>
      </c>
      <c r="AB25" t="s" s="4">
        <v>123</v>
      </c>
      <c r="AC25" t="s" s="4">
        <v>92</v>
      </c>
      <c r="AD25" t="s" s="4">
        <v>187</v>
      </c>
      <c r="AE25" t="s" s="4">
        <v>92</v>
      </c>
      <c r="AF25" t="s" s="4">
        <v>92</v>
      </c>
      <c r="AG25" t="s" s="4">
        <v>90</v>
      </c>
      <c r="AH25" t="s" s="4">
        <v>108</v>
      </c>
      <c r="AI25" t="s" s="4">
        <v>108</v>
      </c>
      <c r="AJ25" t="s" s="4">
        <v>92</v>
      </c>
    </row>
    <row r="26" ht="45.0" customHeight="true">
      <c r="A26" t="s" s="4">
        <v>188</v>
      </c>
      <c r="B26" t="s" s="4">
        <v>86</v>
      </c>
      <c r="C26" t="s" s="4">
        <v>87</v>
      </c>
      <c r="D26" t="s" s="4">
        <v>88</v>
      </c>
      <c r="E26" t="s" s="4">
        <v>189</v>
      </c>
      <c r="F26" t="s" s="4">
        <v>90</v>
      </c>
      <c r="G26" t="s" s="4">
        <v>91</v>
      </c>
      <c r="H26" t="s" s="4">
        <v>92</v>
      </c>
      <c r="I26" t="s" s="4">
        <v>93</v>
      </c>
      <c r="J26" t="s" s="4">
        <v>93</v>
      </c>
      <c r="K26" t="s" s="4">
        <v>94</v>
      </c>
      <c r="L26" t="s" s="4">
        <v>92</v>
      </c>
      <c r="M26" t="s" s="4">
        <v>190</v>
      </c>
      <c r="N26" t="s" s="4">
        <v>132</v>
      </c>
      <c r="O26" t="s" s="4">
        <v>97</v>
      </c>
      <c r="P26" t="s" s="4">
        <v>98</v>
      </c>
      <c r="Q26" t="s" s="4">
        <v>99</v>
      </c>
      <c r="R26" t="s" s="4">
        <v>100</v>
      </c>
      <c r="S26" t="s" s="4">
        <v>92</v>
      </c>
      <c r="T26" t="s" s="4">
        <v>101</v>
      </c>
      <c r="U26" t="s" s="4">
        <v>102</v>
      </c>
      <c r="V26" t="s" s="4">
        <v>102</v>
      </c>
      <c r="W26" t="s" s="4">
        <v>102</v>
      </c>
      <c r="X26" t="s" s="4">
        <v>102</v>
      </c>
      <c r="Y26" t="s" s="4">
        <v>92</v>
      </c>
      <c r="Z26" t="s" s="4">
        <v>103</v>
      </c>
      <c r="AA26" t="s" s="4">
        <v>191</v>
      </c>
      <c r="AB26" t="s" s="4">
        <v>105</v>
      </c>
      <c r="AC26" t="s" s="4">
        <v>192</v>
      </c>
      <c r="AD26" t="s" s="4">
        <v>193</v>
      </c>
      <c r="AE26" t="s" s="4">
        <v>92</v>
      </c>
      <c r="AF26" t="s" s="4">
        <v>92</v>
      </c>
      <c r="AG26" t="s" s="4">
        <v>90</v>
      </c>
      <c r="AH26" t="s" s="4">
        <v>108</v>
      </c>
      <c r="AI26" t="s" s="4">
        <v>108</v>
      </c>
      <c r="AJ26" t="s" s="4">
        <v>92</v>
      </c>
    </row>
    <row r="27" ht="45.0" customHeight="true">
      <c r="A27" t="s" s="4">
        <v>194</v>
      </c>
      <c r="B27" t="s" s="4">
        <v>86</v>
      </c>
      <c r="C27" t="s" s="4">
        <v>87</v>
      </c>
      <c r="D27" t="s" s="4">
        <v>88</v>
      </c>
      <c r="E27" t="s" s="4">
        <v>195</v>
      </c>
      <c r="F27" t="s" s="4">
        <v>90</v>
      </c>
      <c r="G27" t="s" s="4">
        <v>91</v>
      </c>
      <c r="H27" t="s" s="4">
        <v>92</v>
      </c>
      <c r="I27" t="s" s="4">
        <v>93</v>
      </c>
      <c r="J27" t="s" s="4">
        <v>93</v>
      </c>
      <c r="K27" t="s" s="4">
        <v>94</v>
      </c>
      <c r="L27" t="s" s="4">
        <v>92</v>
      </c>
      <c r="M27" t="s" s="4">
        <v>92</v>
      </c>
      <c r="N27" t="s" s="4">
        <v>132</v>
      </c>
      <c r="O27" t="s" s="4">
        <v>97</v>
      </c>
      <c r="P27" t="s" s="4">
        <v>98</v>
      </c>
      <c r="Q27" t="s" s="4">
        <v>99</v>
      </c>
      <c r="R27" t="s" s="4">
        <v>100</v>
      </c>
      <c r="S27" t="s" s="4">
        <v>92</v>
      </c>
      <c r="T27" t="s" s="4">
        <v>101</v>
      </c>
      <c r="U27" t="s" s="4">
        <v>102</v>
      </c>
      <c r="V27" t="s" s="4">
        <v>102</v>
      </c>
      <c r="W27" t="s" s="4">
        <v>102</v>
      </c>
      <c r="X27" t="s" s="4">
        <v>102</v>
      </c>
      <c r="Y27" t="s" s="4">
        <v>92</v>
      </c>
      <c r="Z27" t="s" s="4">
        <v>103</v>
      </c>
      <c r="AA27" t="s" s="4">
        <v>144</v>
      </c>
      <c r="AB27" t="s" s="4">
        <v>123</v>
      </c>
      <c r="AC27" t="s" s="4">
        <v>196</v>
      </c>
      <c r="AD27" t="s" s="4">
        <v>134</v>
      </c>
      <c r="AE27" t="s" s="4">
        <v>92</v>
      </c>
      <c r="AF27" t="s" s="4">
        <v>92</v>
      </c>
      <c r="AG27" t="s" s="4">
        <v>90</v>
      </c>
      <c r="AH27" t="s" s="4">
        <v>108</v>
      </c>
      <c r="AI27" t="s" s="4">
        <v>108</v>
      </c>
      <c r="AJ27" t="s" s="4">
        <v>92</v>
      </c>
    </row>
    <row r="28" ht="45.0" customHeight="true">
      <c r="A28" t="s" s="4">
        <v>197</v>
      </c>
      <c r="B28" t="s" s="4">
        <v>86</v>
      </c>
      <c r="C28" t="s" s="4">
        <v>87</v>
      </c>
      <c r="D28" t="s" s="4">
        <v>88</v>
      </c>
      <c r="E28" t="s" s="4">
        <v>198</v>
      </c>
      <c r="F28" t="s" s="4">
        <v>90</v>
      </c>
      <c r="G28" t="s" s="4">
        <v>91</v>
      </c>
      <c r="H28" t="s" s="4">
        <v>199</v>
      </c>
      <c r="I28" t="s" s="4">
        <v>93</v>
      </c>
      <c r="J28" t="s" s="4">
        <v>93</v>
      </c>
      <c r="K28" t="s" s="4">
        <v>94</v>
      </c>
      <c r="L28" t="s" s="4">
        <v>92</v>
      </c>
      <c r="M28" t="s" s="4">
        <v>92</v>
      </c>
      <c r="N28" t="s" s="4">
        <v>200</v>
      </c>
      <c r="O28" t="s" s="4">
        <v>97</v>
      </c>
      <c r="P28" t="s" s="4">
        <v>98</v>
      </c>
      <c r="Q28" t="s" s="4">
        <v>99</v>
      </c>
      <c r="R28" t="s" s="4">
        <v>100</v>
      </c>
      <c r="S28" t="s" s="4">
        <v>92</v>
      </c>
      <c r="T28" t="s" s="4">
        <v>101</v>
      </c>
      <c r="U28" t="s" s="4">
        <v>102</v>
      </c>
      <c r="V28" t="s" s="4">
        <v>102</v>
      </c>
      <c r="W28" t="s" s="4">
        <v>102</v>
      </c>
      <c r="X28" t="s" s="4">
        <v>102</v>
      </c>
      <c r="Y28" t="s" s="4">
        <v>92</v>
      </c>
      <c r="Z28" t="s" s="4">
        <v>103</v>
      </c>
      <c r="AA28" t="s" s="4">
        <v>201</v>
      </c>
      <c r="AB28" t="s" s="4">
        <v>123</v>
      </c>
      <c r="AC28" t="s" s="4">
        <v>92</v>
      </c>
      <c r="AD28" t="s" s="4">
        <v>92</v>
      </c>
      <c r="AE28" t="s" s="4">
        <v>92</v>
      </c>
      <c r="AF28" t="s" s="4">
        <v>92</v>
      </c>
      <c r="AG28" t="s" s="4">
        <v>90</v>
      </c>
      <c r="AH28" t="s" s="4">
        <v>108</v>
      </c>
      <c r="AI28" t="s" s="4">
        <v>108</v>
      </c>
      <c r="AJ28" t="s" s="4">
        <v>92</v>
      </c>
    </row>
    <row r="29" ht="45.0" customHeight="true">
      <c r="A29" t="s" s="4">
        <v>202</v>
      </c>
      <c r="B29" t="s" s="4">
        <v>86</v>
      </c>
      <c r="C29" t="s" s="4">
        <v>87</v>
      </c>
      <c r="D29" t="s" s="4">
        <v>88</v>
      </c>
      <c r="E29" t="s" s="4">
        <v>203</v>
      </c>
      <c r="F29" t="s" s="4">
        <v>90</v>
      </c>
      <c r="G29" t="s" s="4">
        <v>91</v>
      </c>
      <c r="H29" t="s" s="4">
        <v>204</v>
      </c>
      <c r="I29" t="s" s="4">
        <v>93</v>
      </c>
      <c r="J29" t="s" s="4">
        <v>93</v>
      </c>
      <c r="K29" t="s" s="4">
        <v>94</v>
      </c>
      <c r="L29" t="s" s="4">
        <v>92</v>
      </c>
      <c r="M29" t="s" s="4">
        <v>92</v>
      </c>
      <c r="N29" t="s" s="4">
        <v>205</v>
      </c>
      <c r="O29" t="s" s="4">
        <v>97</v>
      </c>
      <c r="P29" t="s" s="4">
        <v>98</v>
      </c>
      <c r="Q29" t="s" s="4">
        <v>99</v>
      </c>
      <c r="R29" t="s" s="4">
        <v>100</v>
      </c>
      <c r="S29" t="s" s="4">
        <v>92</v>
      </c>
      <c r="T29" t="s" s="4">
        <v>101</v>
      </c>
      <c r="U29" t="s" s="4">
        <v>102</v>
      </c>
      <c r="V29" t="s" s="4">
        <v>102</v>
      </c>
      <c r="W29" t="s" s="4">
        <v>102</v>
      </c>
      <c r="X29" t="s" s="4">
        <v>102</v>
      </c>
      <c r="Y29" t="s" s="4">
        <v>92</v>
      </c>
      <c r="Z29" t="s" s="4">
        <v>103</v>
      </c>
      <c r="AA29" t="s" s="4">
        <v>206</v>
      </c>
      <c r="AB29" t="s" s="4">
        <v>123</v>
      </c>
      <c r="AC29" t="s" s="4">
        <v>207</v>
      </c>
      <c r="AD29" t="s" s="4">
        <v>92</v>
      </c>
      <c r="AE29" t="s" s="4">
        <v>92</v>
      </c>
      <c r="AF29" t="s" s="4">
        <v>92</v>
      </c>
      <c r="AG29" t="s" s="4">
        <v>90</v>
      </c>
      <c r="AH29" t="s" s="4">
        <v>108</v>
      </c>
      <c r="AI29" t="s" s="4">
        <v>108</v>
      </c>
      <c r="AJ29" t="s" s="4">
        <v>92</v>
      </c>
    </row>
    <row r="30" ht="45.0" customHeight="true">
      <c r="A30" t="s" s="4">
        <v>208</v>
      </c>
      <c r="B30" t="s" s="4">
        <v>86</v>
      </c>
      <c r="C30" t="s" s="4">
        <v>87</v>
      </c>
      <c r="D30" t="s" s="4">
        <v>88</v>
      </c>
      <c r="E30" t="s" s="4">
        <v>209</v>
      </c>
      <c r="F30" t="s" s="4">
        <v>90</v>
      </c>
      <c r="G30" t="s" s="4">
        <v>91</v>
      </c>
      <c r="H30" t="s" s="4">
        <v>210</v>
      </c>
      <c r="I30" t="s" s="4">
        <v>93</v>
      </c>
      <c r="J30" t="s" s="4">
        <v>93</v>
      </c>
      <c r="K30" t="s" s="4">
        <v>94</v>
      </c>
      <c r="L30" t="s" s="4">
        <v>92</v>
      </c>
      <c r="M30" t="s" s="4">
        <v>92</v>
      </c>
      <c r="N30" t="s" s="4">
        <v>121</v>
      </c>
      <c r="O30" t="s" s="4">
        <v>97</v>
      </c>
      <c r="P30" t="s" s="4">
        <v>98</v>
      </c>
      <c r="Q30" t="s" s="4">
        <v>99</v>
      </c>
      <c r="R30" t="s" s="4">
        <v>100</v>
      </c>
      <c r="S30" t="s" s="4">
        <v>92</v>
      </c>
      <c r="T30" t="s" s="4">
        <v>101</v>
      </c>
      <c r="U30" t="s" s="4">
        <v>102</v>
      </c>
      <c r="V30" t="s" s="4">
        <v>102</v>
      </c>
      <c r="W30" t="s" s="4">
        <v>102</v>
      </c>
      <c r="X30" t="s" s="4">
        <v>102</v>
      </c>
      <c r="Y30" t="s" s="4">
        <v>92</v>
      </c>
      <c r="Z30" t="s" s="4">
        <v>103</v>
      </c>
      <c r="AA30" t="s" s="4">
        <v>206</v>
      </c>
      <c r="AB30" t="s" s="4">
        <v>123</v>
      </c>
      <c r="AC30" t="s" s="4">
        <v>92</v>
      </c>
      <c r="AD30" t="s" s="4">
        <v>92</v>
      </c>
      <c r="AE30" t="s" s="4">
        <v>92</v>
      </c>
      <c r="AF30" t="s" s="4">
        <v>92</v>
      </c>
      <c r="AG30" t="s" s="4">
        <v>90</v>
      </c>
      <c r="AH30" t="s" s="4">
        <v>108</v>
      </c>
      <c r="AI30" t="s" s="4">
        <v>108</v>
      </c>
      <c r="AJ30" t="s" s="4">
        <v>92</v>
      </c>
    </row>
    <row r="31" ht="45.0" customHeight="true">
      <c r="A31" t="s" s="4">
        <v>211</v>
      </c>
      <c r="B31" t="s" s="4">
        <v>86</v>
      </c>
      <c r="C31" t="s" s="4">
        <v>87</v>
      </c>
      <c r="D31" t="s" s="4">
        <v>88</v>
      </c>
      <c r="E31" t="s" s="4">
        <v>212</v>
      </c>
      <c r="F31" t="s" s="4">
        <v>90</v>
      </c>
      <c r="G31" t="s" s="4">
        <v>91</v>
      </c>
      <c r="H31" t="s" s="4">
        <v>92</v>
      </c>
      <c r="I31" t="s" s="4">
        <v>93</v>
      </c>
      <c r="J31" t="s" s="4">
        <v>93</v>
      </c>
      <c r="K31" t="s" s="4">
        <v>94</v>
      </c>
      <c r="L31" t="s" s="4">
        <v>92</v>
      </c>
      <c r="M31" t="s" s="4">
        <v>92</v>
      </c>
      <c r="N31" t="s" s="4">
        <v>169</v>
      </c>
      <c r="O31" t="s" s="4">
        <v>97</v>
      </c>
      <c r="P31" t="s" s="4">
        <v>98</v>
      </c>
      <c r="Q31" t="s" s="4">
        <v>99</v>
      </c>
      <c r="R31" t="s" s="4">
        <v>100</v>
      </c>
      <c r="S31" t="s" s="4">
        <v>92</v>
      </c>
      <c r="T31" t="s" s="4">
        <v>101</v>
      </c>
      <c r="U31" t="s" s="4">
        <v>102</v>
      </c>
      <c r="V31" t="s" s="4">
        <v>102</v>
      </c>
      <c r="W31" t="s" s="4">
        <v>102</v>
      </c>
      <c r="X31" t="s" s="4">
        <v>102</v>
      </c>
      <c r="Y31" t="s" s="4">
        <v>92</v>
      </c>
      <c r="Z31" t="s" s="4">
        <v>103</v>
      </c>
      <c r="AA31" t="s" s="4">
        <v>92</v>
      </c>
      <c r="AB31" t="s" s="4">
        <v>123</v>
      </c>
      <c r="AC31" t="s" s="4">
        <v>92</v>
      </c>
      <c r="AD31" t="s" s="4">
        <v>171</v>
      </c>
      <c r="AE31" t="s" s="4">
        <v>92</v>
      </c>
      <c r="AF31" t="s" s="4">
        <v>92</v>
      </c>
      <c r="AG31" t="s" s="4">
        <v>90</v>
      </c>
      <c r="AH31" t="s" s="4">
        <v>108</v>
      </c>
      <c r="AI31" t="s" s="4">
        <v>108</v>
      </c>
      <c r="AJ31" t="s" s="4">
        <v>92</v>
      </c>
    </row>
    <row r="32" ht="45.0" customHeight="true">
      <c r="A32" t="s" s="4">
        <v>213</v>
      </c>
      <c r="B32" t="s" s="4">
        <v>86</v>
      </c>
      <c r="C32" t="s" s="4">
        <v>87</v>
      </c>
      <c r="D32" t="s" s="4">
        <v>88</v>
      </c>
      <c r="E32" t="s" s="4">
        <v>214</v>
      </c>
      <c r="F32" t="s" s="4">
        <v>90</v>
      </c>
      <c r="G32" t="s" s="4">
        <v>91</v>
      </c>
      <c r="H32" t="s" s="4">
        <v>92</v>
      </c>
      <c r="I32" t="s" s="4">
        <v>93</v>
      </c>
      <c r="J32" t="s" s="4">
        <v>93</v>
      </c>
      <c r="K32" t="s" s="4">
        <v>94</v>
      </c>
      <c r="L32" t="s" s="4">
        <v>92</v>
      </c>
      <c r="M32" t="s" s="4">
        <v>92</v>
      </c>
      <c r="N32" t="s" s="4">
        <v>169</v>
      </c>
      <c r="O32" t="s" s="4">
        <v>97</v>
      </c>
      <c r="P32" t="s" s="4">
        <v>98</v>
      </c>
      <c r="Q32" t="s" s="4">
        <v>99</v>
      </c>
      <c r="R32" t="s" s="4">
        <v>100</v>
      </c>
      <c r="S32" t="s" s="4">
        <v>92</v>
      </c>
      <c r="T32" t="s" s="4">
        <v>101</v>
      </c>
      <c r="U32" t="s" s="4">
        <v>102</v>
      </c>
      <c r="V32" t="s" s="4">
        <v>102</v>
      </c>
      <c r="W32" t="s" s="4">
        <v>102</v>
      </c>
      <c r="X32" t="s" s="4">
        <v>102</v>
      </c>
      <c r="Y32" t="s" s="4">
        <v>92</v>
      </c>
      <c r="Z32" t="s" s="4">
        <v>103</v>
      </c>
      <c r="AA32" t="s" s="4">
        <v>144</v>
      </c>
      <c r="AB32" t="s" s="4">
        <v>123</v>
      </c>
      <c r="AC32" t="s" s="4">
        <v>92</v>
      </c>
      <c r="AD32" t="s" s="4">
        <v>215</v>
      </c>
      <c r="AE32" t="s" s="4">
        <v>92</v>
      </c>
      <c r="AF32" t="s" s="4">
        <v>92</v>
      </c>
      <c r="AG32" t="s" s="4">
        <v>90</v>
      </c>
      <c r="AH32" t="s" s="4">
        <v>108</v>
      </c>
      <c r="AI32" t="s" s="4">
        <v>108</v>
      </c>
      <c r="AJ32" t="s" s="4">
        <v>92</v>
      </c>
    </row>
    <row r="33" ht="45.0" customHeight="true">
      <c r="A33" t="s" s="4">
        <v>216</v>
      </c>
      <c r="B33" t="s" s="4">
        <v>86</v>
      </c>
      <c r="C33" t="s" s="4">
        <v>87</v>
      </c>
      <c r="D33" t="s" s="4">
        <v>88</v>
      </c>
      <c r="E33" t="s" s="4">
        <v>217</v>
      </c>
      <c r="F33" t="s" s="4">
        <v>90</v>
      </c>
      <c r="G33" t="s" s="4">
        <v>91</v>
      </c>
      <c r="H33" t="s" s="4">
        <v>92</v>
      </c>
      <c r="I33" t="s" s="4">
        <v>93</v>
      </c>
      <c r="J33" t="s" s="4">
        <v>93</v>
      </c>
      <c r="K33" t="s" s="4">
        <v>94</v>
      </c>
      <c r="L33" t="s" s="4">
        <v>92</v>
      </c>
      <c r="M33" t="s" s="4">
        <v>218</v>
      </c>
      <c r="N33" t="s" s="4">
        <v>132</v>
      </c>
      <c r="O33" t="s" s="4">
        <v>97</v>
      </c>
      <c r="P33" t="s" s="4">
        <v>98</v>
      </c>
      <c r="Q33" t="s" s="4">
        <v>99</v>
      </c>
      <c r="R33" t="s" s="4">
        <v>100</v>
      </c>
      <c r="S33" t="s" s="4">
        <v>92</v>
      </c>
      <c r="T33" t="s" s="4">
        <v>101</v>
      </c>
      <c r="U33" t="s" s="4">
        <v>102</v>
      </c>
      <c r="V33" t="s" s="4">
        <v>102</v>
      </c>
      <c r="W33" t="s" s="4">
        <v>102</v>
      </c>
      <c r="X33" t="s" s="4">
        <v>102</v>
      </c>
      <c r="Y33" t="s" s="4">
        <v>92</v>
      </c>
      <c r="Z33" t="s" s="4">
        <v>103</v>
      </c>
      <c r="AA33" t="s" s="4">
        <v>92</v>
      </c>
      <c r="AB33" t="s" s="4">
        <v>123</v>
      </c>
      <c r="AC33" t="s" s="4">
        <v>92</v>
      </c>
      <c r="AD33" t="s" s="4">
        <v>219</v>
      </c>
      <c r="AE33" t="s" s="4">
        <v>92</v>
      </c>
      <c r="AF33" t="s" s="4">
        <v>92</v>
      </c>
      <c r="AG33" t="s" s="4">
        <v>90</v>
      </c>
      <c r="AH33" t="s" s="4">
        <v>108</v>
      </c>
      <c r="AI33" t="s" s="4">
        <v>108</v>
      </c>
      <c r="AJ33" t="s" s="4">
        <v>92</v>
      </c>
    </row>
    <row r="34" ht="45.0" customHeight="true">
      <c r="A34" t="s" s="4">
        <v>220</v>
      </c>
      <c r="B34" t="s" s="4">
        <v>86</v>
      </c>
      <c r="C34" t="s" s="4">
        <v>87</v>
      </c>
      <c r="D34" t="s" s="4">
        <v>88</v>
      </c>
      <c r="E34" t="s" s="4">
        <v>221</v>
      </c>
      <c r="F34" t="s" s="4">
        <v>90</v>
      </c>
      <c r="G34" t="s" s="4">
        <v>91</v>
      </c>
      <c r="H34" t="s" s="4">
        <v>92</v>
      </c>
      <c r="I34" t="s" s="4">
        <v>93</v>
      </c>
      <c r="J34" t="s" s="4">
        <v>93</v>
      </c>
      <c r="K34" t="s" s="4">
        <v>94</v>
      </c>
      <c r="L34" t="s" s="4">
        <v>92</v>
      </c>
      <c r="M34" t="s" s="4">
        <v>222</v>
      </c>
      <c r="N34" t="s" s="4">
        <v>223</v>
      </c>
      <c r="O34" t="s" s="4">
        <v>97</v>
      </c>
      <c r="P34" t="s" s="4">
        <v>98</v>
      </c>
      <c r="Q34" t="s" s="4">
        <v>99</v>
      </c>
      <c r="R34" t="s" s="4">
        <v>100</v>
      </c>
      <c r="S34" t="s" s="4">
        <v>92</v>
      </c>
      <c r="T34" t="s" s="4">
        <v>101</v>
      </c>
      <c r="U34" t="s" s="4">
        <v>102</v>
      </c>
      <c r="V34" t="s" s="4">
        <v>102</v>
      </c>
      <c r="W34" t="s" s="4">
        <v>102</v>
      </c>
      <c r="X34" t="s" s="4">
        <v>102</v>
      </c>
      <c r="Y34" t="s" s="4">
        <v>92</v>
      </c>
      <c r="Z34" t="s" s="4">
        <v>103</v>
      </c>
      <c r="AA34" t="s" s="4">
        <v>92</v>
      </c>
      <c r="AB34" t="s" s="4">
        <v>123</v>
      </c>
      <c r="AC34" t="s" s="4">
        <v>92</v>
      </c>
      <c r="AD34" t="s" s="4">
        <v>224</v>
      </c>
      <c r="AE34" t="s" s="4">
        <v>92</v>
      </c>
      <c r="AF34" t="s" s="4">
        <v>92</v>
      </c>
      <c r="AG34" t="s" s="4">
        <v>90</v>
      </c>
      <c r="AH34" t="s" s="4">
        <v>108</v>
      </c>
      <c r="AI34" t="s" s="4">
        <v>108</v>
      </c>
      <c r="AJ34" t="s" s="4">
        <v>92</v>
      </c>
    </row>
    <row r="35" ht="45.0" customHeight="true">
      <c r="A35" t="s" s="4">
        <v>225</v>
      </c>
      <c r="B35" t="s" s="4">
        <v>86</v>
      </c>
      <c r="C35" t="s" s="4">
        <v>87</v>
      </c>
      <c r="D35" t="s" s="4">
        <v>88</v>
      </c>
      <c r="E35" t="s" s="4">
        <v>226</v>
      </c>
      <c r="F35" t="s" s="4">
        <v>90</v>
      </c>
      <c r="G35" t="s" s="4">
        <v>91</v>
      </c>
      <c r="H35" t="s" s="4">
        <v>227</v>
      </c>
      <c r="I35" t="s" s="4">
        <v>93</v>
      </c>
      <c r="J35" t="s" s="4">
        <v>93</v>
      </c>
      <c r="K35" t="s" s="4">
        <v>94</v>
      </c>
      <c r="L35" t="s" s="4">
        <v>92</v>
      </c>
      <c r="M35" t="s" s="4">
        <v>92</v>
      </c>
      <c r="N35" t="s" s="4">
        <v>223</v>
      </c>
      <c r="O35" t="s" s="4">
        <v>97</v>
      </c>
      <c r="P35" t="s" s="4">
        <v>98</v>
      </c>
      <c r="Q35" t="s" s="4">
        <v>99</v>
      </c>
      <c r="R35" t="s" s="4">
        <v>100</v>
      </c>
      <c r="S35" t="s" s="4">
        <v>92</v>
      </c>
      <c r="T35" t="s" s="4">
        <v>101</v>
      </c>
      <c r="U35" t="s" s="4">
        <v>102</v>
      </c>
      <c r="V35" t="s" s="4">
        <v>102</v>
      </c>
      <c r="W35" t="s" s="4">
        <v>102</v>
      </c>
      <c r="X35" t="s" s="4">
        <v>102</v>
      </c>
      <c r="Y35" t="s" s="4">
        <v>92</v>
      </c>
      <c r="Z35" t="s" s="4">
        <v>103</v>
      </c>
      <c r="AA35" t="s" s="4">
        <v>228</v>
      </c>
      <c r="AB35" t="s" s="4">
        <v>123</v>
      </c>
      <c r="AC35" t="s" s="4">
        <v>92</v>
      </c>
      <c r="AD35" t="s" s="4">
        <v>229</v>
      </c>
      <c r="AE35" t="s" s="4">
        <v>92</v>
      </c>
      <c r="AF35" t="s" s="4">
        <v>92</v>
      </c>
      <c r="AG35" t="s" s="4">
        <v>90</v>
      </c>
      <c r="AH35" t="s" s="4">
        <v>108</v>
      </c>
      <c r="AI35" t="s" s="4">
        <v>108</v>
      </c>
      <c r="AJ35" t="s" s="4">
        <v>92</v>
      </c>
    </row>
    <row r="36" ht="45.0" customHeight="true">
      <c r="A36" t="s" s="4">
        <v>230</v>
      </c>
      <c r="B36" t="s" s="4">
        <v>86</v>
      </c>
      <c r="C36" t="s" s="4">
        <v>87</v>
      </c>
      <c r="D36" t="s" s="4">
        <v>88</v>
      </c>
      <c r="E36" t="s" s="4">
        <v>231</v>
      </c>
      <c r="F36" t="s" s="4">
        <v>90</v>
      </c>
      <c r="G36" t="s" s="4">
        <v>91</v>
      </c>
      <c r="H36" t="s" s="4">
        <v>92</v>
      </c>
      <c r="I36" t="s" s="4">
        <v>93</v>
      </c>
      <c r="J36" t="s" s="4">
        <v>93</v>
      </c>
      <c r="K36" t="s" s="4">
        <v>94</v>
      </c>
      <c r="L36" t="s" s="4">
        <v>92</v>
      </c>
      <c r="M36" t="s" s="4">
        <v>232</v>
      </c>
      <c r="N36" t="s" s="4">
        <v>96</v>
      </c>
      <c r="O36" t="s" s="4">
        <v>97</v>
      </c>
      <c r="P36" t="s" s="4">
        <v>98</v>
      </c>
      <c r="Q36" t="s" s="4">
        <v>99</v>
      </c>
      <c r="R36" t="s" s="4">
        <v>100</v>
      </c>
      <c r="S36" t="s" s="4">
        <v>92</v>
      </c>
      <c r="T36" t="s" s="4">
        <v>101</v>
      </c>
      <c r="U36" t="s" s="4">
        <v>102</v>
      </c>
      <c r="V36" t="s" s="4">
        <v>102</v>
      </c>
      <c r="W36" t="s" s="4">
        <v>102</v>
      </c>
      <c r="X36" t="s" s="4">
        <v>102</v>
      </c>
      <c r="Y36" t="s" s="4">
        <v>92</v>
      </c>
      <c r="Z36" t="s" s="4">
        <v>103</v>
      </c>
      <c r="AA36" t="s" s="4">
        <v>233</v>
      </c>
      <c r="AB36" t="s" s="4">
        <v>105</v>
      </c>
      <c r="AC36" t="s" s="4">
        <v>234</v>
      </c>
      <c r="AD36" t="s" s="4">
        <v>235</v>
      </c>
      <c r="AE36" t="s" s="4">
        <v>92</v>
      </c>
      <c r="AF36" t="s" s="4">
        <v>92</v>
      </c>
      <c r="AG36" t="s" s="4">
        <v>90</v>
      </c>
      <c r="AH36" t="s" s="4">
        <v>108</v>
      </c>
      <c r="AI36" t="s" s="4">
        <v>108</v>
      </c>
      <c r="AJ36" t="s" s="4">
        <v>92</v>
      </c>
    </row>
    <row r="37" ht="45.0" customHeight="true">
      <c r="A37" t="s" s="4">
        <v>236</v>
      </c>
      <c r="B37" t="s" s="4">
        <v>86</v>
      </c>
      <c r="C37" t="s" s="4">
        <v>87</v>
      </c>
      <c r="D37" t="s" s="4">
        <v>88</v>
      </c>
      <c r="E37" t="s" s="4">
        <v>237</v>
      </c>
      <c r="F37" t="s" s="4">
        <v>90</v>
      </c>
      <c r="G37" t="s" s="4">
        <v>91</v>
      </c>
      <c r="H37" t="s" s="4">
        <v>92</v>
      </c>
      <c r="I37" t="s" s="4">
        <v>93</v>
      </c>
      <c r="J37" t="s" s="4">
        <v>93</v>
      </c>
      <c r="K37" t="s" s="4">
        <v>94</v>
      </c>
      <c r="L37" t="s" s="4">
        <v>92</v>
      </c>
      <c r="M37" t="s" s="4">
        <v>238</v>
      </c>
      <c r="N37" t="s" s="4">
        <v>121</v>
      </c>
      <c r="O37" t="s" s="4">
        <v>97</v>
      </c>
      <c r="P37" t="s" s="4">
        <v>98</v>
      </c>
      <c r="Q37" t="s" s="4">
        <v>99</v>
      </c>
      <c r="R37" t="s" s="4">
        <v>100</v>
      </c>
      <c r="S37" t="s" s="4">
        <v>92</v>
      </c>
      <c r="T37" t="s" s="4">
        <v>101</v>
      </c>
      <c r="U37" t="s" s="4">
        <v>102</v>
      </c>
      <c r="V37" t="s" s="4">
        <v>102</v>
      </c>
      <c r="W37" t="s" s="4">
        <v>102</v>
      </c>
      <c r="X37" t="s" s="4">
        <v>102</v>
      </c>
      <c r="Y37" t="s" s="4">
        <v>92</v>
      </c>
      <c r="Z37" t="s" s="4">
        <v>103</v>
      </c>
      <c r="AA37" t="s" s="4">
        <v>180</v>
      </c>
      <c r="AB37" t="s" s="4">
        <v>123</v>
      </c>
      <c r="AC37" t="s" s="4">
        <v>239</v>
      </c>
      <c r="AD37" t="s" s="4">
        <v>240</v>
      </c>
      <c r="AE37" t="s" s="4">
        <v>92</v>
      </c>
      <c r="AF37" t="s" s="4">
        <v>92</v>
      </c>
      <c r="AG37" t="s" s="4">
        <v>90</v>
      </c>
      <c r="AH37" t="s" s="4">
        <v>108</v>
      </c>
      <c r="AI37" t="s" s="4">
        <v>108</v>
      </c>
      <c r="AJ37" t="s" s="4">
        <v>92</v>
      </c>
    </row>
    <row r="38" ht="45.0" customHeight="true">
      <c r="A38" t="s" s="4">
        <v>241</v>
      </c>
      <c r="B38" t="s" s="4">
        <v>86</v>
      </c>
      <c r="C38" t="s" s="4">
        <v>87</v>
      </c>
      <c r="D38" t="s" s="4">
        <v>88</v>
      </c>
      <c r="E38" t="s" s="4">
        <v>148</v>
      </c>
      <c r="F38" t="s" s="4">
        <v>90</v>
      </c>
      <c r="G38" t="s" s="4">
        <v>91</v>
      </c>
      <c r="H38" t="s" s="4">
        <v>92</v>
      </c>
      <c r="I38" t="s" s="4">
        <v>93</v>
      </c>
      <c r="J38" t="s" s="4">
        <v>93</v>
      </c>
      <c r="K38" t="s" s="4">
        <v>94</v>
      </c>
      <c r="L38" t="s" s="4">
        <v>92</v>
      </c>
      <c r="M38" t="s" s="4">
        <v>92</v>
      </c>
      <c r="N38" t="s" s="4">
        <v>132</v>
      </c>
      <c r="O38" t="s" s="4">
        <v>97</v>
      </c>
      <c r="P38" t="s" s="4">
        <v>98</v>
      </c>
      <c r="Q38" t="s" s="4">
        <v>99</v>
      </c>
      <c r="R38" t="s" s="4">
        <v>100</v>
      </c>
      <c r="S38" t="s" s="4">
        <v>92</v>
      </c>
      <c r="T38" t="s" s="4">
        <v>101</v>
      </c>
      <c r="U38" t="s" s="4">
        <v>102</v>
      </c>
      <c r="V38" t="s" s="4">
        <v>102</v>
      </c>
      <c r="W38" t="s" s="4">
        <v>102</v>
      </c>
      <c r="X38" t="s" s="4">
        <v>102</v>
      </c>
      <c r="Y38" t="s" s="4">
        <v>92</v>
      </c>
      <c r="Z38" t="s" s="4">
        <v>103</v>
      </c>
      <c r="AA38" t="s" s="4">
        <v>180</v>
      </c>
      <c r="AB38" t="s" s="4">
        <v>123</v>
      </c>
      <c r="AC38" t="s" s="4">
        <v>92</v>
      </c>
      <c r="AD38" t="s" s="4">
        <v>134</v>
      </c>
      <c r="AE38" t="s" s="4">
        <v>92</v>
      </c>
      <c r="AF38" t="s" s="4">
        <v>92</v>
      </c>
      <c r="AG38" t="s" s="4">
        <v>90</v>
      </c>
      <c r="AH38" t="s" s="4">
        <v>108</v>
      </c>
      <c r="AI38" t="s" s="4">
        <v>108</v>
      </c>
      <c r="AJ38" t="s" s="4">
        <v>92</v>
      </c>
    </row>
    <row r="39" ht="45.0" customHeight="true">
      <c r="A39" t="s" s="4">
        <v>242</v>
      </c>
      <c r="B39" t="s" s="4">
        <v>86</v>
      </c>
      <c r="C39" t="s" s="4">
        <v>87</v>
      </c>
      <c r="D39" t="s" s="4">
        <v>88</v>
      </c>
      <c r="E39" t="s" s="4">
        <v>243</v>
      </c>
      <c r="F39" t="s" s="4">
        <v>90</v>
      </c>
      <c r="G39" t="s" s="4">
        <v>91</v>
      </c>
      <c r="H39" t="s" s="4">
        <v>92</v>
      </c>
      <c r="I39" t="s" s="4">
        <v>93</v>
      </c>
      <c r="J39" t="s" s="4">
        <v>93</v>
      </c>
      <c r="K39" t="s" s="4">
        <v>94</v>
      </c>
      <c r="L39" t="s" s="4">
        <v>92</v>
      </c>
      <c r="M39" t="s" s="4">
        <v>244</v>
      </c>
      <c r="N39" t="s" s="4">
        <v>96</v>
      </c>
      <c r="O39" t="s" s="4">
        <v>97</v>
      </c>
      <c r="P39" t="s" s="4">
        <v>98</v>
      </c>
      <c r="Q39" t="s" s="4">
        <v>99</v>
      </c>
      <c r="R39" t="s" s="4">
        <v>100</v>
      </c>
      <c r="S39" t="s" s="4">
        <v>92</v>
      </c>
      <c r="T39" t="s" s="4">
        <v>101</v>
      </c>
      <c r="U39" t="s" s="4">
        <v>102</v>
      </c>
      <c r="V39" t="s" s="4">
        <v>102</v>
      </c>
      <c r="W39" t="s" s="4">
        <v>102</v>
      </c>
      <c r="X39" t="s" s="4">
        <v>102</v>
      </c>
      <c r="Y39" t="s" s="4">
        <v>92</v>
      </c>
      <c r="Z39" t="s" s="4">
        <v>103</v>
      </c>
      <c r="AA39" t="s" s="4">
        <v>245</v>
      </c>
      <c r="AB39" t="s" s="4">
        <v>105</v>
      </c>
      <c r="AC39" t="s" s="4">
        <v>246</v>
      </c>
      <c r="AD39" t="s" s="4">
        <v>247</v>
      </c>
      <c r="AE39" t="s" s="4">
        <v>92</v>
      </c>
      <c r="AF39" t="s" s="4">
        <v>92</v>
      </c>
      <c r="AG39" t="s" s="4">
        <v>90</v>
      </c>
      <c r="AH39" t="s" s="4">
        <v>108</v>
      </c>
      <c r="AI39" t="s" s="4">
        <v>108</v>
      </c>
      <c r="AJ39" t="s" s="4">
        <v>92</v>
      </c>
    </row>
    <row r="40" ht="45.0" customHeight="true">
      <c r="A40" t="s" s="4">
        <v>248</v>
      </c>
      <c r="B40" t="s" s="4">
        <v>86</v>
      </c>
      <c r="C40" t="s" s="4">
        <v>87</v>
      </c>
      <c r="D40" t="s" s="4">
        <v>88</v>
      </c>
      <c r="E40" t="s" s="4">
        <v>249</v>
      </c>
      <c r="F40" t="s" s="4">
        <v>90</v>
      </c>
      <c r="G40" t="s" s="4">
        <v>91</v>
      </c>
      <c r="H40" t="s" s="4">
        <v>250</v>
      </c>
      <c r="I40" t="s" s="4">
        <v>93</v>
      </c>
      <c r="J40" t="s" s="4">
        <v>93</v>
      </c>
      <c r="K40" t="s" s="4">
        <v>94</v>
      </c>
      <c r="L40" t="s" s="4">
        <v>92</v>
      </c>
      <c r="M40" t="s" s="4">
        <v>251</v>
      </c>
      <c r="N40" t="s" s="4">
        <v>252</v>
      </c>
      <c r="O40" t="s" s="4">
        <v>97</v>
      </c>
      <c r="P40" t="s" s="4">
        <v>98</v>
      </c>
      <c r="Q40" t="s" s="4">
        <v>99</v>
      </c>
      <c r="R40" t="s" s="4">
        <v>100</v>
      </c>
      <c r="S40" t="s" s="4">
        <v>92</v>
      </c>
      <c r="T40" t="s" s="4">
        <v>101</v>
      </c>
      <c r="U40" t="s" s="4">
        <v>102</v>
      </c>
      <c r="V40" t="s" s="4">
        <v>102</v>
      </c>
      <c r="W40" t="s" s="4">
        <v>102</v>
      </c>
      <c r="X40" t="s" s="4">
        <v>102</v>
      </c>
      <c r="Y40" t="s" s="4">
        <v>92</v>
      </c>
      <c r="Z40" t="s" s="4">
        <v>103</v>
      </c>
      <c r="AA40" t="s" s="4">
        <v>253</v>
      </c>
      <c r="AB40" t="s" s="4">
        <v>105</v>
      </c>
      <c r="AC40" t="s" s="4">
        <v>254</v>
      </c>
      <c r="AD40" t="s" s="4">
        <v>92</v>
      </c>
      <c r="AE40" t="s" s="4">
        <v>92</v>
      </c>
      <c r="AF40" t="s" s="4">
        <v>92</v>
      </c>
      <c r="AG40" t="s" s="4">
        <v>90</v>
      </c>
      <c r="AH40" t="s" s="4">
        <v>108</v>
      </c>
      <c r="AI40" t="s" s="4">
        <v>108</v>
      </c>
      <c r="AJ40" t="s" s="4">
        <v>92</v>
      </c>
    </row>
    <row r="41" ht="45.0" customHeight="true">
      <c r="A41" t="s" s="4">
        <v>255</v>
      </c>
      <c r="B41" t="s" s="4">
        <v>86</v>
      </c>
      <c r="C41" t="s" s="4">
        <v>87</v>
      </c>
      <c r="D41" t="s" s="4">
        <v>88</v>
      </c>
      <c r="E41" t="s" s="4">
        <v>256</v>
      </c>
      <c r="F41" t="s" s="4">
        <v>90</v>
      </c>
      <c r="G41" t="s" s="4">
        <v>91</v>
      </c>
      <c r="H41" t="s" s="4">
        <v>92</v>
      </c>
      <c r="I41" t="s" s="4">
        <v>93</v>
      </c>
      <c r="J41" t="s" s="4">
        <v>93</v>
      </c>
      <c r="K41" t="s" s="4">
        <v>94</v>
      </c>
      <c r="L41" t="s" s="4">
        <v>92</v>
      </c>
      <c r="M41" t="s" s="4">
        <v>92</v>
      </c>
      <c r="N41" t="s" s="4">
        <v>257</v>
      </c>
      <c r="O41" t="s" s="4">
        <v>97</v>
      </c>
      <c r="P41" t="s" s="4">
        <v>98</v>
      </c>
      <c r="Q41" t="s" s="4">
        <v>99</v>
      </c>
      <c r="R41" t="s" s="4">
        <v>100</v>
      </c>
      <c r="S41" t="s" s="4">
        <v>92</v>
      </c>
      <c r="T41" t="s" s="4">
        <v>101</v>
      </c>
      <c r="U41" t="s" s="4">
        <v>102</v>
      </c>
      <c r="V41" t="s" s="4">
        <v>102</v>
      </c>
      <c r="W41" t="s" s="4">
        <v>102</v>
      </c>
      <c r="X41" t="s" s="4">
        <v>102</v>
      </c>
      <c r="Y41" t="s" s="4">
        <v>92</v>
      </c>
      <c r="Z41" t="s" s="4">
        <v>103</v>
      </c>
      <c r="AA41" t="s" s="4">
        <v>206</v>
      </c>
      <c r="AB41" t="s" s="4">
        <v>258</v>
      </c>
      <c r="AC41" t="s" s="4">
        <v>92</v>
      </c>
      <c r="AD41" t="s" s="4">
        <v>92</v>
      </c>
      <c r="AE41" t="s" s="4">
        <v>92</v>
      </c>
      <c r="AF41" t="s" s="4">
        <v>92</v>
      </c>
      <c r="AG41" t="s" s="4">
        <v>90</v>
      </c>
      <c r="AH41" t="s" s="4">
        <v>108</v>
      </c>
      <c r="AI41" t="s" s="4">
        <v>108</v>
      </c>
      <c r="AJ41" t="s" s="4">
        <v>92</v>
      </c>
    </row>
    <row r="42" ht="45.0" customHeight="true">
      <c r="A42" t="s" s="4">
        <v>259</v>
      </c>
      <c r="B42" t="s" s="4">
        <v>86</v>
      </c>
      <c r="C42" t="s" s="4">
        <v>87</v>
      </c>
      <c r="D42" t="s" s="4">
        <v>88</v>
      </c>
      <c r="E42" t="s" s="4">
        <v>260</v>
      </c>
      <c r="F42" t="s" s="4">
        <v>90</v>
      </c>
      <c r="G42" t="s" s="4">
        <v>91</v>
      </c>
      <c r="H42" t="s" s="4">
        <v>92</v>
      </c>
      <c r="I42" t="s" s="4">
        <v>93</v>
      </c>
      <c r="J42" t="s" s="4">
        <v>93</v>
      </c>
      <c r="K42" t="s" s="4">
        <v>94</v>
      </c>
      <c r="L42" t="s" s="4">
        <v>92</v>
      </c>
      <c r="M42" t="s" s="4">
        <v>92</v>
      </c>
      <c r="N42" t="s" s="4">
        <v>261</v>
      </c>
      <c r="O42" t="s" s="4">
        <v>97</v>
      </c>
      <c r="P42" t="s" s="4">
        <v>98</v>
      </c>
      <c r="Q42" t="s" s="4">
        <v>99</v>
      </c>
      <c r="R42" t="s" s="4">
        <v>100</v>
      </c>
      <c r="S42" t="s" s="4">
        <v>92</v>
      </c>
      <c r="T42" t="s" s="4">
        <v>101</v>
      </c>
      <c r="U42" t="s" s="4">
        <v>102</v>
      </c>
      <c r="V42" t="s" s="4">
        <v>102</v>
      </c>
      <c r="W42" t="s" s="4">
        <v>102</v>
      </c>
      <c r="X42" t="s" s="4">
        <v>102</v>
      </c>
      <c r="Y42" t="s" s="4">
        <v>92</v>
      </c>
      <c r="Z42" t="s" s="4">
        <v>103</v>
      </c>
      <c r="AA42" t="s" s="4">
        <v>262</v>
      </c>
      <c r="AB42" t="s" s="4">
        <v>263</v>
      </c>
      <c r="AC42" t="s" s="4">
        <v>92</v>
      </c>
      <c r="AD42" t="s" s="4">
        <v>92</v>
      </c>
      <c r="AE42" t="s" s="4">
        <v>92</v>
      </c>
      <c r="AF42" t="s" s="4">
        <v>92</v>
      </c>
      <c r="AG42" t="s" s="4">
        <v>90</v>
      </c>
      <c r="AH42" t="s" s="4">
        <v>108</v>
      </c>
      <c r="AI42" t="s" s="4">
        <v>108</v>
      </c>
      <c r="AJ42" t="s" s="4">
        <v>92</v>
      </c>
    </row>
    <row r="43" ht="45.0" customHeight="true">
      <c r="A43" t="s" s="4">
        <v>264</v>
      </c>
      <c r="B43" t="s" s="4">
        <v>86</v>
      </c>
      <c r="C43" t="s" s="4">
        <v>87</v>
      </c>
      <c r="D43" t="s" s="4">
        <v>88</v>
      </c>
      <c r="E43" t="s" s="4">
        <v>253</v>
      </c>
      <c r="F43" t="s" s="4">
        <v>90</v>
      </c>
      <c r="G43" t="s" s="4">
        <v>91</v>
      </c>
      <c r="H43" t="s" s="4">
        <v>92</v>
      </c>
      <c r="I43" t="s" s="4">
        <v>93</v>
      </c>
      <c r="J43" t="s" s="4">
        <v>93</v>
      </c>
      <c r="K43" t="s" s="4">
        <v>94</v>
      </c>
      <c r="L43" t="s" s="4">
        <v>92</v>
      </c>
      <c r="M43" t="s" s="4">
        <v>265</v>
      </c>
      <c r="N43" t="s" s="4">
        <v>266</v>
      </c>
      <c r="O43" t="s" s="4">
        <v>97</v>
      </c>
      <c r="P43" t="s" s="4">
        <v>98</v>
      </c>
      <c r="Q43" t="s" s="4">
        <v>99</v>
      </c>
      <c r="R43" t="s" s="4">
        <v>100</v>
      </c>
      <c r="S43" t="s" s="4">
        <v>92</v>
      </c>
      <c r="T43" t="s" s="4">
        <v>101</v>
      </c>
      <c r="U43" t="s" s="4">
        <v>102</v>
      </c>
      <c r="V43" t="s" s="4">
        <v>102</v>
      </c>
      <c r="W43" t="s" s="4">
        <v>102</v>
      </c>
      <c r="X43" t="s" s="4">
        <v>102</v>
      </c>
      <c r="Y43" t="s" s="4">
        <v>92</v>
      </c>
      <c r="Z43" t="s" s="4">
        <v>103</v>
      </c>
      <c r="AA43" t="s" s="4">
        <v>253</v>
      </c>
      <c r="AB43" t="s" s="4">
        <v>105</v>
      </c>
      <c r="AC43" t="s" s="4">
        <v>267</v>
      </c>
      <c r="AD43" t="s" s="4">
        <v>92</v>
      </c>
      <c r="AE43" t="s" s="4">
        <v>92</v>
      </c>
      <c r="AF43" t="s" s="4">
        <v>92</v>
      </c>
      <c r="AG43" t="s" s="4">
        <v>90</v>
      </c>
      <c r="AH43" t="s" s="4">
        <v>108</v>
      </c>
      <c r="AI43" t="s" s="4">
        <v>108</v>
      </c>
      <c r="AJ43" t="s" s="4">
        <v>92</v>
      </c>
    </row>
    <row r="44" ht="45.0" customHeight="true">
      <c r="A44" t="s" s="4">
        <v>268</v>
      </c>
      <c r="B44" t="s" s="4">
        <v>86</v>
      </c>
      <c r="C44" t="s" s="4">
        <v>87</v>
      </c>
      <c r="D44" t="s" s="4">
        <v>88</v>
      </c>
      <c r="E44" t="s" s="4">
        <v>269</v>
      </c>
      <c r="F44" t="s" s="4">
        <v>270</v>
      </c>
      <c r="G44" t="s" s="4">
        <v>91</v>
      </c>
      <c r="H44" t="s" s="4">
        <v>210</v>
      </c>
      <c r="I44" t="s" s="4">
        <v>93</v>
      </c>
      <c r="J44" t="s" s="4">
        <v>93</v>
      </c>
      <c r="K44" t="s" s="4">
        <v>94</v>
      </c>
      <c r="L44" t="s" s="4">
        <v>92</v>
      </c>
      <c r="M44" t="s" s="4">
        <v>92</v>
      </c>
      <c r="N44" t="s" s="4">
        <v>121</v>
      </c>
      <c r="O44" t="s" s="4">
        <v>97</v>
      </c>
      <c r="P44" t="s" s="4">
        <v>98</v>
      </c>
      <c r="Q44" t="s" s="4">
        <v>99</v>
      </c>
      <c r="R44" t="s" s="4">
        <v>100</v>
      </c>
      <c r="S44" t="s" s="4">
        <v>92</v>
      </c>
      <c r="T44" t="s" s="4">
        <v>101</v>
      </c>
      <c r="U44" t="s" s="4">
        <v>102</v>
      </c>
      <c r="V44" t="s" s="4">
        <v>102</v>
      </c>
      <c r="W44" t="s" s="4">
        <v>102</v>
      </c>
      <c r="X44" t="s" s="4">
        <v>102</v>
      </c>
      <c r="Y44" t="s" s="4">
        <v>92</v>
      </c>
      <c r="Z44" t="s" s="4">
        <v>103</v>
      </c>
      <c r="AA44" t="s" s="4">
        <v>262</v>
      </c>
      <c r="AB44" t="s" s="4">
        <v>123</v>
      </c>
      <c r="AC44" t="s" s="4">
        <v>92</v>
      </c>
      <c r="AD44" t="s" s="4">
        <v>92</v>
      </c>
      <c r="AE44" t="s" s="4">
        <v>92</v>
      </c>
      <c r="AF44" t="s" s="4">
        <v>92</v>
      </c>
      <c r="AG44" t="s" s="4">
        <v>270</v>
      </c>
      <c r="AH44" t="s" s="4">
        <v>108</v>
      </c>
      <c r="AI44" t="s" s="4">
        <v>108</v>
      </c>
      <c r="AJ44" t="s" s="4">
        <v>92</v>
      </c>
    </row>
    <row r="45" ht="45.0" customHeight="true">
      <c r="A45" t="s" s="4">
        <v>271</v>
      </c>
      <c r="B45" t="s" s="4">
        <v>86</v>
      </c>
      <c r="C45" t="s" s="4">
        <v>87</v>
      </c>
      <c r="D45" t="s" s="4">
        <v>88</v>
      </c>
      <c r="E45" t="s" s="4">
        <v>221</v>
      </c>
      <c r="F45" t="s" s="4">
        <v>90</v>
      </c>
      <c r="G45" t="s" s="4">
        <v>91</v>
      </c>
      <c r="H45" t="s" s="4">
        <v>272</v>
      </c>
      <c r="I45" t="s" s="4">
        <v>93</v>
      </c>
      <c r="J45" t="s" s="4">
        <v>93</v>
      </c>
      <c r="K45" t="s" s="4">
        <v>94</v>
      </c>
      <c r="L45" t="s" s="4">
        <v>92</v>
      </c>
      <c r="M45" t="s" s="4">
        <v>92</v>
      </c>
      <c r="N45" t="s" s="4">
        <v>223</v>
      </c>
      <c r="O45" t="s" s="4">
        <v>97</v>
      </c>
      <c r="P45" t="s" s="4">
        <v>98</v>
      </c>
      <c r="Q45" t="s" s="4">
        <v>99</v>
      </c>
      <c r="R45" t="s" s="4">
        <v>100</v>
      </c>
      <c r="S45" t="s" s="4">
        <v>92</v>
      </c>
      <c r="T45" t="s" s="4">
        <v>101</v>
      </c>
      <c r="U45" t="s" s="4">
        <v>102</v>
      </c>
      <c r="V45" t="s" s="4">
        <v>102</v>
      </c>
      <c r="W45" t="s" s="4">
        <v>102</v>
      </c>
      <c r="X45" t="s" s="4">
        <v>102</v>
      </c>
      <c r="Y45" t="s" s="4">
        <v>92</v>
      </c>
      <c r="Z45" t="s" s="4">
        <v>103</v>
      </c>
      <c r="AA45" t="s" s="4">
        <v>228</v>
      </c>
      <c r="AB45" t="s" s="4">
        <v>123</v>
      </c>
      <c r="AC45" t="s" s="4">
        <v>92</v>
      </c>
      <c r="AD45" t="s" s="4">
        <v>229</v>
      </c>
      <c r="AE45" t="s" s="4">
        <v>92</v>
      </c>
      <c r="AF45" t="s" s="4">
        <v>92</v>
      </c>
      <c r="AG45" t="s" s="4">
        <v>90</v>
      </c>
      <c r="AH45" t="s" s="4">
        <v>108</v>
      </c>
      <c r="AI45" t="s" s="4">
        <v>108</v>
      </c>
      <c r="AJ45" t="s" s="4">
        <v>92</v>
      </c>
    </row>
    <row r="46" ht="45.0" customHeight="true">
      <c r="A46" t="s" s="4">
        <v>273</v>
      </c>
      <c r="B46" t="s" s="4">
        <v>86</v>
      </c>
      <c r="C46" t="s" s="4">
        <v>87</v>
      </c>
      <c r="D46" t="s" s="4">
        <v>88</v>
      </c>
      <c r="E46" t="s" s="4">
        <v>274</v>
      </c>
      <c r="F46" t="s" s="4">
        <v>270</v>
      </c>
      <c r="G46" t="s" s="4">
        <v>91</v>
      </c>
      <c r="H46" t="s" s="4">
        <v>275</v>
      </c>
      <c r="I46" t="s" s="4">
        <v>93</v>
      </c>
      <c r="J46" t="s" s="4">
        <v>93</v>
      </c>
      <c r="K46" t="s" s="4">
        <v>94</v>
      </c>
      <c r="L46" t="s" s="4">
        <v>92</v>
      </c>
      <c r="M46" t="s" s="4">
        <v>92</v>
      </c>
      <c r="N46" t="s" s="4">
        <v>223</v>
      </c>
      <c r="O46" t="s" s="4">
        <v>97</v>
      </c>
      <c r="P46" t="s" s="4">
        <v>98</v>
      </c>
      <c r="Q46" t="s" s="4">
        <v>99</v>
      </c>
      <c r="R46" t="s" s="4">
        <v>100</v>
      </c>
      <c r="S46" t="s" s="4">
        <v>92</v>
      </c>
      <c r="T46" t="s" s="4">
        <v>101</v>
      </c>
      <c r="U46" t="s" s="4">
        <v>102</v>
      </c>
      <c r="V46" t="s" s="4">
        <v>102</v>
      </c>
      <c r="W46" t="s" s="4">
        <v>102</v>
      </c>
      <c r="X46" t="s" s="4">
        <v>102</v>
      </c>
      <c r="Y46" t="s" s="4">
        <v>92</v>
      </c>
      <c r="Z46" t="s" s="4">
        <v>103</v>
      </c>
      <c r="AA46" t="s" s="4">
        <v>276</v>
      </c>
      <c r="AB46" t="s" s="4">
        <v>92</v>
      </c>
      <c r="AC46" t="s" s="4">
        <v>92</v>
      </c>
      <c r="AD46" t="s" s="4">
        <v>92</v>
      </c>
      <c r="AE46" t="s" s="4">
        <v>92</v>
      </c>
      <c r="AF46" t="s" s="4">
        <v>92</v>
      </c>
      <c r="AG46" t="s" s="4">
        <v>90</v>
      </c>
      <c r="AH46" t="s" s="4">
        <v>108</v>
      </c>
      <c r="AI46" t="s" s="4">
        <v>108</v>
      </c>
      <c r="AJ46" t="s" s="4">
        <v>92</v>
      </c>
    </row>
    <row r="47" ht="45.0" customHeight="true">
      <c r="A47" t="s" s="4">
        <v>277</v>
      </c>
      <c r="B47" t="s" s="4">
        <v>86</v>
      </c>
      <c r="C47" t="s" s="4">
        <v>87</v>
      </c>
      <c r="D47" t="s" s="4">
        <v>88</v>
      </c>
      <c r="E47" t="s" s="4">
        <v>278</v>
      </c>
      <c r="F47" t="s" s="4">
        <v>270</v>
      </c>
      <c r="G47" t="s" s="4">
        <v>91</v>
      </c>
      <c r="H47" t="s" s="4">
        <v>92</v>
      </c>
      <c r="I47" t="s" s="4">
        <v>93</v>
      </c>
      <c r="J47" t="s" s="4">
        <v>93</v>
      </c>
      <c r="K47" t="s" s="4">
        <v>94</v>
      </c>
      <c r="L47" t="s" s="4">
        <v>92</v>
      </c>
      <c r="M47" t="s" s="4">
        <v>92</v>
      </c>
      <c r="N47" t="s" s="4">
        <v>200</v>
      </c>
      <c r="O47" t="s" s="4">
        <v>97</v>
      </c>
      <c r="P47" t="s" s="4">
        <v>98</v>
      </c>
      <c r="Q47" t="s" s="4">
        <v>99</v>
      </c>
      <c r="R47" t="s" s="4">
        <v>100</v>
      </c>
      <c r="S47" t="s" s="4">
        <v>92</v>
      </c>
      <c r="T47" t="s" s="4">
        <v>101</v>
      </c>
      <c r="U47" t="s" s="4">
        <v>102</v>
      </c>
      <c r="V47" t="s" s="4">
        <v>102</v>
      </c>
      <c r="W47" t="s" s="4">
        <v>102</v>
      </c>
      <c r="X47" t="s" s="4">
        <v>102</v>
      </c>
      <c r="Y47" t="s" s="4">
        <v>92</v>
      </c>
      <c r="Z47" t="s" s="4">
        <v>103</v>
      </c>
      <c r="AA47" t="s" s="4">
        <v>279</v>
      </c>
      <c r="AB47" t="s" s="4">
        <v>123</v>
      </c>
      <c r="AC47" t="s" s="4">
        <v>92</v>
      </c>
      <c r="AD47" t="s" s="4">
        <v>92</v>
      </c>
      <c r="AE47" t="s" s="4">
        <v>92</v>
      </c>
      <c r="AF47" t="s" s="4">
        <v>92</v>
      </c>
      <c r="AG47" t="s" s="4">
        <v>90</v>
      </c>
      <c r="AH47" t="s" s="4">
        <v>108</v>
      </c>
      <c r="AI47" t="s" s="4">
        <v>108</v>
      </c>
      <c r="AJ47" t="s" s="4">
        <v>92</v>
      </c>
    </row>
    <row r="48" ht="45.0" customHeight="true">
      <c r="A48" t="s" s="4">
        <v>280</v>
      </c>
      <c r="B48" t="s" s="4">
        <v>86</v>
      </c>
      <c r="C48" t="s" s="4">
        <v>87</v>
      </c>
      <c r="D48" t="s" s="4">
        <v>88</v>
      </c>
      <c r="E48" t="s" s="4">
        <v>278</v>
      </c>
      <c r="F48" t="s" s="4">
        <v>270</v>
      </c>
      <c r="G48" t="s" s="4">
        <v>91</v>
      </c>
      <c r="H48" t="s" s="4">
        <v>92</v>
      </c>
      <c r="I48" t="s" s="4">
        <v>93</v>
      </c>
      <c r="J48" t="s" s="4">
        <v>93</v>
      </c>
      <c r="K48" t="s" s="4">
        <v>94</v>
      </c>
      <c r="L48" t="s" s="4">
        <v>92</v>
      </c>
      <c r="M48" t="s" s="4">
        <v>92</v>
      </c>
      <c r="N48" t="s" s="4">
        <v>200</v>
      </c>
      <c r="O48" t="s" s="4">
        <v>97</v>
      </c>
      <c r="P48" t="s" s="4">
        <v>98</v>
      </c>
      <c r="Q48" t="s" s="4">
        <v>99</v>
      </c>
      <c r="R48" t="s" s="4">
        <v>100</v>
      </c>
      <c r="S48" t="s" s="4">
        <v>92</v>
      </c>
      <c r="T48" t="s" s="4">
        <v>101</v>
      </c>
      <c r="U48" t="s" s="4">
        <v>102</v>
      </c>
      <c r="V48" t="s" s="4">
        <v>102</v>
      </c>
      <c r="W48" t="s" s="4">
        <v>102</v>
      </c>
      <c r="X48" t="s" s="4">
        <v>102</v>
      </c>
      <c r="Y48" t="s" s="4">
        <v>92</v>
      </c>
      <c r="Z48" t="s" s="4">
        <v>103</v>
      </c>
      <c r="AA48" t="s" s="4">
        <v>279</v>
      </c>
      <c r="AB48" t="s" s="4">
        <v>123</v>
      </c>
      <c r="AC48" t="s" s="4">
        <v>92</v>
      </c>
      <c r="AD48" t="s" s="4">
        <v>92</v>
      </c>
      <c r="AE48" t="s" s="4">
        <v>92</v>
      </c>
      <c r="AF48" t="s" s="4">
        <v>92</v>
      </c>
      <c r="AG48" t="s" s="4">
        <v>90</v>
      </c>
      <c r="AH48" t="s" s="4">
        <v>108</v>
      </c>
      <c r="AI48" t="s" s="4">
        <v>108</v>
      </c>
      <c r="AJ48" t="s" s="4">
        <v>92</v>
      </c>
    </row>
    <row r="49" ht="45.0" customHeight="true">
      <c r="A49" t="s" s="4">
        <v>281</v>
      </c>
      <c r="B49" t="s" s="4">
        <v>86</v>
      </c>
      <c r="C49" t="s" s="4">
        <v>87</v>
      </c>
      <c r="D49" t="s" s="4">
        <v>88</v>
      </c>
      <c r="E49" t="s" s="4">
        <v>282</v>
      </c>
      <c r="F49" t="s" s="4">
        <v>270</v>
      </c>
      <c r="G49" t="s" s="4">
        <v>91</v>
      </c>
      <c r="H49" t="s" s="4">
        <v>92</v>
      </c>
      <c r="I49" t="s" s="4">
        <v>93</v>
      </c>
      <c r="J49" t="s" s="4">
        <v>93</v>
      </c>
      <c r="K49" t="s" s="4">
        <v>94</v>
      </c>
      <c r="L49" t="s" s="4">
        <v>92</v>
      </c>
      <c r="M49" t="s" s="4">
        <v>92</v>
      </c>
      <c r="N49" t="s" s="4">
        <v>283</v>
      </c>
      <c r="O49" t="s" s="4">
        <v>97</v>
      </c>
      <c r="P49" t="s" s="4">
        <v>98</v>
      </c>
      <c r="Q49" t="s" s="4">
        <v>99</v>
      </c>
      <c r="R49" t="s" s="4">
        <v>100</v>
      </c>
      <c r="S49" t="s" s="4">
        <v>92</v>
      </c>
      <c r="T49" t="s" s="4">
        <v>101</v>
      </c>
      <c r="U49" t="s" s="4">
        <v>102</v>
      </c>
      <c r="V49" t="s" s="4">
        <v>102</v>
      </c>
      <c r="W49" t="s" s="4">
        <v>102</v>
      </c>
      <c r="X49" t="s" s="4">
        <v>102</v>
      </c>
      <c r="Y49" t="s" s="4">
        <v>92</v>
      </c>
      <c r="Z49" t="s" s="4">
        <v>103</v>
      </c>
      <c r="AA49" t="s" s="4">
        <v>284</v>
      </c>
      <c r="AB49" t="s" s="4">
        <v>123</v>
      </c>
      <c r="AC49" t="s" s="4">
        <v>92</v>
      </c>
      <c r="AD49" t="s" s="4">
        <v>92</v>
      </c>
      <c r="AE49" t="s" s="4">
        <v>92</v>
      </c>
      <c r="AF49" t="s" s="4">
        <v>92</v>
      </c>
      <c r="AG49" t="s" s="4">
        <v>90</v>
      </c>
      <c r="AH49" t="s" s="4">
        <v>108</v>
      </c>
      <c r="AI49" t="s" s="4">
        <v>108</v>
      </c>
      <c r="AJ49" t="s" s="4">
        <v>92</v>
      </c>
    </row>
    <row r="50" ht="45.0" customHeight="true">
      <c r="A50" t="s" s="4">
        <v>285</v>
      </c>
      <c r="B50" t="s" s="4">
        <v>86</v>
      </c>
      <c r="C50" t="s" s="4">
        <v>87</v>
      </c>
      <c r="D50" t="s" s="4">
        <v>88</v>
      </c>
      <c r="E50" t="s" s="4">
        <v>286</v>
      </c>
      <c r="F50" t="s" s="4">
        <v>90</v>
      </c>
      <c r="G50" t="s" s="4">
        <v>91</v>
      </c>
      <c r="H50" t="s" s="4">
        <v>92</v>
      </c>
      <c r="I50" t="s" s="4">
        <v>93</v>
      </c>
      <c r="J50" t="s" s="4">
        <v>93</v>
      </c>
      <c r="K50" t="s" s="4">
        <v>94</v>
      </c>
      <c r="L50" t="s" s="4">
        <v>92</v>
      </c>
      <c r="M50" t="s" s="4">
        <v>92</v>
      </c>
      <c r="N50" t="s" s="4">
        <v>252</v>
      </c>
      <c r="O50" t="s" s="4">
        <v>97</v>
      </c>
      <c r="P50" t="s" s="4">
        <v>98</v>
      </c>
      <c r="Q50" t="s" s="4">
        <v>99</v>
      </c>
      <c r="R50" t="s" s="4">
        <v>100</v>
      </c>
      <c r="S50" t="s" s="4">
        <v>92</v>
      </c>
      <c r="T50" t="s" s="4">
        <v>101</v>
      </c>
      <c r="U50" t="s" s="4">
        <v>102</v>
      </c>
      <c r="V50" t="s" s="4">
        <v>102</v>
      </c>
      <c r="W50" t="s" s="4">
        <v>102</v>
      </c>
      <c r="X50" t="s" s="4">
        <v>102</v>
      </c>
      <c r="Y50" t="s" s="4">
        <v>92</v>
      </c>
      <c r="Z50" t="s" s="4">
        <v>103</v>
      </c>
      <c r="AA50" t="s" s="4">
        <v>287</v>
      </c>
      <c r="AB50" t="s" s="4">
        <v>123</v>
      </c>
      <c r="AC50" t="s" s="4">
        <v>92</v>
      </c>
      <c r="AD50" t="s" s="4">
        <v>92</v>
      </c>
      <c r="AE50" t="s" s="4">
        <v>92</v>
      </c>
      <c r="AF50" t="s" s="4">
        <v>92</v>
      </c>
      <c r="AG50" t="s" s="4">
        <v>90</v>
      </c>
      <c r="AH50" t="s" s="4">
        <v>108</v>
      </c>
      <c r="AI50" t="s" s="4">
        <v>108</v>
      </c>
      <c r="AJ50" t="s" s="4">
        <v>92</v>
      </c>
    </row>
    <row r="51" ht="45.0" customHeight="true">
      <c r="A51" t="s" s="4">
        <v>288</v>
      </c>
      <c r="B51" t="s" s="4">
        <v>86</v>
      </c>
      <c r="C51" t="s" s="4">
        <v>87</v>
      </c>
      <c r="D51" t="s" s="4">
        <v>88</v>
      </c>
      <c r="E51" t="s" s="4">
        <v>289</v>
      </c>
      <c r="F51" t="s" s="4">
        <v>90</v>
      </c>
      <c r="G51" t="s" s="4">
        <v>91</v>
      </c>
      <c r="H51" t="s" s="4">
        <v>290</v>
      </c>
      <c r="I51" t="s" s="4">
        <v>93</v>
      </c>
      <c r="J51" t="s" s="4">
        <v>93</v>
      </c>
      <c r="K51" t="s" s="4">
        <v>94</v>
      </c>
      <c r="L51" t="s" s="4">
        <v>92</v>
      </c>
      <c r="M51" t="s" s="4">
        <v>92</v>
      </c>
      <c r="N51" t="s" s="4">
        <v>121</v>
      </c>
      <c r="O51" t="s" s="4">
        <v>97</v>
      </c>
      <c r="P51" t="s" s="4">
        <v>98</v>
      </c>
      <c r="Q51" t="s" s="4">
        <v>99</v>
      </c>
      <c r="R51" t="s" s="4">
        <v>100</v>
      </c>
      <c r="S51" t="s" s="4">
        <v>92</v>
      </c>
      <c r="T51" t="s" s="4">
        <v>101</v>
      </c>
      <c r="U51" t="s" s="4">
        <v>102</v>
      </c>
      <c r="V51" t="s" s="4">
        <v>102</v>
      </c>
      <c r="W51" t="s" s="4">
        <v>102</v>
      </c>
      <c r="X51" t="s" s="4">
        <v>102</v>
      </c>
      <c r="Y51" t="s" s="4">
        <v>92</v>
      </c>
      <c r="Z51" t="s" s="4">
        <v>103</v>
      </c>
      <c r="AA51" t="s" s="4">
        <v>291</v>
      </c>
      <c r="AB51" t="s" s="4">
        <v>123</v>
      </c>
      <c r="AC51" t="s" s="4">
        <v>92</v>
      </c>
      <c r="AD51" t="s" s="4">
        <v>176</v>
      </c>
      <c r="AE51" t="s" s="4">
        <v>92</v>
      </c>
      <c r="AF51" t="s" s="4">
        <v>92</v>
      </c>
      <c r="AG51" t="s" s="4">
        <v>90</v>
      </c>
      <c r="AH51" t="s" s="4">
        <v>108</v>
      </c>
      <c r="AI51" t="s" s="4">
        <v>108</v>
      </c>
      <c r="AJ51" t="s" s="4">
        <v>92</v>
      </c>
    </row>
    <row r="52" ht="45.0" customHeight="true">
      <c r="A52" t="s" s="4">
        <v>292</v>
      </c>
      <c r="B52" t="s" s="4">
        <v>86</v>
      </c>
      <c r="C52" t="s" s="4">
        <v>87</v>
      </c>
      <c r="D52" t="s" s="4">
        <v>88</v>
      </c>
      <c r="E52" t="s" s="4">
        <v>293</v>
      </c>
      <c r="F52" t="s" s="4">
        <v>90</v>
      </c>
      <c r="G52" t="s" s="4">
        <v>91</v>
      </c>
      <c r="H52" t="s" s="4">
        <v>92</v>
      </c>
      <c r="I52" t="s" s="4">
        <v>93</v>
      </c>
      <c r="J52" t="s" s="4">
        <v>93</v>
      </c>
      <c r="K52" t="s" s="4">
        <v>94</v>
      </c>
      <c r="L52" t="s" s="4">
        <v>92</v>
      </c>
      <c r="M52" t="s" s="4">
        <v>294</v>
      </c>
      <c r="N52" t="s" s="4">
        <v>96</v>
      </c>
      <c r="O52" t="s" s="4">
        <v>97</v>
      </c>
      <c r="P52" t="s" s="4">
        <v>98</v>
      </c>
      <c r="Q52" t="s" s="4">
        <v>99</v>
      </c>
      <c r="R52" t="s" s="4">
        <v>100</v>
      </c>
      <c r="S52" t="s" s="4">
        <v>92</v>
      </c>
      <c r="T52" t="s" s="4">
        <v>101</v>
      </c>
      <c r="U52" t="s" s="4">
        <v>102</v>
      </c>
      <c r="V52" t="s" s="4">
        <v>102</v>
      </c>
      <c r="W52" t="s" s="4">
        <v>102</v>
      </c>
      <c r="X52" t="s" s="4">
        <v>102</v>
      </c>
      <c r="Y52" t="s" s="4">
        <v>92</v>
      </c>
      <c r="Z52" t="s" s="4">
        <v>103</v>
      </c>
      <c r="AA52" t="s" s="4">
        <v>295</v>
      </c>
      <c r="AB52" t="s" s="4">
        <v>105</v>
      </c>
      <c r="AC52" t="s" s="4">
        <v>296</v>
      </c>
      <c r="AD52" t="s" s="4">
        <v>247</v>
      </c>
      <c r="AE52" t="s" s="4">
        <v>92</v>
      </c>
      <c r="AF52" t="s" s="4">
        <v>92</v>
      </c>
      <c r="AG52" t="s" s="4">
        <v>90</v>
      </c>
      <c r="AH52" t="s" s="4">
        <v>108</v>
      </c>
      <c r="AI52" t="s" s="4">
        <v>108</v>
      </c>
      <c r="AJ52" t="s" s="4">
        <v>92</v>
      </c>
    </row>
    <row r="53" ht="45.0" customHeight="true">
      <c r="A53" t="s" s="4">
        <v>297</v>
      </c>
      <c r="B53" t="s" s="4">
        <v>86</v>
      </c>
      <c r="C53" t="s" s="4">
        <v>87</v>
      </c>
      <c r="D53" t="s" s="4">
        <v>88</v>
      </c>
      <c r="E53" t="s" s="4">
        <v>298</v>
      </c>
      <c r="F53" t="s" s="4">
        <v>90</v>
      </c>
      <c r="G53" t="s" s="4">
        <v>91</v>
      </c>
      <c r="H53" t="s" s="4">
        <v>299</v>
      </c>
      <c r="I53" t="s" s="4">
        <v>93</v>
      </c>
      <c r="J53" t="s" s="4">
        <v>93</v>
      </c>
      <c r="K53" t="s" s="4">
        <v>94</v>
      </c>
      <c r="L53" t="s" s="4">
        <v>92</v>
      </c>
      <c r="M53" t="s" s="4">
        <v>92</v>
      </c>
      <c r="N53" t="s" s="4">
        <v>121</v>
      </c>
      <c r="O53" t="s" s="4">
        <v>97</v>
      </c>
      <c r="P53" t="s" s="4">
        <v>98</v>
      </c>
      <c r="Q53" t="s" s="4">
        <v>99</v>
      </c>
      <c r="R53" t="s" s="4">
        <v>100</v>
      </c>
      <c r="S53" t="s" s="4">
        <v>92</v>
      </c>
      <c r="T53" t="s" s="4">
        <v>101</v>
      </c>
      <c r="U53" t="s" s="4">
        <v>102</v>
      </c>
      <c r="V53" t="s" s="4">
        <v>102</v>
      </c>
      <c r="W53" t="s" s="4">
        <v>102</v>
      </c>
      <c r="X53" t="s" s="4">
        <v>102</v>
      </c>
      <c r="Y53" t="s" s="4">
        <v>92</v>
      </c>
      <c r="Z53" t="s" s="4">
        <v>103</v>
      </c>
      <c r="AA53" t="s" s="4">
        <v>262</v>
      </c>
      <c r="AB53" t="s" s="4">
        <v>123</v>
      </c>
      <c r="AC53" t="s" s="4">
        <v>92</v>
      </c>
      <c r="AD53" t="s" s="4">
        <v>300</v>
      </c>
      <c r="AE53" t="s" s="4">
        <v>92</v>
      </c>
      <c r="AF53" t="s" s="4">
        <v>92</v>
      </c>
      <c r="AG53" t="s" s="4">
        <v>90</v>
      </c>
      <c r="AH53" t="s" s="4">
        <v>108</v>
      </c>
      <c r="AI53" t="s" s="4">
        <v>108</v>
      </c>
      <c r="AJ53" t="s" s="4">
        <v>92</v>
      </c>
    </row>
    <row r="54" ht="45.0" customHeight="true">
      <c r="A54" t="s" s="4">
        <v>301</v>
      </c>
      <c r="B54" t="s" s="4">
        <v>86</v>
      </c>
      <c r="C54" t="s" s="4">
        <v>87</v>
      </c>
      <c r="D54" t="s" s="4">
        <v>88</v>
      </c>
      <c r="E54" t="s" s="4">
        <v>302</v>
      </c>
      <c r="F54" t="s" s="4">
        <v>90</v>
      </c>
      <c r="G54" t="s" s="4">
        <v>91</v>
      </c>
      <c r="H54" t="s" s="4">
        <v>303</v>
      </c>
      <c r="I54" t="s" s="4">
        <v>93</v>
      </c>
      <c r="J54" t="s" s="4">
        <v>93</v>
      </c>
      <c r="K54" t="s" s="4">
        <v>94</v>
      </c>
      <c r="L54" t="s" s="4">
        <v>92</v>
      </c>
      <c r="M54" t="s" s="4">
        <v>304</v>
      </c>
      <c r="N54" t="s" s="4">
        <v>121</v>
      </c>
      <c r="O54" t="s" s="4">
        <v>97</v>
      </c>
      <c r="P54" t="s" s="4">
        <v>98</v>
      </c>
      <c r="Q54" t="s" s="4">
        <v>99</v>
      </c>
      <c r="R54" t="s" s="4">
        <v>100</v>
      </c>
      <c r="S54" t="s" s="4">
        <v>92</v>
      </c>
      <c r="T54" t="s" s="4">
        <v>101</v>
      </c>
      <c r="U54" t="s" s="4">
        <v>102</v>
      </c>
      <c r="V54" t="s" s="4">
        <v>102</v>
      </c>
      <c r="W54" t="s" s="4">
        <v>102</v>
      </c>
      <c r="X54" t="s" s="4">
        <v>102</v>
      </c>
      <c r="Y54" t="s" s="4">
        <v>92</v>
      </c>
      <c r="Z54" t="s" s="4">
        <v>103</v>
      </c>
      <c r="AA54" t="s" s="4">
        <v>206</v>
      </c>
      <c r="AB54" t="s" s="4">
        <v>123</v>
      </c>
      <c r="AC54" t="s" s="4">
        <v>92</v>
      </c>
      <c r="AD54" t="s" s="4">
        <v>305</v>
      </c>
      <c r="AE54" t="s" s="4">
        <v>92</v>
      </c>
      <c r="AF54" t="s" s="4">
        <v>92</v>
      </c>
      <c r="AG54" t="s" s="4">
        <v>90</v>
      </c>
      <c r="AH54" t="s" s="4">
        <v>108</v>
      </c>
      <c r="AI54" t="s" s="4">
        <v>108</v>
      </c>
      <c r="AJ54" t="s" s="4">
        <v>92</v>
      </c>
    </row>
    <row r="55" ht="45.0" customHeight="true">
      <c r="A55" t="s" s="4">
        <v>306</v>
      </c>
      <c r="B55" t="s" s="4">
        <v>86</v>
      </c>
      <c r="C55" t="s" s="4">
        <v>87</v>
      </c>
      <c r="D55" t="s" s="4">
        <v>88</v>
      </c>
      <c r="E55" t="s" s="4">
        <v>307</v>
      </c>
      <c r="F55" t="s" s="4">
        <v>90</v>
      </c>
      <c r="G55" t="s" s="4">
        <v>91</v>
      </c>
      <c r="H55" t="s" s="4">
        <v>308</v>
      </c>
      <c r="I55" t="s" s="4">
        <v>93</v>
      </c>
      <c r="J55" t="s" s="4">
        <v>93</v>
      </c>
      <c r="K55" t="s" s="4">
        <v>94</v>
      </c>
      <c r="L55" t="s" s="4">
        <v>92</v>
      </c>
      <c r="M55" t="s" s="4">
        <v>92</v>
      </c>
      <c r="N55" t="s" s="4">
        <v>121</v>
      </c>
      <c r="O55" t="s" s="4">
        <v>97</v>
      </c>
      <c r="P55" t="s" s="4">
        <v>98</v>
      </c>
      <c r="Q55" t="s" s="4">
        <v>99</v>
      </c>
      <c r="R55" t="s" s="4">
        <v>100</v>
      </c>
      <c r="S55" t="s" s="4">
        <v>92</v>
      </c>
      <c r="T55" t="s" s="4">
        <v>101</v>
      </c>
      <c r="U55" t="s" s="4">
        <v>102</v>
      </c>
      <c r="V55" t="s" s="4">
        <v>102</v>
      </c>
      <c r="W55" t="s" s="4">
        <v>102</v>
      </c>
      <c r="X55" t="s" s="4">
        <v>102</v>
      </c>
      <c r="Y55" t="s" s="4">
        <v>92</v>
      </c>
      <c r="Z55" t="s" s="4">
        <v>103</v>
      </c>
      <c r="AA55" t="s" s="4">
        <v>206</v>
      </c>
      <c r="AB55" t="s" s="4">
        <v>123</v>
      </c>
      <c r="AC55" t="s" s="4">
        <v>92</v>
      </c>
      <c r="AD55" t="s" s="4">
        <v>92</v>
      </c>
      <c r="AE55" t="s" s="4">
        <v>92</v>
      </c>
      <c r="AF55" t="s" s="4">
        <v>92</v>
      </c>
      <c r="AG55" t="s" s="4">
        <v>90</v>
      </c>
      <c r="AH55" t="s" s="4">
        <v>108</v>
      </c>
      <c r="AI55" t="s" s="4">
        <v>108</v>
      </c>
      <c r="AJ55" t="s" s="4">
        <v>92</v>
      </c>
    </row>
    <row r="56" ht="45.0" customHeight="true">
      <c r="A56" t="s" s="4">
        <v>309</v>
      </c>
      <c r="B56" t="s" s="4">
        <v>86</v>
      </c>
      <c r="C56" t="s" s="4">
        <v>87</v>
      </c>
      <c r="D56" t="s" s="4">
        <v>88</v>
      </c>
      <c r="E56" t="s" s="4">
        <v>203</v>
      </c>
      <c r="F56" t="s" s="4">
        <v>90</v>
      </c>
      <c r="G56" t="s" s="4">
        <v>91</v>
      </c>
      <c r="H56" t="s" s="4">
        <v>310</v>
      </c>
      <c r="I56" t="s" s="4">
        <v>93</v>
      </c>
      <c r="J56" t="s" s="4">
        <v>93</v>
      </c>
      <c r="K56" t="s" s="4">
        <v>94</v>
      </c>
      <c r="L56" t="s" s="4">
        <v>92</v>
      </c>
      <c r="M56" t="s" s="4">
        <v>92</v>
      </c>
      <c r="N56" t="s" s="4">
        <v>185</v>
      </c>
      <c r="O56" t="s" s="4">
        <v>97</v>
      </c>
      <c r="P56" t="s" s="4">
        <v>98</v>
      </c>
      <c r="Q56" t="s" s="4">
        <v>99</v>
      </c>
      <c r="R56" t="s" s="4">
        <v>100</v>
      </c>
      <c r="S56" t="s" s="4">
        <v>92</v>
      </c>
      <c r="T56" t="s" s="4">
        <v>101</v>
      </c>
      <c r="U56" t="s" s="4">
        <v>102</v>
      </c>
      <c r="V56" t="s" s="4">
        <v>102</v>
      </c>
      <c r="W56" t="s" s="4">
        <v>102</v>
      </c>
      <c r="X56" t="s" s="4">
        <v>102</v>
      </c>
      <c r="Y56" t="s" s="4">
        <v>92</v>
      </c>
      <c r="Z56" t="s" s="4">
        <v>103</v>
      </c>
      <c r="AA56" t="s" s="4">
        <v>206</v>
      </c>
      <c r="AB56" t="s" s="4">
        <v>311</v>
      </c>
      <c r="AC56" t="s" s="4">
        <v>92</v>
      </c>
      <c r="AD56" t="s" s="4">
        <v>92</v>
      </c>
      <c r="AE56" t="s" s="4">
        <v>92</v>
      </c>
      <c r="AF56" t="s" s="4">
        <v>92</v>
      </c>
      <c r="AG56" t="s" s="4">
        <v>90</v>
      </c>
      <c r="AH56" t="s" s="4">
        <v>108</v>
      </c>
      <c r="AI56" t="s" s="4">
        <v>108</v>
      </c>
      <c r="AJ56" t="s" s="4">
        <v>92</v>
      </c>
    </row>
    <row r="57" ht="45.0" customHeight="true">
      <c r="A57" t="s" s="4">
        <v>312</v>
      </c>
      <c r="B57" t="s" s="4">
        <v>86</v>
      </c>
      <c r="C57" t="s" s="4">
        <v>87</v>
      </c>
      <c r="D57" t="s" s="4">
        <v>88</v>
      </c>
      <c r="E57" t="s" s="4">
        <v>313</v>
      </c>
      <c r="F57" t="s" s="4">
        <v>90</v>
      </c>
      <c r="G57" t="s" s="4">
        <v>91</v>
      </c>
      <c r="H57" t="s" s="4">
        <v>314</v>
      </c>
      <c r="I57" t="s" s="4">
        <v>93</v>
      </c>
      <c r="J57" t="s" s="4">
        <v>93</v>
      </c>
      <c r="K57" t="s" s="4">
        <v>94</v>
      </c>
      <c r="L57" t="s" s="4">
        <v>92</v>
      </c>
      <c r="M57" t="s" s="4">
        <v>92</v>
      </c>
      <c r="N57" t="s" s="4">
        <v>185</v>
      </c>
      <c r="O57" t="s" s="4">
        <v>97</v>
      </c>
      <c r="P57" t="s" s="4">
        <v>98</v>
      </c>
      <c r="Q57" t="s" s="4">
        <v>99</v>
      </c>
      <c r="R57" t="s" s="4">
        <v>100</v>
      </c>
      <c r="S57" t="s" s="4">
        <v>92</v>
      </c>
      <c r="T57" t="s" s="4">
        <v>101</v>
      </c>
      <c r="U57" t="s" s="4">
        <v>102</v>
      </c>
      <c r="V57" t="s" s="4">
        <v>102</v>
      </c>
      <c r="W57" t="s" s="4">
        <v>102</v>
      </c>
      <c r="X57" t="s" s="4">
        <v>102</v>
      </c>
      <c r="Y57" t="s" s="4">
        <v>92</v>
      </c>
      <c r="Z57" t="s" s="4">
        <v>103</v>
      </c>
      <c r="AA57" t="s" s="4">
        <v>206</v>
      </c>
      <c r="AB57" t="s" s="4">
        <v>123</v>
      </c>
      <c r="AC57" t="s" s="4">
        <v>92</v>
      </c>
      <c r="AD57" t="s" s="4">
        <v>92</v>
      </c>
      <c r="AE57" t="s" s="4">
        <v>92</v>
      </c>
      <c r="AF57" t="s" s="4">
        <v>92</v>
      </c>
      <c r="AG57" t="s" s="4">
        <v>90</v>
      </c>
      <c r="AH57" t="s" s="4">
        <v>108</v>
      </c>
      <c r="AI57" t="s" s="4">
        <v>108</v>
      </c>
      <c r="AJ57" t="s" s="4">
        <v>92</v>
      </c>
    </row>
    <row r="58" ht="45.0" customHeight="true">
      <c r="A58" t="s" s="4">
        <v>315</v>
      </c>
      <c r="B58" t="s" s="4">
        <v>86</v>
      </c>
      <c r="C58" t="s" s="4">
        <v>87</v>
      </c>
      <c r="D58" t="s" s="4">
        <v>88</v>
      </c>
      <c r="E58" t="s" s="4">
        <v>316</v>
      </c>
      <c r="F58" t="s" s="4">
        <v>90</v>
      </c>
      <c r="G58" t="s" s="4">
        <v>91</v>
      </c>
      <c r="H58" t="s" s="4">
        <v>92</v>
      </c>
      <c r="I58" t="s" s="4">
        <v>93</v>
      </c>
      <c r="J58" t="s" s="4">
        <v>93</v>
      </c>
      <c r="K58" t="s" s="4">
        <v>94</v>
      </c>
      <c r="L58" t="s" s="4">
        <v>92</v>
      </c>
      <c r="M58" t="s" s="4">
        <v>317</v>
      </c>
      <c r="N58" t="s" s="4">
        <v>132</v>
      </c>
      <c r="O58" t="s" s="4">
        <v>97</v>
      </c>
      <c r="P58" t="s" s="4">
        <v>98</v>
      </c>
      <c r="Q58" t="s" s="4">
        <v>99</v>
      </c>
      <c r="R58" t="s" s="4">
        <v>100</v>
      </c>
      <c r="S58" t="s" s="4">
        <v>92</v>
      </c>
      <c r="T58" t="s" s="4">
        <v>101</v>
      </c>
      <c r="U58" t="s" s="4">
        <v>102</v>
      </c>
      <c r="V58" t="s" s="4">
        <v>102</v>
      </c>
      <c r="W58" t="s" s="4">
        <v>102</v>
      </c>
      <c r="X58" t="s" s="4">
        <v>102</v>
      </c>
      <c r="Y58" t="s" s="4">
        <v>92</v>
      </c>
      <c r="Z58" t="s" s="4">
        <v>103</v>
      </c>
      <c r="AA58" t="s" s="4">
        <v>253</v>
      </c>
      <c r="AB58" t="s" s="4">
        <v>105</v>
      </c>
      <c r="AC58" t="s" s="4">
        <v>318</v>
      </c>
      <c r="AD58" t="s" s="4">
        <v>193</v>
      </c>
      <c r="AE58" t="s" s="4">
        <v>92</v>
      </c>
      <c r="AF58" t="s" s="4">
        <v>92</v>
      </c>
      <c r="AG58" t="s" s="4">
        <v>90</v>
      </c>
      <c r="AH58" t="s" s="4">
        <v>108</v>
      </c>
      <c r="AI58" t="s" s="4">
        <v>108</v>
      </c>
      <c r="AJ58" t="s" s="4">
        <v>92</v>
      </c>
    </row>
    <row r="59" ht="45.0" customHeight="true">
      <c r="A59" t="s" s="4">
        <v>319</v>
      </c>
      <c r="B59" t="s" s="4">
        <v>86</v>
      </c>
      <c r="C59" t="s" s="4">
        <v>87</v>
      </c>
      <c r="D59" t="s" s="4">
        <v>88</v>
      </c>
      <c r="E59" t="s" s="4">
        <v>320</v>
      </c>
      <c r="F59" t="s" s="4">
        <v>270</v>
      </c>
      <c r="G59" t="s" s="4">
        <v>91</v>
      </c>
      <c r="H59" t="s" s="4">
        <v>92</v>
      </c>
      <c r="I59" t="s" s="4">
        <v>93</v>
      </c>
      <c r="J59" t="s" s="4">
        <v>93</v>
      </c>
      <c r="K59" t="s" s="4">
        <v>94</v>
      </c>
      <c r="L59" t="s" s="4">
        <v>92</v>
      </c>
      <c r="M59" t="s" s="4">
        <v>92</v>
      </c>
      <c r="N59" t="s" s="4">
        <v>283</v>
      </c>
      <c r="O59" t="s" s="4">
        <v>97</v>
      </c>
      <c r="P59" t="s" s="4">
        <v>98</v>
      </c>
      <c r="Q59" t="s" s="4">
        <v>99</v>
      </c>
      <c r="R59" t="s" s="4">
        <v>100</v>
      </c>
      <c r="S59" t="s" s="4">
        <v>92</v>
      </c>
      <c r="T59" t="s" s="4">
        <v>101</v>
      </c>
      <c r="U59" t="s" s="4">
        <v>102</v>
      </c>
      <c r="V59" t="s" s="4">
        <v>102</v>
      </c>
      <c r="W59" t="s" s="4">
        <v>102</v>
      </c>
      <c r="X59" t="s" s="4">
        <v>102</v>
      </c>
      <c r="Y59" t="s" s="4">
        <v>92</v>
      </c>
      <c r="Z59" t="s" s="4">
        <v>103</v>
      </c>
      <c r="AA59" t="s" s="4">
        <v>92</v>
      </c>
      <c r="AB59" t="s" s="4">
        <v>123</v>
      </c>
      <c r="AC59" t="s" s="4">
        <v>92</v>
      </c>
      <c r="AD59" t="s" s="4">
        <v>92</v>
      </c>
      <c r="AE59" t="s" s="4">
        <v>92</v>
      </c>
      <c r="AF59" t="s" s="4">
        <v>92</v>
      </c>
      <c r="AG59" t="s" s="4">
        <v>90</v>
      </c>
      <c r="AH59" t="s" s="4">
        <v>108</v>
      </c>
      <c r="AI59" t="s" s="4">
        <v>108</v>
      </c>
      <c r="AJ59" t="s" s="4">
        <v>92</v>
      </c>
    </row>
    <row r="60" ht="45.0" customHeight="true">
      <c r="A60" t="s" s="4">
        <v>321</v>
      </c>
      <c r="B60" t="s" s="4">
        <v>86</v>
      </c>
      <c r="C60" t="s" s="4">
        <v>87</v>
      </c>
      <c r="D60" t="s" s="4">
        <v>88</v>
      </c>
      <c r="E60" t="s" s="4">
        <v>322</v>
      </c>
      <c r="F60" t="s" s="4">
        <v>90</v>
      </c>
      <c r="G60" t="s" s="4">
        <v>91</v>
      </c>
      <c r="H60" t="s" s="4">
        <v>92</v>
      </c>
      <c r="I60" t="s" s="4">
        <v>93</v>
      </c>
      <c r="J60" t="s" s="4">
        <v>93</v>
      </c>
      <c r="K60" t="s" s="4">
        <v>94</v>
      </c>
      <c r="L60" t="s" s="4">
        <v>92</v>
      </c>
      <c r="M60" t="s" s="4">
        <v>92</v>
      </c>
      <c r="N60" t="s" s="4">
        <v>121</v>
      </c>
      <c r="O60" t="s" s="4">
        <v>97</v>
      </c>
      <c r="P60" t="s" s="4">
        <v>98</v>
      </c>
      <c r="Q60" t="s" s="4">
        <v>99</v>
      </c>
      <c r="R60" t="s" s="4">
        <v>100</v>
      </c>
      <c r="S60" t="s" s="4">
        <v>92</v>
      </c>
      <c r="T60" t="s" s="4">
        <v>101</v>
      </c>
      <c r="U60" t="s" s="4">
        <v>102</v>
      </c>
      <c r="V60" t="s" s="4">
        <v>102</v>
      </c>
      <c r="W60" t="s" s="4">
        <v>102</v>
      </c>
      <c r="X60" t="s" s="4">
        <v>102</v>
      </c>
      <c r="Y60" t="s" s="4">
        <v>92</v>
      </c>
      <c r="Z60" t="s" s="4">
        <v>103</v>
      </c>
      <c r="AA60" t="s" s="4">
        <v>323</v>
      </c>
      <c r="AB60" t="s" s="4">
        <v>123</v>
      </c>
      <c r="AC60" t="s" s="4">
        <v>92</v>
      </c>
      <c r="AD60" t="s" s="4">
        <v>324</v>
      </c>
      <c r="AE60" t="s" s="4">
        <v>92</v>
      </c>
      <c r="AF60" t="s" s="4">
        <v>92</v>
      </c>
      <c r="AG60" t="s" s="4">
        <v>90</v>
      </c>
      <c r="AH60" t="s" s="4">
        <v>108</v>
      </c>
      <c r="AI60" t="s" s="4">
        <v>108</v>
      </c>
      <c r="AJ60" t="s" s="4">
        <v>92</v>
      </c>
    </row>
    <row r="61" ht="45.0" customHeight="true">
      <c r="A61" t="s" s="4">
        <v>325</v>
      </c>
      <c r="B61" t="s" s="4">
        <v>86</v>
      </c>
      <c r="C61" t="s" s="4">
        <v>87</v>
      </c>
      <c r="D61" t="s" s="4">
        <v>88</v>
      </c>
      <c r="E61" t="s" s="4">
        <v>326</v>
      </c>
      <c r="F61" t="s" s="4">
        <v>90</v>
      </c>
      <c r="G61" t="s" s="4">
        <v>91</v>
      </c>
      <c r="H61" t="s" s="4">
        <v>327</v>
      </c>
      <c r="I61" t="s" s="4">
        <v>93</v>
      </c>
      <c r="J61" t="s" s="4">
        <v>93</v>
      </c>
      <c r="K61" t="s" s="4">
        <v>94</v>
      </c>
      <c r="L61" t="s" s="4">
        <v>92</v>
      </c>
      <c r="M61" t="s" s="4">
        <v>328</v>
      </c>
      <c r="N61" t="s" s="4">
        <v>121</v>
      </c>
      <c r="O61" t="s" s="4">
        <v>97</v>
      </c>
      <c r="P61" t="s" s="4">
        <v>98</v>
      </c>
      <c r="Q61" t="s" s="4">
        <v>99</v>
      </c>
      <c r="R61" t="s" s="4">
        <v>100</v>
      </c>
      <c r="S61" t="s" s="4">
        <v>92</v>
      </c>
      <c r="T61" t="s" s="4">
        <v>101</v>
      </c>
      <c r="U61" t="s" s="4">
        <v>102</v>
      </c>
      <c r="V61" t="s" s="4">
        <v>102</v>
      </c>
      <c r="W61" t="s" s="4">
        <v>102</v>
      </c>
      <c r="X61" t="s" s="4">
        <v>102</v>
      </c>
      <c r="Y61" t="s" s="4">
        <v>92</v>
      </c>
      <c r="Z61" t="s" s="4">
        <v>103</v>
      </c>
      <c r="AA61" t="s" s="4">
        <v>329</v>
      </c>
      <c r="AB61" t="s" s="4">
        <v>123</v>
      </c>
      <c r="AC61" t="s" s="4">
        <v>330</v>
      </c>
      <c r="AD61" t="s" s="4">
        <v>331</v>
      </c>
      <c r="AE61" t="s" s="4">
        <v>92</v>
      </c>
      <c r="AF61" t="s" s="4">
        <v>92</v>
      </c>
      <c r="AG61" t="s" s="4">
        <v>90</v>
      </c>
      <c r="AH61" t="s" s="4">
        <v>108</v>
      </c>
      <c r="AI61" t="s" s="4">
        <v>108</v>
      </c>
      <c r="AJ61" t="s" s="4">
        <v>92</v>
      </c>
    </row>
    <row r="62" ht="45.0" customHeight="true">
      <c r="A62" t="s" s="4">
        <v>332</v>
      </c>
      <c r="B62" t="s" s="4">
        <v>86</v>
      </c>
      <c r="C62" t="s" s="4">
        <v>87</v>
      </c>
      <c r="D62" t="s" s="4">
        <v>88</v>
      </c>
      <c r="E62" t="s" s="4">
        <v>333</v>
      </c>
      <c r="F62" t="s" s="4">
        <v>90</v>
      </c>
      <c r="G62" t="s" s="4">
        <v>91</v>
      </c>
      <c r="H62" t="s" s="4">
        <v>334</v>
      </c>
      <c r="I62" t="s" s="4">
        <v>93</v>
      </c>
      <c r="J62" t="s" s="4">
        <v>93</v>
      </c>
      <c r="K62" t="s" s="4">
        <v>94</v>
      </c>
      <c r="L62" t="s" s="4">
        <v>92</v>
      </c>
      <c r="M62" t="s" s="4">
        <v>92</v>
      </c>
      <c r="N62" t="s" s="4">
        <v>121</v>
      </c>
      <c r="O62" t="s" s="4">
        <v>97</v>
      </c>
      <c r="P62" t="s" s="4">
        <v>98</v>
      </c>
      <c r="Q62" t="s" s="4">
        <v>99</v>
      </c>
      <c r="R62" t="s" s="4">
        <v>100</v>
      </c>
      <c r="S62" t="s" s="4">
        <v>92</v>
      </c>
      <c r="T62" t="s" s="4">
        <v>101</v>
      </c>
      <c r="U62" t="s" s="4">
        <v>102</v>
      </c>
      <c r="V62" t="s" s="4">
        <v>102</v>
      </c>
      <c r="W62" t="s" s="4">
        <v>102</v>
      </c>
      <c r="X62" t="s" s="4">
        <v>102</v>
      </c>
      <c r="Y62" t="s" s="4">
        <v>92</v>
      </c>
      <c r="Z62" t="s" s="4">
        <v>103</v>
      </c>
      <c r="AA62" t="s" s="4">
        <v>92</v>
      </c>
      <c r="AB62" t="s" s="4">
        <v>123</v>
      </c>
      <c r="AC62" t="s" s="4">
        <v>92</v>
      </c>
      <c r="AD62" t="s" s="4">
        <v>92</v>
      </c>
      <c r="AE62" t="s" s="4">
        <v>92</v>
      </c>
      <c r="AF62" t="s" s="4">
        <v>92</v>
      </c>
      <c r="AG62" t="s" s="4">
        <v>90</v>
      </c>
      <c r="AH62" t="s" s="4">
        <v>108</v>
      </c>
      <c r="AI62" t="s" s="4">
        <v>108</v>
      </c>
      <c r="AJ62" t="s" s="4">
        <v>92</v>
      </c>
    </row>
    <row r="63" ht="45.0" customHeight="true">
      <c r="A63" t="s" s="4">
        <v>335</v>
      </c>
      <c r="B63" t="s" s="4">
        <v>86</v>
      </c>
      <c r="C63" t="s" s="4">
        <v>87</v>
      </c>
      <c r="D63" t="s" s="4">
        <v>88</v>
      </c>
      <c r="E63" t="s" s="4">
        <v>336</v>
      </c>
      <c r="F63" t="s" s="4">
        <v>90</v>
      </c>
      <c r="G63" t="s" s="4">
        <v>91</v>
      </c>
      <c r="H63" t="s" s="4">
        <v>337</v>
      </c>
      <c r="I63" t="s" s="4">
        <v>93</v>
      </c>
      <c r="J63" t="s" s="4">
        <v>93</v>
      </c>
      <c r="K63" t="s" s="4">
        <v>94</v>
      </c>
      <c r="L63" t="s" s="4">
        <v>92</v>
      </c>
      <c r="M63" t="s" s="4">
        <v>92</v>
      </c>
      <c r="N63" t="s" s="4">
        <v>121</v>
      </c>
      <c r="O63" t="s" s="4">
        <v>97</v>
      </c>
      <c r="P63" t="s" s="4">
        <v>98</v>
      </c>
      <c r="Q63" t="s" s="4">
        <v>99</v>
      </c>
      <c r="R63" t="s" s="4">
        <v>100</v>
      </c>
      <c r="S63" t="s" s="4">
        <v>92</v>
      </c>
      <c r="T63" t="s" s="4">
        <v>101</v>
      </c>
      <c r="U63" t="s" s="4">
        <v>102</v>
      </c>
      <c r="V63" t="s" s="4">
        <v>102</v>
      </c>
      <c r="W63" t="s" s="4">
        <v>102</v>
      </c>
      <c r="X63" t="s" s="4">
        <v>102</v>
      </c>
      <c r="Y63" t="s" s="4">
        <v>92</v>
      </c>
      <c r="Z63" t="s" s="4">
        <v>103</v>
      </c>
      <c r="AA63" t="s" s="4">
        <v>206</v>
      </c>
      <c r="AB63" t="s" s="4">
        <v>123</v>
      </c>
      <c r="AC63" t="s" s="4">
        <v>92</v>
      </c>
      <c r="AD63" t="s" s="4">
        <v>139</v>
      </c>
      <c r="AE63" t="s" s="4">
        <v>92</v>
      </c>
      <c r="AF63" t="s" s="4">
        <v>92</v>
      </c>
      <c r="AG63" t="s" s="4">
        <v>90</v>
      </c>
      <c r="AH63" t="s" s="4">
        <v>108</v>
      </c>
      <c r="AI63" t="s" s="4">
        <v>108</v>
      </c>
      <c r="AJ63" t="s" s="4">
        <v>92</v>
      </c>
    </row>
    <row r="64" ht="45.0" customHeight="true">
      <c r="A64" t="s" s="4">
        <v>338</v>
      </c>
      <c r="B64" t="s" s="4">
        <v>86</v>
      </c>
      <c r="C64" t="s" s="4">
        <v>87</v>
      </c>
      <c r="D64" t="s" s="4">
        <v>88</v>
      </c>
      <c r="E64" t="s" s="4">
        <v>339</v>
      </c>
      <c r="F64" t="s" s="4">
        <v>90</v>
      </c>
      <c r="G64" t="s" s="4">
        <v>91</v>
      </c>
      <c r="H64" t="s" s="4">
        <v>210</v>
      </c>
      <c r="I64" t="s" s="4">
        <v>93</v>
      </c>
      <c r="J64" t="s" s="4">
        <v>93</v>
      </c>
      <c r="K64" t="s" s="4">
        <v>94</v>
      </c>
      <c r="L64" t="s" s="4">
        <v>92</v>
      </c>
      <c r="M64" t="s" s="4">
        <v>92</v>
      </c>
      <c r="N64" t="s" s="4">
        <v>121</v>
      </c>
      <c r="O64" t="s" s="4">
        <v>97</v>
      </c>
      <c r="P64" t="s" s="4">
        <v>98</v>
      </c>
      <c r="Q64" t="s" s="4">
        <v>99</v>
      </c>
      <c r="R64" t="s" s="4">
        <v>100</v>
      </c>
      <c r="S64" t="s" s="4">
        <v>92</v>
      </c>
      <c r="T64" t="s" s="4">
        <v>101</v>
      </c>
      <c r="U64" t="s" s="4">
        <v>102</v>
      </c>
      <c r="V64" t="s" s="4">
        <v>102</v>
      </c>
      <c r="W64" t="s" s="4">
        <v>102</v>
      </c>
      <c r="X64" t="s" s="4">
        <v>102</v>
      </c>
      <c r="Y64" t="s" s="4">
        <v>92</v>
      </c>
      <c r="Z64" t="s" s="4">
        <v>103</v>
      </c>
      <c r="AA64" t="s" s="4">
        <v>206</v>
      </c>
      <c r="AB64" t="s" s="4">
        <v>123</v>
      </c>
      <c r="AC64" t="s" s="4">
        <v>92</v>
      </c>
      <c r="AD64" t="s" s="4">
        <v>176</v>
      </c>
      <c r="AE64" t="s" s="4">
        <v>92</v>
      </c>
      <c r="AF64" t="s" s="4">
        <v>92</v>
      </c>
      <c r="AG64" t="s" s="4">
        <v>90</v>
      </c>
      <c r="AH64" t="s" s="4">
        <v>108</v>
      </c>
      <c r="AI64" t="s" s="4">
        <v>108</v>
      </c>
      <c r="AJ64" t="s" s="4">
        <v>92</v>
      </c>
    </row>
    <row r="65" ht="45.0" customHeight="true">
      <c r="A65" t="s" s="4">
        <v>340</v>
      </c>
      <c r="B65" t="s" s="4">
        <v>86</v>
      </c>
      <c r="C65" t="s" s="4">
        <v>87</v>
      </c>
      <c r="D65" t="s" s="4">
        <v>88</v>
      </c>
      <c r="E65" t="s" s="4">
        <v>341</v>
      </c>
      <c r="F65" t="s" s="4">
        <v>90</v>
      </c>
      <c r="G65" t="s" s="4">
        <v>91</v>
      </c>
      <c r="H65" t="s" s="4">
        <v>342</v>
      </c>
      <c r="I65" t="s" s="4">
        <v>93</v>
      </c>
      <c r="J65" t="s" s="4">
        <v>93</v>
      </c>
      <c r="K65" t="s" s="4">
        <v>94</v>
      </c>
      <c r="L65" t="s" s="4">
        <v>92</v>
      </c>
      <c r="M65" t="s" s="4">
        <v>92</v>
      </c>
      <c r="N65" t="s" s="4">
        <v>121</v>
      </c>
      <c r="O65" t="s" s="4">
        <v>97</v>
      </c>
      <c r="P65" t="s" s="4">
        <v>98</v>
      </c>
      <c r="Q65" t="s" s="4">
        <v>99</v>
      </c>
      <c r="R65" t="s" s="4">
        <v>100</v>
      </c>
      <c r="S65" t="s" s="4">
        <v>92</v>
      </c>
      <c r="T65" t="s" s="4">
        <v>101</v>
      </c>
      <c r="U65" t="s" s="4">
        <v>102</v>
      </c>
      <c r="V65" t="s" s="4">
        <v>102</v>
      </c>
      <c r="W65" t="s" s="4">
        <v>102</v>
      </c>
      <c r="X65" t="s" s="4">
        <v>102</v>
      </c>
      <c r="Y65" t="s" s="4">
        <v>92</v>
      </c>
      <c r="Z65" t="s" s="4">
        <v>103</v>
      </c>
      <c r="AA65" t="s" s="4">
        <v>206</v>
      </c>
      <c r="AB65" t="s" s="4">
        <v>123</v>
      </c>
      <c r="AC65" t="s" s="4">
        <v>92</v>
      </c>
      <c r="AD65" t="s" s="4">
        <v>181</v>
      </c>
      <c r="AE65" t="s" s="4">
        <v>92</v>
      </c>
      <c r="AF65" t="s" s="4">
        <v>92</v>
      </c>
      <c r="AG65" t="s" s="4">
        <v>90</v>
      </c>
      <c r="AH65" t="s" s="4">
        <v>108</v>
      </c>
      <c r="AI65" t="s" s="4">
        <v>108</v>
      </c>
      <c r="AJ65" t="s" s="4">
        <v>92</v>
      </c>
    </row>
    <row r="66" ht="45.0" customHeight="true">
      <c r="A66" t="s" s="4">
        <v>343</v>
      </c>
      <c r="B66" t="s" s="4">
        <v>86</v>
      </c>
      <c r="C66" t="s" s="4">
        <v>87</v>
      </c>
      <c r="D66" t="s" s="4">
        <v>88</v>
      </c>
      <c r="E66" t="s" s="4">
        <v>344</v>
      </c>
      <c r="F66" t="s" s="4">
        <v>90</v>
      </c>
      <c r="G66" t="s" s="4">
        <v>91</v>
      </c>
      <c r="H66" t="s" s="4">
        <v>92</v>
      </c>
      <c r="I66" t="s" s="4">
        <v>93</v>
      </c>
      <c r="J66" t="s" s="4">
        <v>93</v>
      </c>
      <c r="K66" t="s" s="4">
        <v>94</v>
      </c>
      <c r="L66" t="s" s="4">
        <v>92</v>
      </c>
      <c r="M66" t="s" s="4">
        <v>345</v>
      </c>
      <c r="N66" t="s" s="4">
        <v>96</v>
      </c>
      <c r="O66" t="s" s="4">
        <v>97</v>
      </c>
      <c r="P66" t="s" s="4">
        <v>98</v>
      </c>
      <c r="Q66" t="s" s="4">
        <v>99</v>
      </c>
      <c r="R66" t="s" s="4">
        <v>100</v>
      </c>
      <c r="S66" t="s" s="4">
        <v>92</v>
      </c>
      <c r="T66" t="s" s="4">
        <v>101</v>
      </c>
      <c r="U66" t="s" s="4">
        <v>102</v>
      </c>
      <c r="V66" t="s" s="4">
        <v>102</v>
      </c>
      <c r="W66" t="s" s="4">
        <v>102</v>
      </c>
      <c r="X66" t="s" s="4">
        <v>102</v>
      </c>
      <c r="Y66" t="s" s="4">
        <v>92</v>
      </c>
      <c r="Z66" t="s" s="4">
        <v>103</v>
      </c>
      <c r="AA66" t="s" s="4">
        <v>346</v>
      </c>
      <c r="AB66" t="s" s="4">
        <v>105</v>
      </c>
      <c r="AC66" t="s" s="4">
        <v>347</v>
      </c>
      <c r="AD66" t="s" s="4">
        <v>247</v>
      </c>
      <c r="AE66" t="s" s="4">
        <v>92</v>
      </c>
      <c r="AF66" t="s" s="4">
        <v>92</v>
      </c>
      <c r="AG66" t="s" s="4">
        <v>90</v>
      </c>
      <c r="AH66" t="s" s="4">
        <v>108</v>
      </c>
      <c r="AI66" t="s" s="4">
        <v>108</v>
      </c>
      <c r="AJ66" t="s" s="4">
        <v>92</v>
      </c>
    </row>
    <row r="67" ht="45.0" customHeight="true">
      <c r="A67" t="s" s="4">
        <v>348</v>
      </c>
      <c r="B67" t="s" s="4">
        <v>86</v>
      </c>
      <c r="C67" t="s" s="4">
        <v>87</v>
      </c>
      <c r="D67" t="s" s="4">
        <v>88</v>
      </c>
      <c r="E67" t="s" s="4">
        <v>349</v>
      </c>
      <c r="F67" t="s" s="4">
        <v>90</v>
      </c>
      <c r="G67" t="s" s="4">
        <v>91</v>
      </c>
      <c r="H67" t="s" s="4">
        <v>92</v>
      </c>
      <c r="I67" t="s" s="4">
        <v>93</v>
      </c>
      <c r="J67" t="s" s="4">
        <v>93</v>
      </c>
      <c r="K67" t="s" s="4">
        <v>94</v>
      </c>
      <c r="L67" t="s" s="4">
        <v>92</v>
      </c>
      <c r="M67" t="s" s="4">
        <v>350</v>
      </c>
      <c r="N67" t="s" s="4">
        <v>132</v>
      </c>
      <c r="O67" t="s" s="4">
        <v>97</v>
      </c>
      <c r="P67" t="s" s="4">
        <v>98</v>
      </c>
      <c r="Q67" t="s" s="4">
        <v>99</v>
      </c>
      <c r="R67" t="s" s="4">
        <v>100</v>
      </c>
      <c r="S67" t="s" s="4">
        <v>92</v>
      </c>
      <c r="T67" t="s" s="4">
        <v>101</v>
      </c>
      <c r="U67" t="s" s="4">
        <v>102</v>
      </c>
      <c r="V67" t="s" s="4">
        <v>102</v>
      </c>
      <c r="W67" t="s" s="4">
        <v>102</v>
      </c>
      <c r="X67" t="s" s="4">
        <v>102</v>
      </c>
      <c r="Y67" t="s" s="4">
        <v>92</v>
      </c>
      <c r="Z67" t="s" s="4">
        <v>103</v>
      </c>
      <c r="AA67" t="s" s="4">
        <v>253</v>
      </c>
      <c r="AB67" t="s" s="4">
        <v>105</v>
      </c>
      <c r="AC67" t="s" s="4">
        <v>351</v>
      </c>
      <c r="AD67" t="s" s="4">
        <v>193</v>
      </c>
      <c r="AE67" t="s" s="4">
        <v>92</v>
      </c>
      <c r="AF67" t="s" s="4">
        <v>92</v>
      </c>
      <c r="AG67" t="s" s="4">
        <v>90</v>
      </c>
      <c r="AH67" t="s" s="4">
        <v>108</v>
      </c>
      <c r="AI67" t="s" s="4">
        <v>108</v>
      </c>
      <c r="AJ67" t="s" s="4">
        <v>92</v>
      </c>
    </row>
    <row r="68" ht="45.0" customHeight="true">
      <c r="A68" t="s" s="4">
        <v>352</v>
      </c>
      <c r="B68" t="s" s="4">
        <v>86</v>
      </c>
      <c r="C68" t="s" s="4">
        <v>87</v>
      </c>
      <c r="D68" t="s" s="4">
        <v>88</v>
      </c>
      <c r="E68" t="s" s="4">
        <v>353</v>
      </c>
      <c r="F68" t="s" s="4">
        <v>354</v>
      </c>
      <c r="G68" t="s" s="4">
        <v>91</v>
      </c>
      <c r="H68" t="s" s="4">
        <v>355</v>
      </c>
      <c r="I68" t="s" s="4">
        <v>93</v>
      </c>
      <c r="J68" t="s" s="4">
        <v>93</v>
      </c>
      <c r="K68" t="s" s="4">
        <v>94</v>
      </c>
      <c r="L68" t="s" s="4">
        <v>92</v>
      </c>
      <c r="M68" t="s" s="4">
        <v>92</v>
      </c>
      <c r="N68" t="s" s="4">
        <v>200</v>
      </c>
      <c r="O68" t="s" s="4">
        <v>97</v>
      </c>
      <c r="P68" t="s" s="4">
        <v>98</v>
      </c>
      <c r="Q68" t="s" s="4">
        <v>99</v>
      </c>
      <c r="R68" t="s" s="4">
        <v>100</v>
      </c>
      <c r="S68" t="s" s="4">
        <v>92</v>
      </c>
      <c r="T68" t="s" s="4">
        <v>101</v>
      </c>
      <c r="U68" t="s" s="4">
        <v>102</v>
      </c>
      <c r="V68" t="s" s="4">
        <v>102</v>
      </c>
      <c r="W68" t="s" s="4">
        <v>102</v>
      </c>
      <c r="X68" t="s" s="4">
        <v>102</v>
      </c>
      <c r="Y68" t="s" s="4">
        <v>92</v>
      </c>
      <c r="Z68" t="s" s="4">
        <v>103</v>
      </c>
      <c r="AA68" t="s" s="4">
        <v>356</v>
      </c>
      <c r="AB68" t="s" s="4">
        <v>354</v>
      </c>
      <c r="AC68" t="s" s="4">
        <v>92</v>
      </c>
      <c r="AD68" t="s" s="4">
        <v>92</v>
      </c>
      <c r="AE68" t="s" s="4">
        <v>92</v>
      </c>
      <c r="AF68" t="s" s="4">
        <v>92</v>
      </c>
      <c r="AG68" t="s" s="4">
        <v>90</v>
      </c>
      <c r="AH68" t="s" s="4">
        <v>108</v>
      </c>
      <c r="AI68" t="s" s="4">
        <v>108</v>
      </c>
      <c r="AJ68" t="s" s="4">
        <v>92</v>
      </c>
    </row>
    <row r="69" ht="45.0" customHeight="true">
      <c r="A69" t="s" s="4">
        <v>357</v>
      </c>
      <c r="B69" t="s" s="4">
        <v>86</v>
      </c>
      <c r="C69" t="s" s="4">
        <v>87</v>
      </c>
      <c r="D69" t="s" s="4">
        <v>88</v>
      </c>
      <c r="E69" t="s" s="4">
        <v>358</v>
      </c>
      <c r="F69" t="s" s="4">
        <v>90</v>
      </c>
      <c r="G69" t="s" s="4">
        <v>91</v>
      </c>
      <c r="H69" t="s" s="4">
        <v>359</v>
      </c>
      <c r="I69" t="s" s="4">
        <v>93</v>
      </c>
      <c r="J69" t="s" s="4">
        <v>93</v>
      </c>
      <c r="K69" t="s" s="4">
        <v>94</v>
      </c>
      <c r="L69" t="s" s="4">
        <v>92</v>
      </c>
      <c r="M69" t="s" s="4">
        <v>92</v>
      </c>
      <c r="N69" t="s" s="4">
        <v>121</v>
      </c>
      <c r="O69" t="s" s="4">
        <v>97</v>
      </c>
      <c r="P69" t="s" s="4">
        <v>98</v>
      </c>
      <c r="Q69" t="s" s="4">
        <v>99</v>
      </c>
      <c r="R69" t="s" s="4">
        <v>100</v>
      </c>
      <c r="S69" t="s" s="4">
        <v>92</v>
      </c>
      <c r="T69" t="s" s="4">
        <v>101</v>
      </c>
      <c r="U69" t="s" s="4">
        <v>102</v>
      </c>
      <c r="V69" t="s" s="4">
        <v>102</v>
      </c>
      <c r="W69" t="s" s="4">
        <v>102</v>
      </c>
      <c r="X69" t="s" s="4">
        <v>102</v>
      </c>
      <c r="Y69" t="s" s="4">
        <v>92</v>
      </c>
      <c r="Z69" t="s" s="4">
        <v>103</v>
      </c>
      <c r="AA69" t="s" s="4">
        <v>360</v>
      </c>
      <c r="AB69" t="s" s="4">
        <v>123</v>
      </c>
      <c r="AC69" t="s" s="4">
        <v>92</v>
      </c>
      <c r="AD69" t="s" s="4">
        <v>361</v>
      </c>
      <c r="AE69" t="s" s="4">
        <v>92</v>
      </c>
      <c r="AF69" t="s" s="4">
        <v>92</v>
      </c>
      <c r="AG69" t="s" s="4">
        <v>90</v>
      </c>
      <c r="AH69" t="s" s="4">
        <v>108</v>
      </c>
      <c r="AI69" t="s" s="4">
        <v>108</v>
      </c>
      <c r="AJ69" t="s" s="4">
        <v>92</v>
      </c>
    </row>
    <row r="70" ht="45.0" customHeight="true">
      <c r="A70" t="s" s="4">
        <v>362</v>
      </c>
      <c r="B70" t="s" s="4">
        <v>86</v>
      </c>
      <c r="C70" t="s" s="4">
        <v>87</v>
      </c>
      <c r="D70" t="s" s="4">
        <v>88</v>
      </c>
      <c r="E70" t="s" s="4">
        <v>363</v>
      </c>
      <c r="F70" t="s" s="4">
        <v>90</v>
      </c>
      <c r="G70" t="s" s="4">
        <v>91</v>
      </c>
      <c r="H70" t="s" s="4">
        <v>364</v>
      </c>
      <c r="I70" t="s" s="4">
        <v>93</v>
      </c>
      <c r="J70" t="s" s="4">
        <v>93</v>
      </c>
      <c r="K70" t="s" s="4">
        <v>94</v>
      </c>
      <c r="L70" t="s" s="4">
        <v>92</v>
      </c>
      <c r="M70" t="s" s="4">
        <v>92</v>
      </c>
      <c r="N70" t="s" s="4">
        <v>121</v>
      </c>
      <c r="O70" t="s" s="4">
        <v>97</v>
      </c>
      <c r="P70" t="s" s="4">
        <v>98</v>
      </c>
      <c r="Q70" t="s" s="4">
        <v>99</v>
      </c>
      <c r="R70" t="s" s="4">
        <v>100</v>
      </c>
      <c r="S70" t="s" s="4">
        <v>92</v>
      </c>
      <c r="T70" t="s" s="4">
        <v>101</v>
      </c>
      <c r="U70" t="s" s="4">
        <v>102</v>
      </c>
      <c r="V70" t="s" s="4">
        <v>102</v>
      </c>
      <c r="W70" t="s" s="4">
        <v>102</v>
      </c>
      <c r="X70" t="s" s="4">
        <v>102</v>
      </c>
      <c r="Y70" t="s" s="4">
        <v>92</v>
      </c>
      <c r="Z70" t="s" s="4">
        <v>103</v>
      </c>
      <c r="AA70" t="s" s="4">
        <v>365</v>
      </c>
      <c r="AB70" t="s" s="4">
        <v>123</v>
      </c>
      <c r="AC70" t="s" s="4">
        <v>92</v>
      </c>
      <c r="AD70" t="s" s="4">
        <v>366</v>
      </c>
      <c r="AE70" t="s" s="4">
        <v>92</v>
      </c>
      <c r="AF70" t="s" s="4">
        <v>92</v>
      </c>
      <c r="AG70" t="s" s="4">
        <v>90</v>
      </c>
      <c r="AH70" t="s" s="4">
        <v>108</v>
      </c>
      <c r="AI70" t="s" s="4">
        <v>108</v>
      </c>
      <c r="AJ70" t="s" s="4">
        <v>92</v>
      </c>
    </row>
    <row r="71" ht="45.0" customHeight="true">
      <c r="A71" t="s" s="4">
        <v>367</v>
      </c>
      <c r="B71" t="s" s="4">
        <v>86</v>
      </c>
      <c r="C71" t="s" s="4">
        <v>87</v>
      </c>
      <c r="D71" t="s" s="4">
        <v>88</v>
      </c>
      <c r="E71" t="s" s="4">
        <v>368</v>
      </c>
      <c r="F71" t="s" s="4">
        <v>90</v>
      </c>
      <c r="G71" t="s" s="4">
        <v>91</v>
      </c>
      <c r="H71" t="s" s="4">
        <v>92</v>
      </c>
      <c r="I71" t="s" s="4">
        <v>93</v>
      </c>
      <c r="J71" t="s" s="4">
        <v>93</v>
      </c>
      <c r="K71" t="s" s="4">
        <v>94</v>
      </c>
      <c r="L71" t="s" s="4">
        <v>92</v>
      </c>
      <c r="M71" t="s" s="4">
        <v>369</v>
      </c>
      <c r="N71" t="s" s="4">
        <v>266</v>
      </c>
      <c r="O71" t="s" s="4">
        <v>97</v>
      </c>
      <c r="P71" t="s" s="4">
        <v>98</v>
      </c>
      <c r="Q71" t="s" s="4">
        <v>99</v>
      </c>
      <c r="R71" t="s" s="4">
        <v>100</v>
      </c>
      <c r="S71" t="s" s="4">
        <v>92</v>
      </c>
      <c r="T71" t="s" s="4">
        <v>101</v>
      </c>
      <c r="U71" t="s" s="4">
        <v>102</v>
      </c>
      <c r="V71" t="s" s="4">
        <v>102</v>
      </c>
      <c r="W71" t="s" s="4">
        <v>102</v>
      </c>
      <c r="X71" t="s" s="4">
        <v>102</v>
      </c>
      <c r="Y71" t="s" s="4">
        <v>92</v>
      </c>
      <c r="Z71" t="s" s="4">
        <v>103</v>
      </c>
      <c r="AA71" t="s" s="4">
        <v>368</v>
      </c>
      <c r="AB71" t="s" s="4">
        <v>123</v>
      </c>
      <c r="AC71" t="s" s="4">
        <v>370</v>
      </c>
      <c r="AD71" t="s" s="4">
        <v>92</v>
      </c>
      <c r="AE71" t="s" s="4">
        <v>92</v>
      </c>
      <c r="AF71" t="s" s="4">
        <v>92</v>
      </c>
      <c r="AG71" t="s" s="4">
        <v>90</v>
      </c>
      <c r="AH71" t="s" s="4">
        <v>108</v>
      </c>
      <c r="AI71" t="s" s="4">
        <v>108</v>
      </c>
      <c r="AJ71" t="s" s="4">
        <v>92</v>
      </c>
    </row>
    <row r="72" ht="45.0" customHeight="true">
      <c r="A72" t="s" s="4">
        <v>371</v>
      </c>
      <c r="B72" t="s" s="4">
        <v>86</v>
      </c>
      <c r="C72" t="s" s="4">
        <v>87</v>
      </c>
      <c r="D72" t="s" s="4">
        <v>88</v>
      </c>
      <c r="E72" t="s" s="4">
        <v>372</v>
      </c>
      <c r="F72" t="s" s="4">
        <v>90</v>
      </c>
      <c r="G72" t="s" s="4">
        <v>91</v>
      </c>
      <c r="H72" t="s" s="4">
        <v>92</v>
      </c>
      <c r="I72" t="s" s="4">
        <v>93</v>
      </c>
      <c r="J72" t="s" s="4">
        <v>93</v>
      </c>
      <c r="K72" t="s" s="4">
        <v>94</v>
      </c>
      <c r="L72" t="s" s="4">
        <v>92</v>
      </c>
      <c r="M72" t="s" s="4">
        <v>373</v>
      </c>
      <c r="N72" t="s" s="4">
        <v>374</v>
      </c>
      <c r="O72" t="s" s="4">
        <v>97</v>
      </c>
      <c r="P72" t="s" s="4">
        <v>98</v>
      </c>
      <c r="Q72" t="s" s="4">
        <v>99</v>
      </c>
      <c r="R72" t="s" s="4">
        <v>100</v>
      </c>
      <c r="S72" t="s" s="4">
        <v>92</v>
      </c>
      <c r="T72" t="s" s="4">
        <v>101</v>
      </c>
      <c r="U72" t="s" s="4">
        <v>102</v>
      </c>
      <c r="V72" t="s" s="4">
        <v>102</v>
      </c>
      <c r="W72" t="s" s="4">
        <v>102</v>
      </c>
      <c r="X72" t="s" s="4">
        <v>102</v>
      </c>
      <c r="Y72" t="s" s="4">
        <v>92</v>
      </c>
      <c r="Z72" t="s" s="4">
        <v>103</v>
      </c>
      <c r="AA72" t="s" s="4">
        <v>375</v>
      </c>
      <c r="AB72" t="s" s="4">
        <v>105</v>
      </c>
      <c r="AC72" t="s" s="4">
        <v>376</v>
      </c>
      <c r="AD72" t="s" s="4">
        <v>377</v>
      </c>
      <c r="AE72" t="s" s="4">
        <v>92</v>
      </c>
      <c r="AF72" t="s" s="4">
        <v>92</v>
      </c>
      <c r="AG72" t="s" s="4">
        <v>90</v>
      </c>
      <c r="AH72" t="s" s="4">
        <v>108</v>
      </c>
      <c r="AI72" t="s" s="4">
        <v>108</v>
      </c>
      <c r="AJ72" t="s" s="4">
        <v>92</v>
      </c>
    </row>
    <row r="73" ht="45.0" customHeight="true">
      <c r="A73" t="s" s="4">
        <v>378</v>
      </c>
      <c r="B73" t="s" s="4">
        <v>86</v>
      </c>
      <c r="C73" t="s" s="4">
        <v>87</v>
      </c>
      <c r="D73" t="s" s="4">
        <v>88</v>
      </c>
      <c r="E73" t="s" s="4">
        <v>379</v>
      </c>
      <c r="F73" t="s" s="4">
        <v>90</v>
      </c>
      <c r="G73" t="s" s="4">
        <v>91</v>
      </c>
      <c r="H73" t="s" s="4">
        <v>92</v>
      </c>
      <c r="I73" t="s" s="4">
        <v>93</v>
      </c>
      <c r="J73" t="s" s="4">
        <v>93</v>
      </c>
      <c r="K73" t="s" s="4">
        <v>94</v>
      </c>
      <c r="L73" t="s" s="4">
        <v>92</v>
      </c>
      <c r="M73" t="s" s="4">
        <v>380</v>
      </c>
      <c r="N73" t="s" s="4">
        <v>374</v>
      </c>
      <c r="O73" t="s" s="4">
        <v>97</v>
      </c>
      <c r="P73" t="s" s="4">
        <v>98</v>
      </c>
      <c r="Q73" t="s" s="4">
        <v>99</v>
      </c>
      <c r="R73" t="s" s="4">
        <v>100</v>
      </c>
      <c r="S73" t="s" s="4">
        <v>92</v>
      </c>
      <c r="T73" t="s" s="4">
        <v>101</v>
      </c>
      <c r="U73" t="s" s="4">
        <v>102</v>
      </c>
      <c r="V73" t="s" s="4">
        <v>102</v>
      </c>
      <c r="W73" t="s" s="4">
        <v>102</v>
      </c>
      <c r="X73" t="s" s="4">
        <v>102</v>
      </c>
      <c r="Y73" t="s" s="4">
        <v>92</v>
      </c>
      <c r="Z73" t="s" s="4">
        <v>103</v>
      </c>
      <c r="AA73" t="s" s="4">
        <v>375</v>
      </c>
      <c r="AB73" t="s" s="4">
        <v>105</v>
      </c>
      <c r="AC73" t="s" s="4">
        <v>381</v>
      </c>
      <c r="AD73" t="s" s="4">
        <v>377</v>
      </c>
      <c r="AE73" t="s" s="4">
        <v>92</v>
      </c>
      <c r="AF73" t="s" s="4">
        <v>92</v>
      </c>
      <c r="AG73" t="s" s="4">
        <v>90</v>
      </c>
      <c r="AH73" t="s" s="4">
        <v>108</v>
      </c>
      <c r="AI73" t="s" s="4">
        <v>108</v>
      </c>
      <c r="AJ73" t="s" s="4">
        <v>92</v>
      </c>
    </row>
    <row r="74" ht="45.0" customHeight="true">
      <c r="A74" t="s" s="4">
        <v>382</v>
      </c>
      <c r="B74" t="s" s="4">
        <v>86</v>
      </c>
      <c r="C74" t="s" s="4">
        <v>87</v>
      </c>
      <c r="D74" t="s" s="4">
        <v>88</v>
      </c>
      <c r="E74" t="s" s="4">
        <v>383</v>
      </c>
      <c r="F74" t="s" s="4">
        <v>90</v>
      </c>
      <c r="G74" t="s" s="4">
        <v>91</v>
      </c>
      <c r="H74" t="s" s="4">
        <v>92</v>
      </c>
      <c r="I74" t="s" s="4">
        <v>93</v>
      </c>
      <c r="J74" t="s" s="4">
        <v>93</v>
      </c>
      <c r="K74" t="s" s="4">
        <v>94</v>
      </c>
      <c r="L74" t="s" s="4">
        <v>92</v>
      </c>
      <c r="M74" t="s" s="4">
        <v>384</v>
      </c>
      <c r="N74" t="s" s="4">
        <v>374</v>
      </c>
      <c r="O74" t="s" s="4">
        <v>97</v>
      </c>
      <c r="P74" t="s" s="4">
        <v>98</v>
      </c>
      <c r="Q74" t="s" s="4">
        <v>99</v>
      </c>
      <c r="R74" t="s" s="4">
        <v>100</v>
      </c>
      <c r="S74" t="s" s="4">
        <v>92</v>
      </c>
      <c r="T74" t="s" s="4">
        <v>101</v>
      </c>
      <c r="U74" t="s" s="4">
        <v>102</v>
      </c>
      <c r="V74" t="s" s="4">
        <v>102</v>
      </c>
      <c r="W74" t="s" s="4">
        <v>102</v>
      </c>
      <c r="X74" t="s" s="4">
        <v>102</v>
      </c>
      <c r="Y74" t="s" s="4">
        <v>92</v>
      </c>
      <c r="Z74" t="s" s="4">
        <v>103</v>
      </c>
      <c r="AA74" t="s" s="4">
        <v>375</v>
      </c>
      <c r="AB74" t="s" s="4">
        <v>105</v>
      </c>
      <c r="AC74" t="s" s="4">
        <v>385</v>
      </c>
      <c r="AD74" t="s" s="4">
        <v>377</v>
      </c>
      <c r="AE74" t="s" s="4">
        <v>92</v>
      </c>
      <c r="AF74" t="s" s="4">
        <v>92</v>
      </c>
      <c r="AG74" t="s" s="4">
        <v>90</v>
      </c>
      <c r="AH74" t="s" s="4">
        <v>108</v>
      </c>
      <c r="AI74" t="s" s="4">
        <v>108</v>
      </c>
      <c r="AJ74" t="s" s="4">
        <v>92</v>
      </c>
    </row>
    <row r="75" ht="45.0" customHeight="true">
      <c r="A75" t="s" s="4">
        <v>386</v>
      </c>
      <c r="B75" t="s" s="4">
        <v>86</v>
      </c>
      <c r="C75" t="s" s="4">
        <v>87</v>
      </c>
      <c r="D75" t="s" s="4">
        <v>88</v>
      </c>
      <c r="E75" t="s" s="4">
        <v>387</v>
      </c>
      <c r="F75" t="s" s="4">
        <v>90</v>
      </c>
      <c r="G75" t="s" s="4">
        <v>91</v>
      </c>
      <c r="H75" t="s" s="4">
        <v>92</v>
      </c>
      <c r="I75" t="s" s="4">
        <v>93</v>
      </c>
      <c r="J75" t="s" s="4">
        <v>93</v>
      </c>
      <c r="K75" t="s" s="4">
        <v>94</v>
      </c>
      <c r="L75" t="s" s="4">
        <v>92</v>
      </c>
      <c r="M75" t="s" s="4">
        <v>92</v>
      </c>
      <c r="N75" t="s" s="4">
        <v>200</v>
      </c>
      <c r="O75" t="s" s="4">
        <v>97</v>
      </c>
      <c r="P75" t="s" s="4">
        <v>98</v>
      </c>
      <c r="Q75" t="s" s="4">
        <v>99</v>
      </c>
      <c r="R75" t="s" s="4">
        <v>100</v>
      </c>
      <c r="S75" t="s" s="4">
        <v>92</v>
      </c>
      <c r="T75" t="s" s="4">
        <v>101</v>
      </c>
      <c r="U75" t="s" s="4">
        <v>102</v>
      </c>
      <c r="V75" t="s" s="4">
        <v>102</v>
      </c>
      <c r="W75" t="s" s="4">
        <v>102</v>
      </c>
      <c r="X75" t="s" s="4">
        <v>102</v>
      </c>
      <c r="Y75" t="s" s="4">
        <v>92</v>
      </c>
      <c r="Z75" t="s" s="4">
        <v>103</v>
      </c>
      <c r="AA75" t="s" s="4">
        <v>375</v>
      </c>
      <c r="AB75" t="s" s="4">
        <v>105</v>
      </c>
      <c r="AC75" t="s" s="4">
        <v>388</v>
      </c>
      <c r="AD75" t="s" s="4">
        <v>389</v>
      </c>
      <c r="AE75" t="s" s="4">
        <v>92</v>
      </c>
      <c r="AF75" t="s" s="4">
        <v>92</v>
      </c>
      <c r="AG75" t="s" s="4">
        <v>90</v>
      </c>
      <c r="AH75" t="s" s="4">
        <v>108</v>
      </c>
      <c r="AI75" t="s" s="4">
        <v>108</v>
      </c>
      <c r="AJ75" t="s" s="4">
        <v>92</v>
      </c>
    </row>
    <row r="76" ht="45.0" customHeight="true">
      <c r="A76" t="s" s="4">
        <v>390</v>
      </c>
      <c r="B76" t="s" s="4">
        <v>86</v>
      </c>
      <c r="C76" t="s" s="4">
        <v>87</v>
      </c>
      <c r="D76" t="s" s="4">
        <v>88</v>
      </c>
      <c r="E76" t="s" s="4">
        <v>391</v>
      </c>
      <c r="F76" t="s" s="4">
        <v>90</v>
      </c>
      <c r="G76" t="s" s="4">
        <v>91</v>
      </c>
      <c r="H76" t="s" s="4">
        <v>92</v>
      </c>
      <c r="I76" t="s" s="4">
        <v>93</v>
      </c>
      <c r="J76" t="s" s="4">
        <v>93</v>
      </c>
      <c r="K76" t="s" s="4">
        <v>94</v>
      </c>
      <c r="L76" t="s" s="4">
        <v>92</v>
      </c>
      <c r="M76" t="s" s="4">
        <v>392</v>
      </c>
      <c r="N76" t="s" s="4">
        <v>96</v>
      </c>
      <c r="O76" t="s" s="4">
        <v>97</v>
      </c>
      <c r="P76" t="s" s="4">
        <v>98</v>
      </c>
      <c r="Q76" t="s" s="4">
        <v>99</v>
      </c>
      <c r="R76" t="s" s="4">
        <v>100</v>
      </c>
      <c r="S76" t="s" s="4">
        <v>92</v>
      </c>
      <c r="T76" t="s" s="4">
        <v>101</v>
      </c>
      <c r="U76" t="s" s="4">
        <v>102</v>
      </c>
      <c r="V76" t="s" s="4">
        <v>102</v>
      </c>
      <c r="W76" t="s" s="4">
        <v>102</v>
      </c>
      <c r="X76" t="s" s="4">
        <v>102</v>
      </c>
      <c r="Y76" t="s" s="4">
        <v>92</v>
      </c>
      <c r="Z76" t="s" s="4">
        <v>103</v>
      </c>
      <c r="AA76" t="s" s="4">
        <v>393</v>
      </c>
      <c r="AB76" t="s" s="4">
        <v>105</v>
      </c>
      <c r="AC76" t="s" s="4">
        <v>394</v>
      </c>
      <c r="AD76" t="s" s="4">
        <v>247</v>
      </c>
      <c r="AE76" t="s" s="4">
        <v>92</v>
      </c>
      <c r="AF76" t="s" s="4">
        <v>92</v>
      </c>
      <c r="AG76" t="s" s="4">
        <v>90</v>
      </c>
      <c r="AH76" t="s" s="4">
        <v>108</v>
      </c>
      <c r="AI76" t="s" s="4">
        <v>108</v>
      </c>
      <c r="AJ76" t="s" s="4">
        <v>92</v>
      </c>
    </row>
    <row r="77" ht="45.0" customHeight="true">
      <c r="A77" t="s" s="4">
        <v>395</v>
      </c>
      <c r="B77" t="s" s="4">
        <v>86</v>
      </c>
      <c r="C77" t="s" s="4">
        <v>87</v>
      </c>
      <c r="D77" t="s" s="4">
        <v>88</v>
      </c>
      <c r="E77" t="s" s="4">
        <v>396</v>
      </c>
      <c r="F77" t="s" s="4">
        <v>90</v>
      </c>
      <c r="G77" t="s" s="4">
        <v>91</v>
      </c>
      <c r="H77" t="s" s="4">
        <v>92</v>
      </c>
      <c r="I77" t="s" s="4">
        <v>93</v>
      </c>
      <c r="J77" t="s" s="4">
        <v>93</v>
      </c>
      <c r="K77" t="s" s="4">
        <v>94</v>
      </c>
      <c r="L77" t="s" s="4">
        <v>92</v>
      </c>
      <c r="M77" t="s" s="4">
        <v>392</v>
      </c>
      <c r="N77" t="s" s="4">
        <v>96</v>
      </c>
      <c r="O77" t="s" s="4">
        <v>97</v>
      </c>
      <c r="P77" t="s" s="4">
        <v>98</v>
      </c>
      <c r="Q77" t="s" s="4">
        <v>99</v>
      </c>
      <c r="R77" t="s" s="4">
        <v>100</v>
      </c>
      <c r="S77" t="s" s="4">
        <v>92</v>
      </c>
      <c r="T77" t="s" s="4">
        <v>101</v>
      </c>
      <c r="U77" t="s" s="4">
        <v>102</v>
      </c>
      <c r="V77" t="s" s="4">
        <v>102</v>
      </c>
      <c r="W77" t="s" s="4">
        <v>102</v>
      </c>
      <c r="X77" t="s" s="4">
        <v>102</v>
      </c>
      <c r="Y77" t="s" s="4">
        <v>92</v>
      </c>
      <c r="Z77" t="s" s="4">
        <v>103</v>
      </c>
      <c r="AA77" t="s" s="4">
        <v>393</v>
      </c>
      <c r="AB77" t="s" s="4">
        <v>105</v>
      </c>
      <c r="AC77" t="s" s="4">
        <v>397</v>
      </c>
      <c r="AD77" t="s" s="4">
        <v>247</v>
      </c>
      <c r="AE77" t="s" s="4">
        <v>92</v>
      </c>
      <c r="AF77" t="s" s="4">
        <v>92</v>
      </c>
      <c r="AG77" t="s" s="4">
        <v>90</v>
      </c>
      <c r="AH77" t="s" s="4">
        <v>108</v>
      </c>
      <c r="AI77" t="s" s="4">
        <v>108</v>
      </c>
      <c r="AJ77" t="s" s="4">
        <v>92</v>
      </c>
    </row>
    <row r="78" ht="45.0" customHeight="true">
      <c r="A78" t="s" s="4">
        <v>398</v>
      </c>
      <c r="B78" t="s" s="4">
        <v>86</v>
      </c>
      <c r="C78" t="s" s="4">
        <v>87</v>
      </c>
      <c r="D78" t="s" s="4">
        <v>88</v>
      </c>
      <c r="E78" t="s" s="4">
        <v>399</v>
      </c>
      <c r="F78" t="s" s="4">
        <v>90</v>
      </c>
      <c r="G78" t="s" s="4">
        <v>91</v>
      </c>
      <c r="H78" t="s" s="4">
        <v>92</v>
      </c>
      <c r="I78" t="s" s="4">
        <v>93</v>
      </c>
      <c r="J78" t="s" s="4">
        <v>93</v>
      </c>
      <c r="K78" t="s" s="4">
        <v>94</v>
      </c>
      <c r="L78" t="s" s="4">
        <v>92</v>
      </c>
      <c r="M78" t="s" s="4">
        <v>400</v>
      </c>
      <c r="N78" t="s" s="4">
        <v>96</v>
      </c>
      <c r="O78" t="s" s="4">
        <v>97</v>
      </c>
      <c r="P78" t="s" s="4">
        <v>98</v>
      </c>
      <c r="Q78" t="s" s="4">
        <v>99</v>
      </c>
      <c r="R78" t="s" s="4">
        <v>100</v>
      </c>
      <c r="S78" t="s" s="4">
        <v>92</v>
      </c>
      <c r="T78" t="s" s="4">
        <v>101</v>
      </c>
      <c r="U78" t="s" s="4">
        <v>102</v>
      </c>
      <c r="V78" t="s" s="4">
        <v>102</v>
      </c>
      <c r="W78" t="s" s="4">
        <v>102</v>
      </c>
      <c r="X78" t="s" s="4">
        <v>102</v>
      </c>
      <c r="Y78" t="s" s="4">
        <v>92</v>
      </c>
      <c r="Z78" t="s" s="4">
        <v>103</v>
      </c>
      <c r="AA78" t="s" s="4">
        <v>393</v>
      </c>
      <c r="AB78" t="s" s="4">
        <v>105</v>
      </c>
      <c r="AC78" t="s" s="4">
        <v>401</v>
      </c>
      <c r="AD78" t="s" s="4">
        <v>247</v>
      </c>
      <c r="AE78" t="s" s="4">
        <v>92</v>
      </c>
      <c r="AF78" t="s" s="4">
        <v>92</v>
      </c>
      <c r="AG78" t="s" s="4">
        <v>90</v>
      </c>
      <c r="AH78" t="s" s="4">
        <v>108</v>
      </c>
      <c r="AI78" t="s" s="4">
        <v>108</v>
      </c>
      <c r="AJ78" t="s" s="4">
        <v>92</v>
      </c>
    </row>
    <row r="79" ht="45.0" customHeight="true">
      <c r="A79" t="s" s="4">
        <v>402</v>
      </c>
      <c r="B79" t="s" s="4">
        <v>86</v>
      </c>
      <c r="C79" t="s" s="4">
        <v>87</v>
      </c>
      <c r="D79" t="s" s="4">
        <v>88</v>
      </c>
      <c r="E79" t="s" s="4">
        <v>403</v>
      </c>
      <c r="F79" t="s" s="4">
        <v>90</v>
      </c>
      <c r="G79" t="s" s="4">
        <v>91</v>
      </c>
      <c r="H79" t="s" s="4">
        <v>404</v>
      </c>
      <c r="I79" t="s" s="4">
        <v>93</v>
      </c>
      <c r="J79" t="s" s="4">
        <v>93</v>
      </c>
      <c r="K79" t="s" s="4">
        <v>94</v>
      </c>
      <c r="L79" t="s" s="4">
        <v>92</v>
      </c>
      <c r="M79" t="s" s="4">
        <v>92</v>
      </c>
      <c r="N79" t="s" s="4">
        <v>121</v>
      </c>
      <c r="O79" t="s" s="4">
        <v>97</v>
      </c>
      <c r="P79" t="s" s="4">
        <v>98</v>
      </c>
      <c r="Q79" t="s" s="4">
        <v>99</v>
      </c>
      <c r="R79" t="s" s="4">
        <v>100</v>
      </c>
      <c r="S79" t="s" s="4">
        <v>92</v>
      </c>
      <c r="T79" t="s" s="4">
        <v>101</v>
      </c>
      <c r="U79" t="s" s="4">
        <v>102</v>
      </c>
      <c r="V79" t="s" s="4">
        <v>102</v>
      </c>
      <c r="W79" t="s" s="4">
        <v>102</v>
      </c>
      <c r="X79" t="s" s="4">
        <v>102</v>
      </c>
      <c r="Y79" t="s" s="4">
        <v>92</v>
      </c>
      <c r="Z79" t="s" s="4">
        <v>103</v>
      </c>
      <c r="AA79" t="s" s="4">
        <v>405</v>
      </c>
      <c r="AB79" t="s" s="4">
        <v>123</v>
      </c>
      <c r="AC79" t="s" s="4">
        <v>92</v>
      </c>
      <c r="AD79" t="s" s="4">
        <v>92</v>
      </c>
      <c r="AE79" t="s" s="4">
        <v>92</v>
      </c>
      <c r="AF79" t="s" s="4">
        <v>92</v>
      </c>
      <c r="AG79" t="s" s="4">
        <v>90</v>
      </c>
      <c r="AH79" t="s" s="4">
        <v>108</v>
      </c>
      <c r="AI79" t="s" s="4">
        <v>108</v>
      </c>
      <c r="AJ79" t="s" s="4">
        <v>92</v>
      </c>
    </row>
    <row r="80" ht="45.0" customHeight="true">
      <c r="A80" t="s" s="4">
        <v>406</v>
      </c>
      <c r="B80" t="s" s="4">
        <v>86</v>
      </c>
      <c r="C80" t="s" s="4">
        <v>87</v>
      </c>
      <c r="D80" t="s" s="4">
        <v>88</v>
      </c>
      <c r="E80" t="s" s="4">
        <v>144</v>
      </c>
      <c r="F80" t="s" s="4">
        <v>90</v>
      </c>
      <c r="G80" t="s" s="4">
        <v>91</v>
      </c>
      <c r="H80" t="s" s="4">
        <v>314</v>
      </c>
      <c r="I80" t="s" s="4">
        <v>93</v>
      </c>
      <c r="J80" t="s" s="4">
        <v>93</v>
      </c>
      <c r="K80" t="s" s="4">
        <v>94</v>
      </c>
      <c r="L80" t="s" s="4">
        <v>92</v>
      </c>
      <c r="M80" t="s" s="4">
        <v>92</v>
      </c>
      <c r="N80" t="s" s="4">
        <v>185</v>
      </c>
      <c r="O80" t="s" s="4">
        <v>97</v>
      </c>
      <c r="P80" t="s" s="4">
        <v>98</v>
      </c>
      <c r="Q80" t="s" s="4">
        <v>99</v>
      </c>
      <c r="R80" t="s" s="4">
        <v>100</v>
      </c>
      <c r="S80" t="s" s="4">
        <v>92</v>
      </c>
      <c r="T80" t="s" s="4">
        <v>101</v>
      </c>
      <c r="U80" t="s" s="4">
        <v>102</v>
      </c>
      <c r="V80" t="s" s="4">
        <v>102</v>
      </c>
      <c r="W80" t="s" s="4">
        <v>102</v>
      </c>
      <c r="X80" t="s" s="4">
        <v>102</v>
      </c>
      <c r="Y80" t="s" s="4">
        <v>92</v>
      </c>
      <c r="Z80" t="s" s="4">
        <v>103</v>
      </c>
      <c r="AA80" t="s" s="4">
        <v>407</v>
      </c>
      <c r="AB80" t="s" s="4">
        <v>123</v>
      </c>
      <c r="AC80" t="s" s="4">
        <v>92</v>
      </c>
      <c r="AD80" t="s" s="4">
        <v>92</v>
      </c>
      <c r="AE80" t="s" s="4">
        <v>92</v>
      </c>
      <c r="AF80" t="s" s="4">
        <v>92</v>
      </c>
      <c r="AG80" t="s" s="4">
        <v>90</v>
      </c>
      <c r="AH80" t="s" s="4">
        <v>108</v>
      </c>
      <c r="AI80" t="s" s="4">
        <v>108</v>
      </c>
      <c r="AJ80" t="s" s="4">
        <v>92</v>
      </c>
    </row>
    <row r="81" ht="45.0" customHeight="true">
      <c r="A81" t="s" s="4">
        <v>408</v>
      </c>
      <c r="B81" t="s" s="4">
        <v>86</v>
      </c>
      <c r="C81" t="s" s="4">
        <v>87</v>
      </c>
      <c r="D81" t="s" s="4">
        <v>88</v>
      </c>
      <c r="E81" t="s" s="4">
        <v>409</v>
      </c>
      <c r="F81" t="s" s="4">
        <v>90</v>
      </c>
      <c r="G81" t="s" s="4">
        <v>91</v>
      </c>
      <c r="H81" t="s" s="4">
        <v>92</v>
      </c>
      <c r="I81" t="s" s="4">
        <v>93</v>
      </c>
      <c r="J81" t="s" s="4">
        <v>93</v>
      </c>
      <c r="K81" t="s" s="4">
        <v>94</v>
      </c>
      <c r="L81" t="s" s="4">
        <v>92</v>
      </c>
      <c r="M81" t="s" s="4">
        <v>92</v>
      </c>
      <c r="N81" t="s" s="4">
        <v>410</v>
      </c>
      <c r="O81" t="s" s="4">
        <v>97</v>
      </c>
      <c r="P81" t="s" s="4">
        <v>98</v>
      </c>
      <c r="Q81" t="s" s="4">
        <v>99</v>
      </c>
      <c r="R81" t="s" s="4">
        <v>100</v>
      </c>
      <c r="S81" t="s" s="4">
        <v>92</v>
      </c>
      <c r="T81" t="s" s="4">
        <v>101</v>
      </c>
      <c r="U81" t="s" s="4">
        <v>102</v>
      </c>
      <c r="V81" t="s" s="4">
        <v>102</v>
      </c>
      <c r="W81" t="s" s="4">
        <v>102</v>
      </c>
      <c r="X81" t="s" s="4">
        <v>102</v>
      </c>
      <c r="Y81" t="s" s="4">
        <v>92</v>
      </c>
      <c r="Z81" t="s" s="4">
        <v>103</v>
      </c>
      <c r="AA81" t="s" s="4">
        <v>411</v>
      </c>
      <c r="AB81" t="s" s="4">
        <v>105</v>
      </c>
      <c r="AC81" t="s" s="4">
        <v>412</v>
      </c>
      <c r="AD81" t="s" s="4">
        <v>92</v>
      </c>
      <c r="AE81" t="s" s="4">
        <v>92</v>
      </c>
      <c r="AF81" t="s" s="4">
        <v>92</v>
      </c>
      <c r="AG81" t="s" s="4">
        <v>90</v>
      </c>
      <c r="AH81" t="s" s="4">
        <v>108</v>
      </c>
      <c r="AI81" t="s" s="4">
        <v>108</v>
      </c>
      <c r="AJ81" t="s" s="4">
        <v>92</v>
      </c>
    </row>
    <row r="82" ht="45.0" customHeight="true">
      <c r="A82" t="s" s="4">
        <v>413</v>
      </c>
      <c r="B82" t="s" s="4">
        <v>86</v>
      </c>
      <c r="C82" t="s" s="4">
        <v>87</v>
      </c>
      <c r="D82" t="s" s="4">
        <v>88</v>
      </c>
      <c r="E82" t="s" s="4">
        <v>414</v>
      </c>
      <c r="F82" t="s" s="4">
        <v>90</v>
      </c>
      <c r="G82" t="s" s="4">
        <v>91</v>
      </c>
      <c r="H82" t="s" s="4">
        <v>92</v>
      </c>
      <c r="I82" t="s" s="4">
        <v>93</v>
      </c>
      <c r="J82" t="s" s="4">
        <v>93</v>
      </c>
      <c r="K82" t="s" s="4">
        <v>94</v>
      </c>
      <c r="L82" t="s" s="4">
        <v>92</v>
      </c>
      <c r="M82" t="s" s="4">
        <v>415</v>
      </c>
      <c r="N82" t="s" s="4">
        <v>96</v>
      </c>
      <c r="O82" t="s" s="4">
        <v>97</v>
      </c>
      <c r="P82" t="s" s="4">
        <v>98</v>
      </c>
      <c r="Q82" t="s" s="4">
        <v>99</v>
      </c>
      <c r="R82" t="s" s="4">
        <v>100</v>
      </c>
      <c r="S82" t="s" s="4">
        <v>92</v>
      </c>
      <c r="T82" t="s" s="4">
        <v>416</v>
      </c>
      <c r="U82" t="s" s="4">
        <v>102</v>
      </c>
      <c r="V82" t="s" s="4">
        <v>102</v>
      </c>
      <c r="W82" t="s" s="4">
        <v>102</v>
      </c>
      <c r="X82" t="s" s="4">
        <v>102</v>
      </c>
      <c r="Y82" t="s" s="4">
        <v>92</v>
      </c>
      <c r="Z82" t="s" s="4">
        <v>103</v>
      </c>
      <c r="AA82" t="s" s="4">
        <v>417</v>
      </c>
      <c r="AB82" t="s" s="4">
        <v>105</v>
      </c>
      <c r="AC82" t="s" s="4">
        <v>418</v>
      </c>
      <c r="AD82" t="s" s="4">
        <v>107</v>
      </c>
      <c r="AE82" t="s" s="4">
        <v>92</v>
      </c>
      <c r="AF82" t="s" s="4">
        <v>92</v>
      </c>
      <c r="AG82" t="s" s="4">
        <v>90</v>
      </c>
      <c r="AH82" t="s" s="4">
        <v>108</v>
      </c>
      <c r="AI82" t="s" s="4">
        <v>108</v>
      </c>
      <c r="AJ82" t="s" s="4">
        <v>92</v>
      </c>
    </row>
    <row r="83" ht="45.0" customHeight="true">
      <c r="A83" t="s" s="4">
        <v>419</v>
      </c>
      <c r="B83" t="s" s="4">
        <v>86</v>
      </c>
      <c r="C83" t="s" s="4">
        <v>87</v>
      </c>
      <c r="D83" t="s" s="4">
        <v>88</v>
      </c>
      <c r="E83" t="s" s="4">
        <v>420</v>
      </c>
      <c r="F83" t="s" s="4">
        <v>90</v>
      </c>
      <c r="G83" t="s" s="4">
        <v>91</v>
      </c>
      <c r="H83" t="s" s="4">
        <v>92</v>
      </c>
      <c r="I83" t="s" s="4">
        <v>93</v>
      </c>
      <c r="J83" t="s" s="4">
        <v>93</v>
      </c>
      <c r="K83" t="s" s="4">
        <v>94</v>
      </c>
      <c r="L83" t="s" s="4">
        <v>92</v>
      </c>
      <c r="M83" t="s" s="4">
        <v>421</v>
      </c>
      <c r="N83" t="s" s="4">
        <v>185</v>
      </c>
      <c r="O83" t="s" s="4">
        <v>97</v>
      </c>
      <c r="P83" t="s" s="4">
        <v>98</v>
      </c>
      <c r="Q83" t="s" s="4">
        <v>99</v>
      </c>
      <c r="R83" t="s" s="4">
        <v>100</v>
      </c>
      <c r="S83" t="s" s="4">
        <v>92</v>
      </c>
      <c r="T83" t="s" s="4">
        <v>101</v>
      </c>
      <c r="U83" t="s" s="4">
        <v>102</v>
      </c>
      <c r="V83" t="s" s="4">
        <v>102</v>
      </c>
      <c r="W83" t="s" s="4">
        <v>102</v>
      </c>
      <c r="X83" t="s" s="4">
        <v>102</v>
      </c>
      <c r="Y83" t="s" s="4">
        <v>92</v>
      </c>
      <c r="Z83" t="s" s="4">
        <v>103</v>
      </c>
      <c r="AA83" t="s" s="4">
        <v>422</v>
      </c>
      <c r="AB83" t="s" s="4">
        <v>105</v>
      </c>
      <c r="AC83" t="s" s="4">
        <v>423</v>
      </c>
      <c r="AD83" t="s" s="4">
        <v>92</v>
      </c>
      <c r="AE83" t="s" s="4">
        <v>92</v>
      </c>
      <c r="AF83" t="s" s="4">
        <v>92</v>
      </c>
      <c r="AG83" t="s" s="4">
        <v>90</v>
      </c>
      <c r="AH83" t="s" s="4">
        <v>108</v>
      </c>
      <c r="AI83" t="s" s="4">
        <v>108</v>
      </c>
      <c r="AJ83" t="s" s="4">
        <v>92</v>
      </c>
    </row>
    <row r="84" ht="45.0" customHeight="true">
      <c r="A84" t="s" s="4">
        <v>424</v>
      </c>
      <c r="B84" t="s" s="4">
        <v>86</v>
      </c>
      <c r="C84" t="s" s="4">
        <v>87</v>
      </c>
      <c r="D84" t="s" s="4">
        <v>88</v>
      </c>
      <c r="E84" t="s" s="4">
        <v>425</v>
      </c>
      <c r="F84" t="s" s="4">
        <v>90</v>
      </c>
      <c r="G84" t="s" s="4">
        <v>91</v>
      </c>
      <c r="H84" t="s" s="4">
        <v>92</v>
      </c>
      <c r="I84" t="s" s="4">
        <v>93</v>
      </c>
      <c r="J84" t="s" s="4">
        <v>93</v>
      </c>
      <c r="K84" t="s" s="4">
        <v>94</v>
      </c>
      <c r="L84" t="s" s="4">
        <v>92</v>
      </c>
      <c r="M84" t="s" s="4">
        <v>426</v>
      </c>
      <c r="N84" t="s" s="4">
        <v>121</v>
      </c>
      <c r="O84" t="s" s="4">
        <v>97</v>
      </c>
      <c r="P84" t="s" s="4">
        <v>98</v>
      </c>
      <c r="Q84" t="s" s="4">
        <v>99</v>
      </c>
      <c r="R84" t="s" s="4">
        <v>100</v>
      </c>
      <c r="S84" t="s" s="4">
        <v>92</v>
      </c>
      <c r="T84" t="s" s="4">
        <v>101</v>
      </c>
      <c r="U84" t="s" s="4">
        <v>102</v>
      </c>
      <c r="V84" t="s" s="4">
        <v>102</v>
      </c>
      <c r="W84" t="s" s="4">
        <v>102</v>
      </c>
      <c r="X84" t="s" s="4">
        <v>102</v>
      </c>
      <c r="Y84" t="s" s="4">
        <v>92</v>
      </c>
      <c r="Z84" t="s" s="4">
        <v>103</v>
      </c>
      <c r="AA84" t="s" s="4">
        <v>422</v>
      </c>
      <c r="AB84" t="s" s="4">
        <v>105</v>
      </c>
      <c r="AC84" t="s" s="4">
        <v>427</v>
      </c>
      <c r="AD84" t="s" s="4">
        <v>428</v>
      </c>
      <c r="AE84" t="s" s="4">
        <v>92</v>
      </c>
      <c r="AF84" t="s" s="4">
        <v>92</v>
      </c>
      <c r="AG84" t="s" s="4">
        <v>90</v>
      </c>
      <c r="AH84" t="s" s="4">
        <v>108</v>
      </c>
      <c r="AI84" t="s" s="4">
        <v>108</v>
      </c>
      <c r="AJ84" t="s" s="4">
        <v>92</v>
      </c>
    </row>
    <row r="85" ht="45.0" customHeight="true">
      <c r="A85" t="s" s="4">
        <v>429</v>
      </c>
      <c r="B85" t="s" s="4">
        <v>86</v>
      </c>
      <c r="C85" t="s" s="4">
        <v>87</v>
      </c>
      <c r="D85" t="s" s="4">
        <v>88</v>
      </c>
      <c r="E85" t="s" s="4">
        <v>430</v>
      </c>
      <c r="F85" t="s" s="4">
        <v>90</v>
      </c>
      <c r="G85" t="s" s="4">
        <v>91</v>
      </c>
      <c r="H85" t="s" s="4">
        <v>92</v>
      </c>
      <c r="I85" t="s" s="4">
        <v>93</v>
      </c>
      <c r="J85" t="s" s="4">
        <v>93</v>
      </c>
      <c r="K85" t="s" s="4">
        <v>94</v>
      </c>
      <c r="L85" t="s" s="4">
        <v>92</v>
      </c>
      <c r="M85" t="s" s="4">
        <v>431</v>
      </c>
      <c r="N85" t="s" s="4">
        <v>121</v>
      </c>
      <c r="O85" t="s" s="4">
        <v>97</v>
      </c>
      <c r="P85" t="s" s="4">
        <v>98</v>
      </c>
      <c r="Q85" t="s" s="4">
        <v>99</v>
      </c>
      <c r="R85" t="s" s="4">
        <v>100</v>
      </c>
      <c r="S85" t="s" s="4">
        <v>92</v>
      </c>
      <c r="T85" t="s" s="4">
        <v>101</v>
      </c>
      <c r="U85" t="s" s="4">
        <v>102</v>
      </c>
      <c r="V85" t="s" s="4">
        <v>102</v>
      </c>
      <c r="W85" t="s" s="4">
        <v>102</v>
      </c>
      <c r="X85" t="s" s="4">
        <v>102</v>
      </c>
      <c r="Y85" t="s" s="4">
        <v>92</v>
      </c>
      <c r="Z85" t="s" s="4">
        <v>103</v>
      </c>
      <c r="AA85" t="s" s="4">
        <v>422</v>
      </c>
      <c r="AB85" t="s" s="4">
        <v>105</v>
      </c>
      <c r="AC85" t="s" s="4">
        <v>432</v>
      </c>
      <c r="AD85" t="s" s="4">
        <v>428</v>
      </c>
      <c r="AE85" t="s" s="4">
        <v>92</v>
      </c>
      <c r="AF85" t="s" s="4">
        <v>92</v>
      </c>
      <c r="AG85" t="s" s="4">
        <v>90</v>
      </c>
      <c r="AH85" t="s" s="4">
        <v>108</v>
      </c>
      <c r="AI85" t="s" s="4">
        <v>108</v>
      </c>
      <c r="AJ85" t="s" s="4">
        <v>92</v>
      </c>
    </row>
    <row r="86" ht="45.0" customHeight="true">
      <c r="A86" t="s" s="4">
        <v>433</v>
      </c>
      <c r="B86" t="s" s="4">
        <v>86</v>
      </c>
      <c r="C86" t="s" s="4">
        <v>87</v>
      </c>
      <c r="D86" t="s" s="4">
        <v>88</v>
      </c>
      <c r="E86" t="s" s="4">
        <v>434</v>
      </c>
      <c r="F86" t="s" s="4">
        <v>90</v>
      </c>
      <c r="G86" t="s" s="4">
        <v>91</v>
      </c>
      <c r="H86" t="s" s="4">
        <v>92</v>
      </c>
      <c r="I86" t="s" s="4">
        <v>93</v>
      </c>
      <c r="J86" t="s" s="4">
        <v>93</v>
      </c>
      <c r="K86" t="s" s="4">
        <v>94</v>
      </c>
      <c r="L86" t="s" s="4">
        <v>92</v>
      </c>
      <c r="M86" t="s" s="4">
        <v>435</v>
      </c>
      <c r="N86" t="s" s="4">
        <v>121</v>
      </c>
      <c r="O86" t="s" s="4">
        <v>97</v>
      </c>
      <c r="P86" t="s" s="4">
        <v>98</v>
      </c>
      <c r="Q86" t="s" s="4">
        <v>99</v>
      </c>
      <c r="R86" t="s" s="4">
        <v>100</v>
      </c>
      <c r="S86" t="s" s="4">
        <v>92</v>
      </c>
      <c r="T86" t="s" s="4">
        <v>101</v>
      </c>
      <c r="U86" t="s" s="4">
        <v>102</v>
      </c>
      <c r="V86" t="s" s="4">
        <v>102</v>
      </c>
      <c r="W86" t="s" s="4">
        <v>102</v>
      </c>
      <c r="X86" t="s" s="4">
        <v>102</v>
      </c>
      <c r="Y86" t="s" s="4">
        <v>92</v>
      </c>
      <c r="Z86" t="s" s="4">
        <v>103</v>
      </c>
      <c r="AA86" t="s" s="4">
        <v>422</v>
      </c>
      <c r="AB86" t="s" s="4">
        <v>105</v>
      </c>
      <c r="AC86" t="s" s="4">
        <v>436</v>
      </c>
      <c r="AD86" t="s" s="4">
        <v>428</v>
      </c>
      <c r="AE86" t="s" s="4">
        <v>92</v>
      </c>
      <c r="AF86" t="s" s="4">
        <v>92</v>
      </c>
      <c r="AG86" t="s" s="4">
        <v>90</v>
      </c>
      <c r="AH86" t="s" s="4">
        <v>108</v>
      </c>
      <c r="AI86" t="s" s="4">
        <v>108</v>
      </c>
      <c r="AJ86" t="s" s="4">
        <v>92</v>
      </c>
    </row>
    <row r="87" ht="45.0" customHeight="true">
      <c r="A87" t="s" s="4">
        <v>437</v>
      </c>
      <c r="B87" t="s" s="4">
        <v>86</v>
      </c>
      <c r="C87" t="s" s="4">
        <v>87</v>
      </c>
      <c r="D87" t="s" s="4">
        <v>88</v>
      </c>
      <c r="E87" t="s" s="4">
        <v>438</v>
      </c>
      <c r="F87" t="s" s="4">
        <v>90</v>
      </c>
      <c r="G87" t="s" s="4">
        <v>91</v>
      </c>
      <c r="H87" t="s" s="4">
        <v>92</v>
      </c>
      <c r="I87" t="s" s="4">
        <v>93</v>
      </c>
      <c r="J87" t="s" s="4">
        <v>93</v>
      </c>
      <c r="K87" t="s" s="4">
        <v>94</v>
      </c>
      <c r="L87" t="s" s="4">
        <v>92</v>
      </c>
      <c r="M87" t="s" s="4">
        <v>439</v>
      </c>
      <c r="N87" t="s" s="4">
        <v>96</v>
      </c>
      <c r="O87" t="s" s="4">
        <v>97</v>
      </c>
      <c r="P87" t="s" s="4">
        <v>98</v>
      </c>
      <c r="Q87" t="s" s="4">
        <v>99</v>
      </c>
      <c r="R87" t="s" s="4">
        <v>100</v>
      </c>
      <c r="S87" t="s" s="4">
        <v>92</v>
      </c>
      <c r="T87" t="s" s="4">
        <v>101</v>
      </c>
      <c r="U87" t="s" s="4">
        <v>102</v>
      </c>
      <c r="V87" t="s" s="4">
        <v>102</v>
      </c>
      <c r="W87" t="s" s="4">
        <v>102</v>
      </c>
      <c r="X87" t="s" s="4">
        <v>102</v>
      </c>
      <c r="Y87" t="s" s="4">
        <v>92</v>
      </c>
      <c r="Z87" t="s" s="4">
        <v>103</v>
      </c>
      <c r="AA87" t="s" s="4">
        <v>393</v>
      </c>
      <c r="AB87" t="s" s="4">
        <v>105</v>
      </c>
      <c r="AC87" t="s" s="4">
        <v>440</v>
      </c>
      <c r="AD87" t="s" s="4">
        <v>247</v>
      </c>
      <c r="AE87" t="s" s="4">
        <v>92</v>
      </c>
      <c r="AF87" t="s" s="4">
        <v>92</v>
      </c>
      <c r="AG87" t="s" s="4">
        <v>90</v>
      </c>
      <c r="AH87" t="s" s="4">
        <v>108</v>
      </c>
      <c r="AI87" t="s" s="4">
        <v>108</v>
      </c>
      <c r="AJ87" t="s" s="4">
        <v>92</v>
      </c>
    </row>
    <row r="88" ht="45.0" customHeight="true">
      <c r="A88" t="s" s="4">
        <v>441</v>
      </c>
      <c r="B88" t="s" s="4">
        <v>86</v>
      </c>
      <c r="C88" t="s" s="4">
        <v>87</v>
      </c>
      <c r="D88" t="s" s="4">
        <v>88</v>
      </c>
      <c r="E88" t="s" s="4">
        <v>442</v>
      </c>
      <c r="F88" t="s" s="4">
        <v>90</v>
      </c>
      <c r="G88" t="s" s="4">
        <v>91</v>
      </c>
      <c r="H88" t="s" s="4">
        <v>92</v>
      </c>
      <c r="I88" t="s" s="4">
        <v>93</v>
      </c>
      <c r="J88" t="s" s="4">
        <v>93</v>
      </c>
      <c r="K88" t="s" s="4">
        <v>94</v>
      </c>
      <c r="L88" t="s" s="4">
        <v>92</v>
      </c>
      <c r="M88" t="s" s="4">
        <v>443</v>
      </c>
      <c r="N88" t="s" s="4">
        <v>96</v>
      </c>
      <c r="O88" t="s" s="4">
        <v>97</v>
      </c>
      <c r="P88" t="s" s="4">
        <v>98</v>
      </c>
      <c r="Q88" t="s" s="4">
        <v>99</v>
      </c>
      <c r="R88" t="s" s="4">
        <v>100</v>
      </c>
      <c r="S88" t="s" s="4">
        <v>92</v>
      </c>
      <c r="T88" t="s" s="4">
        <v>101</v>
      </c>
      <c r="U88" t="s" s="4">
        <v>102</v>
      </c>
      <c r="V88" t="s" s="4">
        <v>102</v>
      </c>
      <c r="W88" t="s" s="4">
        <v>102</v>
      </c>
      <c r="X88" t="s" s="4">
        <v>102</v>
      </c>
      <c r="Y88" t="s" s="4">
        <v>92</v>
      </c>
      <c r="Z88" t="s" s="4">
        <v>103</v>
      </c>
      <c r="AA88" t="s" s="4">
        <v>393</v>
      </c>
      <c r="AB88" t="s" s="4">
        <v>105</v>
      </c>
      <c r="AC88" t="s" s="4">
        <v>444</v>
      </c>
      <c r="AD88" t="s" s="4">
        <v>247</v>
      </c>
      <c r="AE88" t="s" s="4">
        <v>92</v>
      </c>
      <c r="AF88" t="s" s="4">
        <v>92</v>
      </c>
      <c r="AG88" t="s" s="4">
        <v>90</v>
      </c>
      <c r="AH88" t="s" s="4">
        <v>108</v>
      </c>
      <c r="AI88" t="s" s="4">
        <v>108</v>
      </c>
      <c r="AJ88" t="s" s="4">
        <v>92</v>
      </c>
    </row>
    <row r="89" ht="45.0" customHeight="true">
      <c r="A89" t="s" s="4">
        <v>445</v>
      </c>
      <c r="B89" t="s" s="4">
        <v>86</v>
      </c>
      <c r="C89" t="s" s="4">
        <v>87</v>
      </c>
      <c r="D89" t="s" s="4">
        <v>88</v>
      </c>
      <c r="E89" t="s" s="4">
        <v>446</v>
      </c>
      <c r="F89" t="s" s="4">
        <v>90</v>
      </c>
      <c r="G89" t="s" s="4">
        <v>91</v>
      </c>
      <c r="H89" t="s" s="4">
        <v>92</v>
      </c>
      <c r="I89" t="s" s="4">
        <v>93</v>
      </c>
      <c r="J89" t="s" s="4">
        <v>93</v>
      </c>
      <c r="K89" t="s" s="4">
        <v>94</v>
      </c>
      <c r="L89" t="s" s="4">
        <v>92</v>
      </c>
      <c r="M89" t="s" s="4">
        <v>447</v>
      </c>
      <c r="N89" t="s" s="4">
        <v>96</v>
      </c>
      <c r="O89" t="s" s="4">
        <v>97</v>
      </c>
      <c r="P89" t="s" s="4">
        <v>98</v>
      </c>
      <c r="Q89" t="s" s="4">
        <v>99</v>
      </c>
      <c r="R89" t="s" s="4">
        <v>100</v>
      </c>
      <c r="S89" t="s" s="4">
        <v>92</v>
      </c>
      <c r="T89" t="s" s="4">
        <v>101</v>
      </c>
      <c r="U89" t="s" s="4">
        <v>102</v>
      </c>
      <c r="V89" t="s" s="4">
        <v>102</v>
      </c>
      <c r="W89" t="s" s="4">
        <v>102</v>
      </c>
      <c r="X89" t="s" s="4">
        <v>102</v>
      </c>
      <c r="Y89" t="s" s="4">
        <v>92</v>
      </c>
      <c r="Z89" t="s" s="4">
        <v>103</v>
      </c>
      <c r="AA89" t="s" s="4">
        <v>393</v>
      </c>
      <c r="AB89" t="s" s="4">
        <v>105</v>
      </c>
      <c r="AC89" t="s" s="4">
        <v>448</v>
      </c>
      <c r="AD89" t="s" s="4">
        <v>247</v>
      </c>
      <c r="AE89" t="s" s="4">
        <v>92</v>
      </c>
      <c r="AF89" t="s" s="4">
        <v>92</v>
      </c>
      <c r="AG89" t="s" s="4">
        <v>90</v>
      </c>
      <c r="AH89" t="s" s="4">
        <v>108</v>
      </c>
      <c r="AI89" t="s" s="4">
        <v>108</v>
      </c>
      <c r="AJ89" t="s" s="4">
        <v>92</v>
      </c>
    </row>
    <row r="90" ht="45.0" customHeight="true">
      <c r="A90" t="s" s="4">
        <v>449</v>
      </c>
      <c r="B90" t="s" s="4">
        <v>86</v>
      </c>
      <c r="C90" t="s" s="4">
        <v>87</v>
      </c>
      <c r="D90" t="s" s="4">
        <v>88</v>
      </c>
      <c r="E90" t="s" s="4">
        <v>450</v>
      </c>
      <c r="F90" t="s" s="4">
        <v>90</v>
      </c>
      <c r="G90" t="s" s="4">
        <v>91</v>
      </c>
      <c r="H90" t="s" s="4">
        <v>92</v>
      </c>
      <c r="I90" t="s" s="4">
        <v>93</v>
      </c>
      <c r="J90" t="s" s="4">
        <v>93</v>
      </c>
      <c r="K90" t="s" s="4">
        <v>94</v>
      </c>
      <c r="L90" t="s" s="4">
        <v>92</v>
      </c>
      <c r="M90" t="s" s="4">
        <v>415</v>
      </c>
      <c r="N90" t="s" s="4">
        <v>96</v>
      </c>
      <c r="O90" t="s" s="4">
        <v>97</v>
      </c>
      <c r="P90" t="s" s="4">
        <v>98</v>
      </c>
      <c r="Q90" t="s" s="4">
        <v>99</v>
      </c>
      <c r="R90" t="s" s="4">
        <v>100</v>
      </c>
      <c r="S90" t="s" s="4">
        <v>92</v>
      </c>
      <c r="T90" t="s" s="4">
        <v>416</v>
      </c>
      <c r="U90" t="s" s="4">
        <v>102</v>
      </c>
      <c r="V90" t="s" s="4">
        <v>102</v>
      </c>
      <c r="W90" t="s" s="4">
        <v>102</v>
      </c>
      <c r="X90" t="s" s="4">
        <v>102</v>
      </c>
      <c r="Y90" t="s" s="4">
        <v>92</v>
      </c>
      <c r="Z90" t="s" s="4">
        <v>103</v>
      </c>
      <c r="AA90" t="s" s="4">
        <v>417</v>
      </c>
      <c r="AB90" t="s" s="4">
        <v>105</v>
      </c>
      <c r="AC90" t="s" s="4">
        <v>451</v>
      </c>
      <c r="AD90" t="s" s="4">
        <v>107</v>
      </c>
      <c r="AE90" t="s" s="4">
        <v>92</v>
      </c>
      <c r="AF90" t="s" s="4">
        <v>92</v>
      </c>
      <c r="AG90" t="s" s="4">
        <v>90</v>
      </c>
      <c r="AH90" t="s" s="4">
        <v>108</v>
      </c>
      <c r="AI90" t="s" s="4">
        <v>108</v>
      </c>
      <c r="AJ90" t="s" s="4">
        <v>92</v>
      </c>
    </row>
    <row r="91" ht="45.0" customHeight="true">
      <c r="A91" t="s" s="4">
        <v>452</v>
      </c>
      <c r="B91" t="s" s="4">
        <v>86</v>
      </c>
      <c r="C91" t="s" s="4">
        <v>87</v>
      </c>
      <c r="D91" t="s" s="4">
        <v>88</v>
      </c>
      <c r="E91" t="s" s="4">
        <v>453</v>
      </c>
      <c r="F91" t="s" s="4">
        <v>90</v>
      </c>
      <c r="G91" t="s" s="4">
        <v>91</v>
      </c>
      <c r="H91" t="s" s="4">
        <v>92</v>
      </c>
      <c r="I91" t="s" s="4">
        <v>93</v>
      </c>
      <c r="J91" t="s" s="4">
        <v>93</v>
      </c>
      <c r="K91" t="s" s="4">
        <v>94</v>
      </c>
      <c r="L91" t="s" s="4">
        <v>92</v>
      </c>
      <c r="M91" t="s" s="4">
        <v>454</v>
      </c>
      <c r="N91" t="s" s="4">
        <v>96</v>
      </c>
      <c r="O91" t="s" s="4">
        <v>97</v>
      </c>
      <c r="P91" t="s" s="4">
        <v>98</v>
      </c>
      <c r="Q91" t="s" s="4">
        <v>99</v>
      </c>
      <c r="R91" t="s" s="4">
        <v>100</v>
      </c>
      <c r="S91" t="s" s="4">
        <v>92</v>
      </c>
      <c r="T91" t="s" s="4">
        <v>416</v>
      </c>
      <c r="U91" t="s" s="4">
        <v>102</v>
      </c>
      <c r="V91" t="s" s="4">
        <v>102</v>
      </c>
      <c r="W91" t="s" s="4">
        <v>102</v>
      </c>
      <c r="X91" t="s" s="4">
        <v>102</v>
      </c>
      <c r="Y91" t="s" s="4">
        <v>92</v>
      </c>
      <c r="Z91" t="s" s="4">
        <v>103</v>
      </c>
      <c r="AA91" t="s" s="4">
        <v>417</v>
      </c>
      <c r="AB91" t="s" s="4">
        <v>105</v>
      </c>
      <c r="AC91" t="s" s="4">
        <v>455</v>
      </c>
      <c r="AD91" t="s" s="4">
        <v>107</v>
      </c>
      <c r="AE91" t="s" s="4">
        <v>92</v>
      </c>
      <c r="AF91" t="s" s="4">
        <v>92</v>
      </c>
      <c r="AG91" t="s" s="4">
        <v>90</v>
      </c>
      <c r="AH91" t="s" s="4">
        <v>108</v>
      </c>
      <c r="AI91" t="s" s="4">
        <v>108</v>
      </c>
      <c r="AJ91" t="s" s="4">
        <v>92</v>
      </c>
    </row>
    <row r="92" ht="45.0" customHeight="true">
      <c r="A92" t="s" s="4">
        <v>456</v>
      </c>
      <c r="B92" t="s" s="4">
        <v>86</v>
      </c>
      <c r="C92" t="s" s="4">
        <v>87</v>
      </c>
      <c r="D92" t="s" s="4">
        <v>88</v>
      </c>
      <c r="E92" t="s" s="4">
        <v>457</v>
      </c>
      <c r="F92" t="s" s="4">
        <v>90</v>
      </c>
      <c r="G92" t="s" s="4">
        <v>91</v>
      </c>
      <c r="H92" t="s" s="4">
        <v>92</v>
      </c>
      <c r="I92" t="s" s="4">
        <v>93</v>
      </c>
      <c r="J92" t="s" s="4">
        <v>93</v>
      </c>
      <c r="K92" t="s" s="4">
        <v>94</v>
      </c>
      <c r="L92" t="s" s="4">
        <v>92</v>
      </c>
      <c r="M92" t="s" s="4">
        <v>454</v>
      </c>
      <c r="N92" t="s" s="4">
        <v>96</v>
      </c>
      <c r="O92" t="s" s="4">
        <v>97</v>
      </c>
      <c r="P92" t="s" s="4">
        <v>98</v>
      </c>
      <c r="Q92" t="s" s="4">
        <v>99</v>
      </c>
      <c r="R92" t="s" s="4">
        <v>100</v>
      </c>
      <c r="S92" t="s" s="4">
        <v>92</v>
      </c>
      <c r="T92" t="s" s="4">
        <v>416</v>
      </c>
      <c r="U92" t="s" s="4">
        <v>102</v>
      </c>
      <c r="V92" t="s" s="4">
        <v>102</v>
      </c>
      <c r="W92" t="s" s="4">
        <v>102</v>
      </c>
      <c r="X92" t="s" s="4">
        <v>102</v>
      </c>
      <c r="Y92" t="s" s="4">
        <v>92</v>
      </c>
      <c r="Z92" t="s" s="4">
        <v>103</v>
      </c>
      <c r="AA92" t="s" s="4">
        <v>417</v>
      </c>
      <c r="AB92" t="s" s="4">
        <v>105</v>
      </c>
      <c r="AC92" t="s" s="4">
        <v>458</v>
      </c>
      <c r="AD92" t="s" s="4">
        <v>107</v>
      </c>
      <c r="AE92" t="s" s="4">
        <v>92</v>
      </c>
      <c r="AF92" t="s" s="4">
        <v>92</v>
      </c>
      <c r="AG92" t="s" s="4">
        <v>90</v>
      </c>
      <c r="AH92" t="s" s="4">
        <v>108</v>
      </c>
      <c r="AI92" t="s" s="4">
        <v>108</v>
      </c>
      <c r="AJ92" t="s" s="4">
        <v>92</v>
      </c>
    </row>
    <row r="93" ht="45.0" customHeight="true">
      <c r="A93" t="s" s="4">
        <v>459</v>
      </c>
      <c r="B93" t="s" s="4">
        <v>86</v>
      </c>
      <c r="C93" t="s" s="4">
        <v>87</v>
      </c>
      <c r="D93" t="s" s="4">
        <v>88</v>
      </c>
      <c r="E93" t="s" s="4">
        <v>460</v>
      </c>
      <c r="F93" t="s" s="4">
        <v>90</v>
      </c>
      <c r="G93" t="s" s="4">
        <v>91</v>
      </c>
      <c r="H93" t="s" s="4">
        <v>92</v>
      </c>
      <c r="I93" t="s" s="4">
        <v>93</v>
      </c>
      <c r="J93" t="s" s="4">
        <v>93</v>
      </c>
      <c r="K93" t="s" s="4">
        <v>94</v>
      </c>
      <c r="L93" t="s" s="4">
        <v>92</v>
      </c>
      <c r="M93" t="s" s="4">
        <v>92</v>
      </c>
      <c r="N93" t="s" s="4">
        <v>185</v>
      </c>
      <c r="O93" t="s" s="4">
        <v>97</v>
      </c>
      <c r="P93" t="s" s="4">
        <v>98</v>
      </c>
      <c r="Q93" t="s" s="4">
        <v>99</v>
      </c>
      <c r="R93" t="s" s="4">
        <v>100</v>
      </c>
      <c r="S93" t="s" s="4">
        <v>92</v>
      </c>
      <c r="T93" t="s" s="4">
        <v>101</v>
      </c>
      <c r="U93" t="s" s="4">
        <v>102</v>
      </c>
      <c r="V93" t="s" s="4">
        <v>102</v>
      </c>
      <c r="W93" t="s" s="4">
        <v>102</v>
      </c>
      <c r="X93" t="s" s="4">
        <v>102</v>
      </c>
      <c r="Y93" t="s" s="4">
        <v>92</v>
      </c>
      <c r="Z93" t="s" s="4">
        <v>103</v>
      </c>
      <c r="AA93" t="s" s="4">
        <v>422</v>
      </c>
      <c r="AB93" t="s" s="4">
        <v>461</v>
      </c>
      <c r="AC93" t="s" s="4">
        <v>462</v>
      </c>
      <c r="AD93" t="s" s="4">
        <v>463</v>
      </c>
      <c r="AE93" t="s" s="4">
        <v>92</v>
      </c>
      <c r="AF93" t="s" s="4">
        <v>92</v>
      </c>
      <c r="AG93" t="s" s="4">
        <v>90</v>
      </c>
      <c r="AH93" t="s" s="4">
        <v>108</v>
      </c>
      <c r="AI93" t="s" s="4">
        <v>108</v>
      </c>
      <c r="AJ93" t="s" s="4">
        <v>92</v>
      </c>
    </row>
    <row r="94" ht="45.0" customHeight="true">
      <c r="A94" t="s" s="4">
        <v>464</v>
      </c>
      <c r="B94" t="s" s="4">
        <v>86</v>
      </c>
      <c r="C94" t="s" s="4">
        <v>87</v>
      </c>
      <c r="D94" t="s" s="4">
        <v>88</v>
      </c>
      <c r="E94" t="s" s="4">
        <v>465</v>
      </c>
      <c r="F94" t="s" s="4">
        <v>90</v>
      </c>
      <c r="G94" t="s" s="4">
        <v>91</v>
      </c>
      <c r="H94" t="s" s="4">
        <v>92</v>
      </c>
      <c r="I94" t="s" s="4">
        <v>93</v>
      </c>
      <c r="J94" t="s" s="4">
        <v>93</v>
      </c>
      <c r="K94" t="s" s="4">
        <v>94</v>
      </c>
      <c r="L94" t="s" s="4">
        <v>92</v>
      </c>
      <c r="M94" t="s" s="4">
        <v>92</v>
      </c>
      <c r="N94" t="s" s="4">
        <v>185</v>
      </c>
      <c r="O94" t="s" s="4">
        <v>97</v>
      </c>
      <c r="P94" t="s" s="4">
        <v>98</v>
      </c>
      <c r="Q94" t="s" s="4">
        <v>99</v>
      </c>
      <c r="R94" t="s" s="4">
        <v>100</v>
      </c>
      <c r="S94" t="s" s="4">
        <v>92</v>
      </c>
      <c r="T94" t="s" s="4">
        <v>101</v>
      </c>
      <c r="U94" t="s" s="4">
        <v>102</v>
      </c>
      <c r="V94" t="s" s="4">
        <v>102</v>
      </c>
      <c r="W94" t="s" s="4">
        <v>102</v>
      </c>
      <c r="X94" t="s" s="4">
        <v>102</v>
      </c>
      <c r="Y94" t="s" s="4">
        <v>92</v>
      </c>
      <c r="Z94" t="s" s="4">
        <v>103</v>
      </c>
      <c r="AA94" t="s" s="4">
        <v>422</v>
      </c>
      <c r="AB94" t="s" s="4">
        <v>461</v>
      </c>
      <c r="AC94" t="s" s="4">
        <v>466</v>
      </c>
      <c r="AD94" t="s" s="4">
        <v>467</v>
      </c>
      <c r="AE94" t="s" s="4">
        <v>92</v>
      </c>
      <c r="AF94" t="s" s="4">
        <v>92</v>
      </c>
      <c r="AG94" t="s" s="4">
        <v>90</v>
      </c>
      <c r="AH94" t="s" s="4">
        <v>108</v>
      </c>
      <c r="AI94" t="s" s="4">
        <v>108</v>
      </c>
      <c r="AJ94" t="s" s="4">
        <v>92</v>
      </c>
    </row>
    <row r="95" ht="45.0" customHeight="true">
      <c r="A95" t="s" s="4">
        <v>468</v>
      </c>
      <c r="B95" t="s" s="4">
        <v>86</v>
      </c>
      <c r="C95" t="s" s="4">
        <v>87</v>
      </c>
      <c r="D95" t="s" s="4">
        <v>88</v>
      </c>
      <c r="E95" t="s" s="4">
        <v>469</v>
      </c>
      <c r="F95" t="s" s="4">
        <v>90</v>
      </c>
      <c r="G95" t="s" s="4">
        <v>91</v>
      </c>
      <c r="H95" t="s" s="4">
        <v>92</v>
      </c>
      <c r="I95" t="s" s="4">
        <v>93</v>
      </c>
      <c r="J95" t="s" s="4">
        <v>93</v>
      </c>
      <c r="K95" t="s" s="4">
        <v>94</v>
      </c>
      <c r="L95" t="s" s="4">
        <v>92</v>
      </c>
      <c r="M95" t="s" s="4">
        <v>470</v>
      </c>
      <c r="N95" t="s" s="4">
        <v>132</v>
      </c>
      <c r="O95" t="s" s="4">
        <v>97</v>
      </c>
      <c r="P95" t="s" s="4">
        <v>98</v>
      </c>
      <c r="Q95" t="s" s="4">
        <v>99</v>
      </c>
      <c r="R95" t="s" s="4">
        <v>100</v>
      </c>
      <c r="S95" t="s" s="4">
        <v>92</v>
      </c>
      <c r="T95" t="s" s="4">
        <v>101</v>
      </c>
      <c r="U95" t="s" s="4">
        <v>102</v>
      </c>
      <c r="V95" t="s" s="4">
        <v>102</v>
      </c>
      <c r="W95" t="s" s="4">
        <v>102</v>
      </c>
      <c r="X95" t="s" s="4">
        <v>102</v>
      </c>
      <c r="Y95" t="s" s="4">
        <v>92</v>
      </c>
      <c r="Z95" t="s" s="4">
        <v>103</v>
      </c>
      <c r="AA95" t="s" s="4">
        <v>471</v>
      </c>
      <c r="AB95" t="s" s="4">
        <v>105</v>
      </c>
      <c r="AC95" t="s" s="4">
        <v>472</v>
      </c>
      <c r="AD95" t="s" s="4">
        <v>193</v>
      </c>
      <c r="AE95" t="s" s="4">
        <v>92</v>
      </c>
      <c r="AF95" t="s" s="4">
        <v>92</v>
      </c>
      <c r="AG95" t="s" s="4">
        <v>90</v>
      </c>
      <c r="AH95" t="s" s="4">
        <v>108</v>
      </c>
      <c r="AI95" t="s" s="4">
        <v>108</v>
      </c>
      <c r="AJ95" t="s" s="4">
        <v>92</v>
      </c>
    </row>
    <row r="96" ht="45.0" customHeight="true">
      <c r="A96" t="s" s="4">
        <v>473</v>
      </c>
      <c r="B96" t="s" s="4">
        <v>86</v>
      </c>
      <c r="C96" t="s" s="4">
        <v>87</v>
      </c>
      <c r="D96" t="s" s="4">
        <v>88</v>
      </c>
      <c r="E96" t="s" s="4">
        <v>474</v>
      </c>
      <c r="F96" t="s" s="4">
        <v>90</v>
      </c>
      <c r="G96" t="s" s="4">
        <v>91</v>
      </c>
      <c r="H96" t="s" s="4">
        <v>92</v>
      </c>
      <c r="I96" t="s" s="4">
        <v>93</v>
      </c>
      <c r="J96" t="s" s="4">
        <v>93</v>
      </c>
      <c r="K96" t="s" s="4">
        <v>94</v>
      </c>
      <c r="L96" t="s" s="4">
        <v>92</v>
      </c>
      <c r="M96" t="s" s="4">
        <v>475</v>
      </c>
      <c r="N96" t="s" s="4">
        <v>132</v>
      </c>
      <c r="O96" t="s" s="4">
        <v>97</v>
      </c>
      <c r="P96" t="s" s="4">
        <v>98</v>
      </c>
      <c r="Q96" t="s" s="4">
        <v>99</v>
      </c>
      <c r="R96" t="s" s="4">
        <v>100</v>
      </c>
      <c r="S96" t="s" s="4">
        <v>92</v>
      </c>
      <c r="T96" t="s" s="4">
        <v>101</v>
      </c>
      <c r="U96" t="s" s="4">
        <v>102</v>
      </c>
      <c r="V96" t="s" s="4">
        <v>102</v>
      </c>
      <c r="W96" t="s" s="4">
        <v>102</v>
      </c>
      <c r="X96" t="s" s="4">
        <v>102</v>
      </c>
      <c r="Y96" t="s" s="4">
        <v>92</v>
      </c>
      <c r="Z96" t="s" s="4">
        <v>103</v>
      </c>
      <c r="AA96" t="s" s="4">
        <v>471</v>
      </c>
      <c r="AB96" t="s" s="4">
        <v>105</v>
      </c>
      <c r="AC96" t="s" s="4">
        <v>476</v>
      </c>
      <c r="AD96" t="s" s="4">
        <v>193</v>
      </c>
      <c r="AE96" t="s" s="4">
        <v>92</v>
      </c>
      <c r="AF96" t="s" s="4">
        <v>92</v>
      </c>
      <c r="AG96" t="s" s="4">
        <v>90</v>
      </c>
      <c r="AH96" t="s" s="4">
        <v>108</v>
      </c>
      <c r="AI96" t="s" s="4">
        <v>108</v>
      </c>
      <c r="AJ96" t="s" s="4">
        <v>92</v>
      </c>
    </row>
    <row r="97" ht="45.0" customHeight="true">
      <c r="A97" t="s" s="4">
        <v>477</v>
      </c>
      <c r="B97" t="s" s="4">
        <v>86</v>
      </c>
      <c r="C97" t="s" s="4">
        <v>87</v>
      </c>
      <c r="D97" t="s" s="4">
        <v>88</v>
      </c>
      <c r="E97" t="s" s="4">
        <v>478</v>
      </c>
      <c r="F97" t="s" s="4">
        <v>90</v>
      </c>
      <c r="G97" t="s" s="4">
        <v>91</v>
      </c>
      <c r="H97" t="s" s="4">
        <v>92</v>
      </c>
      <c r="I97" t="s" s="4">
        <v>93</v>
      </c>
      <c r="J97" t="s" s="4">
        <v>93</v>
      </c>
      <c r="K97" t="s" s="4">
        <v>94</v>
      </c>
      <c r="L97" t="s" s="4">
        <v>92</v>
      </c>
      <c r="M97" t="s" s="4">
        <v>479</v>
      </c>
      <c r="N97" t="s" s="4">
        <v>96</v>
      </c>
      <c r="O97" t="s" s="4">
        <v>97</v>
      </c>
      <c r="P97" t="s" s="4">
        <v>98</v>
      </c>
      <c r="Q97" t="s" s="4">
        <v>99</v>
      </c>
      <c r="R97" t="s" s="4">
        <v>100</v>
      </c>
      <c r="S97" t="s" s="4">
        <v>92</v>
      </c>
      <c r="T97" t="s" s="4">
        <v>101</v>
      </c>
      <c r="U97" t="s" s="4">
        <v>102</v>
      </c>
      <c r="V97" t="s" s="4">
        <v>102</v>
      </c>
      <c r="W97" t="s" s="4">
        <v>102</v>
      </c>
      <c r="X97" t="s" s="4">
        <v>102</v>
      </c>
      <c r="Y97" t="s" s="4">
        <v>92</v>
      </c>
      <c r="Z97" t="s" s="4">
        <v>103</v>
      </c>
      <c r="AA97" t="s" s="4">
        <v>393</v>
      </c>
      <c r="AB97" t="s" s="4">
        <v>105</v>
      </c>
      <c r="AC97" t="s" s="4">
        <v>480</v>
      </c>
      <c r="AD97" t="s" s="4">
        <v>247</v>
      </c>
      <c r="AE97" t="s" s="4">
        <v>92</v>
      </c>
      <c r="AF97" t="s" s="4">
        <v>92</v>
      </c>
      <c r="AG97" t="s" s="4">
        <v>90</v>
      </c>
      <c r="AH97" t="s" s="4">
        <v>108</v>
      </c>
      <c r="AI97" t="s" s="4">
        <v>108</v>
      </c>
      <c r="AJ97" t="s" s="4">
        <v>92</v>
      </c>
    </row>
    <row r="98" ht="45.0" customHeight="true">
      <c r="A98" t="s" s="4">
        <v>481</v>
      </c>
      <c r="B98" t="s" s="4">
        <v>86</v>
      </c>
      <c r="C98" t="s" s="4">
        <v>87</v>
      </c>
      <c r="D98" t="s" s="4">
        <v>88</v>
      </c>
      <c r="E98" t="s" s="4">
        <v>482</v>
      </c>
      <c r="F98" t="s" s="4">
        <v>90</v>
      </c>
      <c r="G98" t="s" s="4">
        <v>91</v>
      </c>
      <c r="H98" t="s" s="4">
        <v>92</v>
      </c>
      <c r="I98" t="s" s="4">
        <v>93</v>
      </c>
      <c r="J98" t="s" s="4">
        <v>93</v>
      </c>
      <c r="K98" t="s" s="4">
        <v>94</v>
      </c>
      <c r="L98" t="s" s="4">
        <v>92</v>
      </c>
      <c r="M98" t="s" s="4">
        <v>483</v>
      </c>
      <c r="N98" t="s" s="4">
        <v>96</v>
      </c>
      <c r="O98" t="s" s="4">
        <v>97</v>
      </c>
      <c r="P98" t="s" s="4">
        <v>98</v>
      </c>
      <c r="Q98" t="s" s="4">
        <v>99</v>
      </c>
      <c r="R98" t="s" s="4">
        <v>100</v>
      </c>
      <c r="S98" t="s" s="4">
        <v>92</v>
      </c>
      <c r="T98" t="s" s="4">
        <v>101</v>
      </c>
      <c r="U98" t="s" s="4">
        <v>102</v>
      </c>
      <c r="V98" t="s" s="4">
        <v>102</v>
      </c>
      <c r="W98" t="s" s="4">
        <v>102</v>
      </c>
      <c r="X98" t="s" s="4">
        <v>102</v>
      </c>
      <c r="Y98" t="s" s="4">
        <v>92</v>
      </c>
      <c r="Z98" t="s" s="4">
        <v>103</v>
      </c>
      <c r="AA98" t="s" s="4">
        <v>393</v>
      </c>
      <c r="AB98" t="s" s="4">
        <v>105</v>
      </c>
      <c r="AC98" t="s" s="4">
        <v>484</v>
      </c>
      <c r="AD98" t="s" s="4">
        <v>247</v>
      </c>
      <c r="AE98" t="s" s="4">
        <v>92</v>
      </c>
      <c r="AF98" t="s" s="4">
        <v>92</v>
      </c>
      <c r="AG98" t="s" s="4">
        <v>90</v>
      </c>
      <c r="AH98" t="s" s="4">
        <v>108</v>
      </c>
      <c r="AI98" t="s" s="4">
        <v>108</v>
      </c>
      <c r="AJ98" t="s" s="4">
        <v>92</v>
      </c>
    </row>
    <row r="99" ht="45.0" customHeight="true">
      <c r="A99" t="s" s="4">
        <v>485</v>
      </c>
      <c r="B99" t="s" s="4">
        <v>86</v>
      </c>
      <c r="C99" t="s" s="4">
        <v>87</v>
      </c>
      <c r="D99" t="s" s="4">
        <v>88</v>
      </c>
      <c r="E99" t="s" s="4">
        <v>486</v>
      </c>
      <c r="F99" t="s" s="4">
        <v>90</v>
      </c>
      <c r="G99" t="s" s="4">
        <v>91</v>
      </c>
      <c r="H99" t="s" s="4">
        <v>92</v>
      </c>
      <c r="I99" t="s" s="4">
        <v>93</v>
      </c>
      <c r="J99" t="s" s="4">
        <v>93</v>
      </c>
      <c r="K99" t="s" s="4">
        <v>94</v>
      </c>
      <c r="L99" t="s" s="4">
        <v>92</v>
      </c>
      <c r="M99" t="s" s="4">
        <v>487</v>
      </c>
      <c r="N99" t="s" s="4">
        <v>96</v>
      </c>
      <c r="O99" t="s" s="4">
        <v>97</v>
      </c>
      <c r="P99" t="s" s="4">
        <v>98</v>
      </c>
      <c r="Q99" t="s" s="4">
        <v>99</v>
      </c>
      <c r="R99" t="s" s="4">
        <v>100</v>
      </c>
      <c r="S99" t="s" s="4">
        <v>92</v>
      </c>
      <c r="T99" t="s" s="4">
        <v>101</v>
      </c>
      <c r="U99" t="s" s="4">
        <v>102</v>
      </c>
      <c r="V99" t="s" s="4">
        <v>102</v>
      </c>
      <c r="W99" t="s" s="4">
        <v>102</v>
      </c>
      <c r="X99" t="s" s="4">
        <v>102</v>
      </c>
      <c r="Y99" t="s" s="4">
        <v>92</v>
      </c>
      <c r="Z99" t="s" s="4">
        <v>103</v>
      </c>
      <c r="AA99" t="s" s="4">
        <v>393</v>
      </c>
      <c r="AB99" t="s" s="4">
        <v>105</v>
      </c>
      <c r="AC99" t="s" s="4">
        <v>488</v>
      </c>
      <c r="AD99" t="s" s="4">
        <v>247</v>
      </c>
      <c r="AE99" t="s" s="4">
        <v>92</v>
      </c>
      <c r="AF99" t="s" s="4">
        <v>92</v>
      </c>
      <c r="AG99" t="s" s="4">
        <v>90</v>
      </c>
      <c r="AH99" t="s" s="4">
        <v>108</v>
      </c>
      <c r="AI99" t="s" s="4">
        <v>108</v>
      </c>
      <c r="AJ99" t="s" s="4">
        <v>92</v>
      </c>
    </row>
    <row r="100" ht="45.0" customHeight="true">
      <c r="A100" t="s" s="4">
        <v>489</v>
      </c>
      <c r="B100" t="s" s="4">
        <v>86</v>
      </c>
      <c r="C100" t="s" s="4">
        <v>87</v>
      </c>
      <c r="D100" t="s" s="4">
        <v>88</v>
      </c>
      <c r="E100" t="s" s="4">
        <v>490</v>
      </c>
      <c r="F100" t="s" s="4">
        <v>90</v>
      </c>
      <c r="G100" t="s" s="4">
        <v>91</v>
      </c>
      <c r="H100" t="s" s="4">
        <v>491</v>
      </c>
      <c r="I100" t="s" s="4">
        <v>93</v>
      </c>
      <c r="J100" t="s" s="4">
        <v>93</v>
      </c>
      <c r="K100" t="s" s="4">
        <v>94</v>
      </c>
      <c r="L100" t="s" s="4">
        <v>92</v>
      </c>
      <c r="M100" t="s" s="4">
        <v>92</v>
      </c>
      <c r="N100" t="s" s="4">
        <v>121</v>
      </c>
      <c r="O100" t="s" s="4">
        <v>97</v>
      </c>
      <c r="P100" t="s" s="4">
        <v>98</v>
      </c>
      <c r="Q100" t="s" s="4">
        <v>99</v>
      </c>
      <c r="R100" t="s" s="4">
        <v>100</v>
      </c>
      <c r="S100" t="s" s="4">
        <v>92</v>
      </c>
      <c r="T100" t="s" s="4">
        <v>101</v>
      </c>
      <c r="U100" t="s" s="4">
        <v>102</v>
      </c>
      <c r="V100" t="s" s="4">
        <v>102</v>
      </c>
      <c r="W100" t="s" s="4">
        <v>102</v>
      </c>
      <c r="X100" t="s" s="4">
        <v>102</v>
      </c>
      <c r="Y100" t="s" s="4">
        <v>92</v>
      </c>
      <c r="Z100" t="s" s="4">
        <v>103</v>
      </c>
      <c r="AA100" t="s" s="4">
        <v>206</v>
      </c>
      <c r="AB100" t="s" s="4">
        <v>123</v>
      </c>
      <c r="AC100" t="s" s="4">
        <v>92</v>
      </c>
      <c r="AD100" t="s" s="4">
        <v>139</v>
      </c>
      <c r="AE100" t="s" s="4">
        <v>92</v>
      </c>
      <c r="AF100" t="s" s="4">
        <v>92</v>
      </c>
      <c r="AG100" t="s" s="4">
        <v>90</v>
      </c>
      <c r="AH100" t="s" s="4">
        <v>108</v>
      </c>
      <c r="AI100" t="s" s="4">
        <v>108</v>
      </c>
      <c r="AJ100" t="s" s="4">
        <v>92</v>
      </c>
    </row>
    <row r="101" ht="45.0" customHeight="true">
      <c r="A101" t="s" s="4">
        <v>492</v>
      </c>
      <c r="B101" t="s" s="4">
        <v>86</v>
      </c>
      <c r="C101" t="s" s="4">
        <v>87</v>
      </c>
      <c r="D101" t="s" s="4">
        <v>88</v>
      </c>
      <c r="E101" t="s" s="4">
        <v>493</v>
      </c>
      <c r="F101" t="s" s="4">
        <v>90</v>
      </c>
      <c r="G101" t="s" s="4">
        <v>91</v>
      </c>
      <c r="H101" t="s" s="4">
        <v>92</v>
      </c>
      <c r="I101" t="s" s="4">
        <v>93</v>
      </c>
      <c r="J101" t="s" s="4">
        <v>93</v>
      </c>
      <c r="K101" t="s" s="4">
        <v>94</v>
      </c>
      <c r="L101" t="s" s="4">
        <v>92</v>
      </c>
      <c r="M101" t="s" s="4">
        <v>494</v>
      </c>
      <c r="N101" t="s" s="4">
        <v>96</v>
      </c>
      <c r="O101" t="s" s="4">
        <v>97</v>
      </c>
      <c r="P101" t="s" s="4">
        <v>98</v>
      </c>
      <c r="Q101" t="s" s="4">
        <v>99</v>
      </c>
      <c r="R101" t="s" s="4">
        <v>100</v>
      </c>
      <c r="S101" t="s" s="4">
        <v>92</v>
      </c>
      <c r="T101" t="s" s="4">
        <v>416</v>
      </c>
      <c r="U101" t="s" s="4">
        <v>102</v>
      </c>
      <c r="V101" t="s" s="4">
        <v>102</v>
      </c>
      <c r="W101" t="s" s="4">
        <v>102</v>
      </c>
      <c r="X101" t="s" s="4">
        <v>102</v>
      </c>
      <c r="Y101" t="s" s="4">
        <v>92</v>
      </c>
      <c r="Z101" t="s" s="4">
        <v>103</v>
      </c>
      <c r="AA101" t="s" s="4">
        <v>495</v>
      </c>
      <c r="AB101" t="s" s="4">
        <v>105</v>
      </c>
      <c r="AC101" t="s" s="4">
        <v>496</v>
      </c>
      <c r="AD101" t="s" s="4">
        <v>247</v>
      </c>
      <c r="AE101" t="s" s="4">
        <v>92</v>
      </c>
      <c r="AF101" t="s" s="4">
        <v>92</v>
      </c>
      <c r="AG101" t="s" s="4">
        <v>90</v>
      </c>
      <c r="AH101" t="s" s="4">
        <v>108</v>
      </c>
      <c r="AI101" t="s" s="4">
        <v>108</v>
      </c>
      <c r="AJ101" t="s" s="4">
        <v>92</v>
      </c>
    </row>
    <row r="102" ht="45.0" customHeight="true">
      <c r="A102" t="s" s="4">
        <v>497</v>
      </c>
      <c r="B102" t="s" s="4">
        <v>86</v>
      </c>
      <c r="C102" t="s" s="4">
        <v>87</v>
      </c>
      <c r="D102" t="s" s="4">
        <v>88</v>
      </c>
      <c r="E102" t="s" s="4">
        <v>498</v>
      </c>
      <c r="F102" t="s" s="4">
        <v>90</v>
      </c>
      <c r="G102" t="s" s="4">
        <v>91</v>
      </c>
      <c r="H102" t="s" s="4">
        <v>92</v>
      </c>
      <c r="I102" t="s" s="4">
        <v>93</v>
      </c>
      <c r="J102" t="s" s="4">
        <v>93</v>
      </c>
      <c r="K102" t="s" s="4">
        <v>94</v>
      </c>
      <c r="L102" t="s" s="4">
        <v>92</v>
      </c>
      <c r="M102" t="s" s="4">
        <v>92</v>
      </c>
      <c r="N102" t="s" s="4">
        <v>132</v>
      </c>
      <c r="O102" t="s" s="4">
        <v>97</v>
      </c>
      <c r="P102" t="s" s="4">
        <v>98</v>
      </c>
      <c r="Q102" t="s" s="4">
        <v>99</v>
      </c>
      <c r="R102" t="s" s="4">
        <v>100</v>
      </c>
      <c r="S102" t="s" s="4">
        <v>92</v>
      </c>
      <c r="T102" t="s" s="4">
        <v>416</v>
      </c>
      <c r="U102" t="s" s="4">
        <v>102</v>
      </c>
      <c r="V102" t="s" s="4">
        <v>102</v>
      </c>
      <c r="W102" t="s" s="4">
        <v>102</v>
      </c>
      <c r="X102" t="s" s="4">
        <v>102</v>
      </c>
      <c r="Y102" t="s" s="4">
        <v>92</v>
      </c>
      <c r="Z102" t="s" s="4">
        <v>103</v>
      </c>
      <c r="AA102" t="s" s="4">
        <v>499</v>
      </c>
      <c r="AB102" t="s" s="4">
        <v>123</v>
      </c>
      <c r="AC102" t="s" s="4">
        <v>500</v>
      </c>
      <c r="AD102" t="s" s="4">
        <v>134</v>
      </c>
      <c r="AE102" t="s" s="4">
        <v>92</v>
      </c>
      <c r="AF102" t="s" s="4">
        <v>92</v>
      </c>
      <c r="AG102" t="s" s="4">
        <v>90</v>
      </c>
      <c r="AH102" t="s" s="4">
        <v>108</v>
      </c>
      <c r="AI102" t="s" s="4">
        <v>108</v>
      </c>
      <c r="AJ102" t="s" s="4">
        <v>92</v>
      </c>
    </row>
    <row r="103" ht="45.0" customHeight="true">
      <c r="A103" t="s" s="4">
        <v>501</v>
      </c>
      <c r="B103" t="s" s="4">
        <v>86</v>
      </c>
      <c r="C103" t="s" s="4">
        <v>87</v>
      </c>
      <c r="D103" t="s" s="4">
        <v>88</v>
      </c>
      <c r="E103" t="s" s="4">
        <v>502</v>
      </c>
      <c r="F103" t="s" s="4">
        <v>90</v>
      </c>
      <c r="G103" t="s" s="4">
        <v>91</v>
      </c>
      <c r="H103" t="s" s="4">
        <v>92</v>
      </c>
      <c r="I103" t="s" s="4">
        <v>93</v>
      </c>
      <c r="J103" t="s" s="4">
        <v>93</v>
      </c>
      <c r="K103" t="s" s="4">
        <v>94</v>
      </c>
      <c r="L103" t="s" s="4">
        <v>92</v>
      </c>
      <c r="M103" t="s" s="4">
        <v>92</v>
      </c>
      <c r="N103" t="s" s="4">
        <v>503</v>
      </c>
      <c r="O103" t="s" s="4">
        <v>97</v>
      </c>
      <c r="P103" t="s" s="4">
        <v>98</v>
      </c>
      <c r="Q103" t="s" s="4">
        <v>99</v>
      </c>
      <c r="R103" t="s" s="4">
        <v>100</v>
      </c>
      <c r="S103" t="s" s="4">
        <v>92</v>
      </c>
      <c r="T103" t="s" s="4">
        <v>416</v>
      </c>
      <c r="U103" t="s" s="4">
        <v>102</v>
      </c>
      <c r="V103" t="s" s="4">
        <v>102</v>
      </c>
      <c r="W103" t="s" s="4">
        <v>102</v>
      </c>
      <c r="X103" t="s" s="4">
        <v>102</v>
      </c>
      <c r="Y103" t="s" s="4">
        <v>92</v>
      </c>
      <c r="Z103" t="s" s="4">
        <v>103</v>
      </c>
      <c r="AA103" t="s" s="4">
        <v>504</v>
      </c>
      <c r="AB103" t="s" s="4">
        <v>123</v>
      </c>
      <c r="AC103" t="s" s="4">
        <v>92</v>
      </c>
      <c r="AD103" t="s" s="4">
        <v>92</v>
      </c>
      <c r="AE103" t="s" s="4">
        <v>92</v>
      </c>
      <c r="AF103" t="s" s="4">
        <v>92</v>
      </c>
      <c r="AG103" t="s" s="4">
        <v>90</v>
      </c>
      <c r="AH103" t="s" s="4">
        <v>108</v>
      </c>
      <c r="AI103" t="s" s="4">
        <v>108</v>
      </c>
      <c r="AJ103" t="s" s="4">
        <v>92</v>
      </c>
    </row>
    <row r="104" ht="45.0" customHeight="true">
      <c r="A104" t="s" s="4">
        <v>505</v>
      </c>
      <c r="B104" t="s" s="4">
        <v>86</v>
      </c>
      <c r="C104" t="s" s="4">
        <v>87</v>
      </c>
      <c r="D104" t="s" s="4">
        <v>88</v>
      </c>
      <c r="E104" t="s" s="4">
        <v>506</v>
      </c>
      <c r="F104" t="s" s="4">
        <v>90</v>
      </c>
      <c r="G104" t="s" s="4">
        <v>91</v>
      </c>
      <c r="H104" t="s" s="4">
        <v>507</v>
      </c>
      <c r="I104" t="s" s="4">
        <v>93</v>
      </c>
      <c r="J104" t="s" s="4">
        <v>93</v>
      </c>
      <c r="K104" t="s" s="4">
        <v>94</v>
      </c>
      <c r="L104" t="s" s="4">
        <v>92</v>
      </c>
      <c r="M104" t="s" s="4">
        <v>92</v>
      </c>
      <c r="N104" t="s" s="4">
        <v>223</v>
      </c>
      <c r="O104" t="s" s="4">
        <v>97</v>
      </c>
      <c r="P104" t="s" s="4">
        <v>98</v>
      </c>
      <c r="Q104" t="s" s="4">
        <v>99</v>
      </c>
      <c r="R104" t="s" s="4">
        <v>100</v>
      </c>
      <c r="S104" t="s" s="4">
        <v>92</v>
      </c>
      <c r="T104" t="s" s="4">
        <v>416</v>
      </c>
      <c r="U104" t="s" s="4">
        <v>102</v>
      </c>
      <c r="V104" t="s" s="4">
        <v>102</v>
      </c>
      <c r="W104" t="s" s="4">
        <v>102</v>
      </c>
      <c r="X104" t="s" s="4">
        <v>102</v>
      </c>
      <c r="Y104" t="s" s="4">
        <v>92</v>
      </c>
      <c r="Z104" t="s" s="4">
        <v>103</v>
      </c>
      <c r="AA104" t="s" s="4">
        <v>504</v>
      </c>
      <c r="AB104" t="s" s="4">
        <v>508</v>
      </c>
      <c r="AC104" t="s" s="4">
        <v>92</v>
      </c>
      <c r="AD104" t="s" s="4">
        <v>92</v>
      </c>
      <c r="AE104" t="s" s="4">
        <v>92</v>
      </c>
      <c r="AF104" t="s" s="4">
        <v>92</v>
      </c>
      <c r="AG104" t="s" s="4">
        <v>90</v>
      </c>
      <c r="AH104" t="s" s="4">
        <v>108</v>
      </c>
      <c r="AI104" t="s" s="4">
        <v>108</v>
      </c>
      <c r="AJ104" t="s" s="4">
        <v>92</v>
      </c>
    </row>
    <row r="105" ht="45.0" customHeight="true">
      <c r="A105" t="s" s="4">
        <v>509</v>
      </c>
      <c r="B105" t="s" s="4">
        <v>86</v>
      </c>
      <c r="C105" t="s" s="4">
        <v>87</v>
      </c>
      <c r="D105" t="s" s="4">
        <v>88</v>
      </c>
      <c r="E105" t="s" s="4">
        <v>510</v>
      </c>
      <c r="F105" t="s" s="4">
        <v>90</v>
      </c>
      <c r="G105" t="s" s="4">
        <v>91</v>
      </c>
      <c r="H105" t="s" s="4">
        <v>92</v>
      </c>
      <c r="I105" t="s" s="4">
        <v>93</v>
      </c>
      <c r="J105" t="s" s="4">
        <v>93</v>
      </c>
      <c r="K105" t="s" s="4">
        <v>94</v>
      </c>
      <c r="L105" t="s" s="4">
        <v>92</v>
      </c>
      <c r="M105" t="s" s="4">
        <v>511</v>
      </c>
      <c r="N105" t="s" s="4">
        <v>132</v>
      </c>
      <c r="O105" t="s" s="4">
        <v>97</v>
      </c>
      <c r="P105" t="s" s="4">
        <v>98</v>
      </c>
      <c r="Q105" t="s" s="4">
        <v>99</v>
      </c>
      <c r="R105" t="s" s="4">
        <v>100</v>
      </c>
      <c r="S105" t="s" s="4">
        <v>92</v>
      </c>
      <c r="T105" t="s" s="4">
        <v>101</v>
      </c>
      <c r="U105" t="s" s="4">
        <v>102</v>
      </c>
      <c r="V105" t="s" s="4">
        <v>102</v>
      </c>
      <c r="W105" t="s" s="4">
        <v>102</v>
      </c>
      <c r="X105" t="s" s="4">
        <v>102</v>
      </c>
      <c r="Y105" t="s" s="4">
        <v>92</v>
      </c>
      <c r="Z105" t="s" s="4">
        <v>103</v>
      </c>
      <c r="AA105" t="s" s="4">
        <v>346</v>
      </c>
      <c r="AB105" t="s" s="4">
        <v>105</v>
      </c>
      <c r="AC105" t="s" s="4">
        <v>512</v>
      </c>
      <c r="AD105" t="s" s="4">
        <v>193</v>
      </c>
      <c r="AE105" t="s" s="4">
        <v>92</v>
      </c>
      <c r="AF105" t="s" s="4">
        <v>92</v>
      </c>
      <c r="AG105" t="s" s="4">
        <v>90</v>
      </c>
      <c r="AH105" t="s" s="4">
        <v>108</v>
      </c>
      <c r="AI105" t="s" s="4">
        <v>108</v>
      </c>
      <c r="AJ105" t="s" s="4">
        <v>92</v>
      </c>
    </row>
    <row r="106" ht="45.0" customHeight="true">
      <c r="A106" t="s" s="4">
        <v>513</v>
      </c>
      <c r="B106" t="s" s="4">
        <v>86</v>
      </c>
      <c r="C106" t="s" s="4">
        <v>87</v>
      </c>
      <c r="D106" t="s" s="4">
        <v>88</v>
      </c>
      <c r="E106" t="s" s="4">
        <v>514</v>
      </c>
      <c r="F106" t="s" s="4">
        <v>90</v>
      </c>
      <c r="G106" t="s" s="4">
        <v>91</v>
      </c>
      <c r="H106" t="s" s="4">
        <v>92</v>
      </c>
      <c r="I106" t="s" s="4">
        <v>93</v>
      </c>
      <c r="J106" t="s" s="4">
        <v>93</v>
      </c>
      <c r="K106" t="s" s="4">
        <v>94</v>
      </c>
      <c r="L106" t="s" s="4">
        <v>92</v>
      </c>
      <c r="M106" t="s" s="4">
        <v>515</v>
      </c>
      <c r="N106" t="s" s="4">
        <v>132</v>
      </c>
      <c r="O106" t="s" s="4">
        <v>97</v>
      </c>
      <c r="P106" t="s" s="4">
        <v>98</v>
      </c>
      <c r="Q106" t="s" s="4">
        <v>99</v>
      </c>
      <c r="R106" t="s" s="4">
        <v>100</v>
      </c>
      <c r="S106" t="s" s="4">
        <v>92</v>
      </c>
      <c r="T106" t="s" s="4">
        <v>101</v>
      </c>
      <c r="U106" t="s" s="4">
        <v>102</v>
      </c>
      <c r="V106" t="s" s="4">
        <v>102</v>
      </c>
      <c r="W106" t="s" s="4">
        <v>102</v>
      </c>
      <c r="X106" t="s" s="4">
        <v>102</v>
      </c>
      <c r="Y106" t="s" s="4">
        <v>92</v>
      </c>
      <c r="Z106" t="s" s="4">
        <v>103</v>
      </c>
      <c r="AA106" t="s" s="4">
        <v>516</v>
      </c>
      <c r="AB106" t="s" s="4">
        <v>105</v>
      </c>
      <c r="AC106" t="s" s="4">
        <v>517</v>
      </c>
      <c r="AD106" t="s" s="4">
        <v>518</v>
      </c>
      <c r="AE106" t="s" s="4">
        <v>92</v>
      </c>
      <c r="AF106" t="s" s="4">
        <v>92</v>
      </c>
      <c r="AG106" t="s" s="4">
        <v>90</v>
      </c>
      <c r="AH106" t="s" s="4">
        <v>108</v>
      </c>
      <c r="AI106" t="s" s="4">
        <v>108</v>
      </c>
      <c r="AJ106" t="s" s="4">
        <v>92</v>
      </c>
    </row>
    <row r="107" ht="45.0" customHeight="true">
      <c r="A107" t="s" s="4">
        <v>519</v>
      </c>
      <c r="B107" t="s" s="4">
        <v>86</v>
      </c>
      <c r="C107" t="s" s="4">
        <v>87</v>
      </c>
      <c r="D107" t="s" s="4">
        <v>88</v>
      </c>
      <c r="E107" t="s" s="4">
        <v>520</v>
      </c>
      <c r="F107" t="s" s="4">
        <v>90</v>
      </c>
      <c r="G107" t="s" s="4">
        <v>91</v>
      </c>
      <c r="H107" t="s" s="4">
        <v>491</v>
      </c>
      <c r="I107" t="s" s="4">
        <v>93</v>
      </c>
      <c r="J107" t="s" s="4">
        <v>93</v>
      </c>
      <c r="K107" t="s" s="4">
        <v>94</v>
      </c>
      <c r="L107" t="s" s="4">
        <v>92</v>
      </c>
      <c r="M107" t="s" s="4">
        <v>92</v>
      </c>
      <c r="N107" t="s" s="4">
        <v>121</v>
      </c>
      <c r="O107" t="s" s="4">
        <v>97</v>
      </c>
      <c r="P107" t="s" s="4">
        <v>98</v>
      </c>
      <c r="Q107" t="s" s="4">
        <v>99</v>
      </c>
      <c r="R107" t="s" s="4">
        <v>100</v>
      </c>
      <c r="S107" t="s" s="4">
        <v>92</v>
      </c>
      <c r="T107" t="s" s="4">
        <v>101</v>
      </c>
      <c r="U107" t="s" s="4">
        <v>102</v>
      </c>
      <c r="V107" t="s" s="4">
        <v>102</v>
      </c>
      <c r="W107" t="s" s="4">
        <v>102</v>
      </c>
      <c r="X107" t="s" s="4">
        <v>102</v>
      </c>
      <c r="Y107" t="s" s="4">
        <v>92</v>
      </c>
      <c r="Z107" t="s" s="4">
        <v>103</v>
      </c>
      <c r="AA107" t="s" s="4">
        <v>206</v>
      </c>
      <c r="AB107" t="s" s="4">
        <v>123</v>
      </c>
      <c r="AC107" t="s" s="4">
        <v>92</v>
      </c>
      <c r="AD107" t="s" s="4">
        <v>139</v>
      </c>
      <c r="AE107" t="s" s="4">
        <v>92</v>
      </c>
      <c r="AF107" t="s" s="4">
        <v>92</v>
      </c>
      <c r="AG107" t="s" s="4">
        <v>90</v>
      </c>
      <c r="AH107" t="s" s="4">
        <v>108</v>
      </c>
      <c r="AI107" t="s" s="4">
        <v>108</v>
      </c>
      <c r="AJ107" t="s" s="4">
        <v>92</v>
      </c>
    </row>
    <row r="108" ht="45.0" customHeight="true">
      <c r="A108" t="s" s="4">
        <v>521</v>
      </c>
      <c r="B108" t="s" s="4">
        <v>86</v>
      </c>
      <c r="C108" t="s" s="4">
        <v>87</v>
      </c>
      <c r="D108" t="s" s="4">
        <v>88</v>
      </c>
      <c r="E108" t="s" s="4">
        <v>522</v>
      </c>
      <c r="F108" t="s" s="4">
        <v>90</v>
      </c>
      <c r="G108" t="s" s="4">
        <v>91</v>
      </c>
      <c r="H108" t="s" s="4">
        <v>523</v>
      </c>
      <c r="I108" t="s" s="4">
        <v>93</v>
      </c>
      <c r="J108" t="s" s="4">
        <v>93</v>
      </c>
      <c r="K108" t="s" s="4">
        <v>94</v>
      </c>
      <c r="L108" t="s" s="4">
        <v>92</v>
      </c>
      <c r="M108" t="s" s="4">
        <v>92</v>
      </c>
      <c r="N108" t="s" s="4">
        <v>121</v>
      </c>
      <c r="O108" t="s" s="4">
        <v>97</v>
      </c>
      <c r="P108" t="s" s="4">
        <v>98</v>
      </c>
      <c r="Q108" t="s" s="4">
        <v>99</v>
      </c>
      <c r="R108" t="s" s="4">
        <v>100</v>
      </c>
      <c r="S108" t="s" s="4">
        <v>92</v>
      </c>
      <c r="T108" t="s" s="4">
        <v>101</v>
      </c>
      <c r="U108" t="s" s="4">
        <v>102</v>
      </c>
      <c r="V108" t="s" s="4">
        <v>102</v>
      </c>
      <c r="W108" t="s" s="4">
        <v>102</v>
      </c>
      <c r="X108" t="s" s="4">
        <v>102</v>
      </c>
      <c r="Y108" t="s" s="4">
        <v>92</v>
      </c>
      <c r="Z108" t="s" s="4">
        <v>103</v>
      </c>
      <c r="AA108" t="s" s="4">
        <v>524</v>
      </c>
      <c r="AB108" t="s" s="4">
        <v>123</v>
      </c>
      <c r="AC108" t="s" s="4">
        <v>92</v>
      </c>
      <c r="AD108" t="s" s="4">
        <v>139</v>
      </c>
      <c r="AE108" t="s" s="4">
        <v>92</v>
      </c>
      <c r="AF108" t="s" s="4">
        <v>92</v>
      </c>
      <c r="AG108" t="s" s="4">
        <v>90</v>
      </c>
      <c r="AH108" t="s" s="4">
        <v>108</v>
      </c>
      <c r="AI108" t="s" s="4">
        <v>108</v>
      </c>
      <c r="AJ108" t="s" s="4">
        <v>92</v>
      </c>
    </row>
    <row r="109" ht="45.0" customHeight="true">
      <c r="A109" t="s" s="4">
        <v>525</v>
      </c>
      <c r="B109" t="s" s="4">
        <v>86</v>
      </c>
      <c r="C109" t="s" s="4">
        <v>87</v>
      </c>
      <c r="D109" t="s" s="4">
        <v>88</v>
      </c>
      <c r="E109" t="s" s="4">
        <v>526</v>
      </c>
      <c r="F109" t="s" s="4">
        <v>90</v>
      </c>
      <c r="G109" t="s" s="4">
        <v>91</v>
      </c>
      <c r="H109" t="s" s="4">
        <v>137</v>
      </c>
      <c r="I109" t="s" s="4">
        <v>93</v>
      </c>
      <c r="J109" t="s" s="4">
        <v>93</v>
      </c>
      <c r="K109" t="s" s="4">
        <v>94</v>
      </c>
      <c r="L109" t="s" s="4">
        <v>92</v>
      </c>
      <c r="M109" t="s" s="4">
        <v>92</v>
      </c>
      <c r="N109" t="s" s="4">
        <v>121</v>
      </c>
      <c r="O109" t="s" s="4">
        <v>97</v>
      </c>
      <c r="P109" t="s" s="4">
        <v>98</v>
      </c>
      <c r="Q109" t="s" s="4">
        <v>99</v>
      </c>
      <c r="R109" t="s" s="4">
        <v>100</v>
      </c>
      <c r="S109" t="s" s="4">
        <v>92</v>
      </c>
      <c r="T109" t="s" s="4">
        <v>101</v>
      </c>
      <c r="U109" t="s" s="4">
        <v>102</v>
      </c>
      <c r="V109" t="s" s="4">
        <v>102</v>
      </c>
      <c r="W109" t="s" s="4">
        <v>102</v>
      </c>
      <c r="X109" t="s" s="4">
        <v>102</v>
      </c>
      <c r="Y109" t="s" s="4">
        <v>92</v>
      </c>
      <c r="Z109" t="s" s="4">
        <v>103</v>
      </c>
      <c r="AA109" t="s" s="4">
        <v>206</v>
      </c>
      <c r="AB109" t="s" s="4">
        <v>123</v>
      </c>
      <c r="AC109" t="s" s="4">
        <v>92</v>
      </c>
      <c r="AD109" t="s" s="4">
        <v>139</v>
      </c>
      <c r="AE109" t="s" s="4">
        <v>92</v>
      </c>
      <c r="AF109" t="s" s="4">
        <v>92</v>
      </c>
      <c r="AG109" t="s" s="4">
        <v>90</v>
      </c>
      <c r="AH109" t="s" s="4">
        <v>108</v>
      </c>
      <c r="AI109" t="s" s="4">
        <v>108</v>
      </c>
      <c r="AJ109" t="s" s="4">
        <v>92</v>
      </c>
    </row>
    <row r="110" ht="45.0" customHeight="true">
      <c r="A110" t="s" s="4">
        <v>527</v>
      </c>
      <c r="B110" t="s" s="4">
        <v>86</v>
      </c>
      <c r="C110" t="s" s="4">
        <v>87</v>
      </c>
      <c r="D110" t="s" s="4">
        <v>88</v>
      </c>
      <c r="E110" t="s" s="4">
        <v>528</v>
      </c>
      <c r="F110" t="s" s="4">
        <v>90</v>
      </c>
      <c r="G110" t="s" s="4">
        <v>91</v>
      </c>
      <c r="H110" t="s" s="4">
        <v>529</v>
      </c>
      <c r="I110" t="s" s="4">
        <v>93</v>
      </c>
      <c r="J110" t="s" s="4">
        <v>93</v>
      </c>
      <c r="K110" t="s" s="4">
        <v>94</v>
      </c>
      <c r="L110" t="s" s="4">
        <v>92</v>
      </c>
      <c r="M110" t="s" s="4">
        <v>92</v>
      </c>
      <c r="N110" t="s" s="4">
        <v>121</v>
      </c>
      <c r="O110" t="s" s="4">
        <v>97</v>
      </c>
      <c r="P110" t="s" s="4">
        <v>98</v>
      </c>
      <c r="Q110" t="s" s="4">
        <v>99</v>
      </c>
      <c r="R110" t="s" s="4">
        <v>100</v>
      </c>
      <c r="S110" t="s" s="4">
        <v>92</v>
      </c>
      <c r="T110" t="s" s="4">
        <v>101</v>
      </c>
      <c r="U110" t="s" s="4">
        <v>102</v>
      </c>
      <c r="V110" t="s" s="4">
        <v>102</v>
      </c>
      <c r="W110" t="s" s="4">
        <v>102</v>
      </c>
      <c r="X110" t="s" s="4">
        <v>102</v>
      </c>
      <c r="Y110" t="s" s="4">
        <v>92</v>
      </c>
      <c r="Z110" t="s" s="4">
        <v>103</v>
      </c>
      <c r="AA110" t="s" s="4">
        <v>144</v>
      </c>
      <c r="AB110" t="s" s="4">
        <v>123</v>
      </c>
      <c r="AC110" t="s" s="4">
        <v>92</v>
      </c>
      <c r="AD110" t="s" s="4">
        <v>139</v>
      </c>
      <c r="AE110" t="s" s="4">
        <v>92</v>
      </c>
      <c r="AF110" t="s" s="4">
        <v>92</v>
      </c>
      <c r="AG110" t="s" s="4">
        <v>90</v>
      </c>
      <c r="AH110" t="s" s="4">
        <v>108</v>
      </c>
      <c r="AI110" t="s" s="4">
        <v>108</v>
      </c>
      <c r="AJ110" t="s" s="4">
        <v>92</v>
      </c>
    </row>
    <row r="111" ht="45.0" customHeight="true">
      <c r="A111" t="s" s="4">
        <v>530</v>
      </c>
      <c r="B111" t="s" s="4">
        <v>86</v>
      </c>
      <c r="C111" t="s" s="4">
        <v>87</v>
      </c>
      <c r="D111" t="s" s="4">
        <v>88</v>
      </c>
      <c r="E111" t="s" s="4">
        <v>531</v>
      </c>
      <c r="F111" t="s" s="4">
        <v>90</v>
      </c>
      <c r="G111" t="s" s="4">
        <v>91</v>
      </c>
      <c r="H111" t="s" s="4">
        <v>337</v>
      </c>
      <c r="I111" t="s" s="4">
        <v>93</v>
      </c>
      <c r="J111" t="s" s="4">
        <v>93</v>
      </c>
      <c r="K111" t="s" s="4">
        <v>94</v>
      </c>
      <c r="L111" t="s" s="4">
        <v>92</v>
      </c>
      <c r="M111" t="s" s="4">
        <v>92</v>
      </c>
      <c r="N111" t="s" s="4">
        <v>121</v>
      </c>
      <c r="O111" t="s" s="4">
        <v>97</v>
      </c>
      <c r="P111" t="s" s="4">
        <v>98</v>
      </c>
      <c r="Q111" t="s" s="4">
        <v>99</v>
      </c>
      <c r="R111" t="s" s="4">
        <v>100</v>
      </c>
      <c r="S111" t="s" s="4">
        <v>92</v>
      </c>
      <c r="T111" t="s" s="4">
        <v>101</v>
      </c>
      <c r="U111" t="s" s="4">
        <v>102</v>
      </c>
      <c r="V111" t="s" s="4">
        <v>102</v>
      </c>
      <c r="W111" t="s" s="4">
        <v>102</v>
      </c>
      <c r="X111" t="s" s="4">
        <v>102</v>
      </c>
      <c r="Y111" t="s" s="4">
        <v>92</v>
      </c>
      <c r="Z111" t="s" s="4">
        <v>103</v>
      </c>
      <c r="AA111" t="s" s="4">
        <v>92</v>
      </c>
      <c r="AB111" t="s" s="4">
        <v>123</v>
      </c>
      <c r="AC111" t="s" s="4">
        <v>92</v>
      </c>
      <c r="AD111" t="s" s="4">
        <v>139</v>
      </c>
      <c r="AE111" t="s" s="4">
        <v>92</v>
      </c>
      <c r="AF111" t="s" s="4">
        <v>92</v>
      </c>
      <c r="AG111" t="s" s="4">
        <v>90</v>
      </c>
      <c r="AH111" t="s" s="4">
        <v>108</v>
      </c>
      <c r="AI111" t="s" s="4">
        <v>108</v>
      </c>
      <c r="AJ111" t="s" s="4">
        <v>92</v>
      </c>
    </row>
    <row r="112" ht="45.0" customHeight="true">
      <c r="A112" t="s" s="4">
        <v>532</v>
      </c>
      <c r="B112" t="s" s="4">
        <v>86</v>
      </c>
      <c r="C112" t="s" s="4">
        <v>87</v>
      </c>
      <c r="D112" t="s" s="4">
        <v>88</v>
      </c>
      <c r="E112" t="s" s="4">
        <v>533</v>
      </c>
      <c r="F112" t="s" s="4">
        <v>90</v>
      </c>
      <c r="G112" t="s" s="4">
        <v>91</v>
      </c>
      <c r="H112" t="s" s="4">
        <v>534</v>
      </c>
      <c r="I112" t="s" s="4">
        <v>93</v>
      </c>
      <c r="J112" t="s" s="4">
        <v>93</v>
      </c>
      <c r="K112" t="s" s="4">
        <v>94</v>
      </c>
      <c r="L112" t="s" s="4">
        <v>92</v>
      </c>
      <c r="M112" t="s" s="4">
        <v>92</v>
      </c>
      <c r="N112" t="s" s="4">
        <v>535</v>
      </c>
      <c r="O112" t="s" s="4">
        <v>97</v>
      </c>
      <c r="P112" t="s" s="4">
        <v>98</v>
      </c>
      <c r="Q112" t="s" s="4">
        <v>99</v>
      </c>
      <c r="R112" t="s" s="4">
        <v>100</v>
      </c>
      <c r="S112" t="s" s="4">
        <v>92</v>
      </c>
      <c r="T112" t="s" s="4">
        <v>416</v>
      </c>
      <c r="U112" t="s" s="4">
        <v>102</v>
      </c>
      <c r="V112" t="s" s="4">
        <v>102</v>
      </c>
      <c r="W112" t="s" s="4">
        <v>102</v>
      </c>
      <c r="X112" t="s" s="4">
        <v>102</v>
      </c>
      <c r="Y112" t="s" s="4">
        <v>92</v>
      </c>
      <c r="Z112" t="s" s="4">
        <v>103</v>
      </c>
      <c r="AA112" t="s" s="4">
        <v>536</v>
      </c>
      <c r="AB112" t="s" s="4">
        <v>537</v>
      </c>
      <c r="AC112" t="s" s="4">
        <v>92</v>
      </c>
      <c r="AD112" t="s" s="4">
        <v>92</v>
      </c>
      <c r="AE112" t="s" s="4">
        <v>92</v>
      </c>
      <c r="AF112" t="s" s="4">
        <v>92</v>
      </c>
      <c r="AG112" t="s" s="4">
        <v>90</v>
      </c>
      <c r="AH112" t="s" s="4">
        <v>108</v>
      </c>
      <c r="AI112" t="s" s="4">
        <v>108</v>
      </c>
      <c r="AJ112" t="s" s="4">
        <v>92</v>
      </c>
    </row>
    <row r="113" ht="45.0" customHeight="true">
      <c r="A113" t="s" s="4">
        <v>538</v>
      </c>
      <c r="B113" t="s" s="4">
        <v>86</v>
      </c>
      <c r="C113" t="s" s="4">
        <v>87</v>
      </c>
      <c r="D113" t="s" s="4">
        <v>88</v>
      </c>
      <c r="E113" t="s" s="4">
        <v>539</v>
      </c>
      <c r="F113" t="s" s="4">
        <v>90</v>
      </c>
      <c r="G113" t="s" s="4">
        <v>91</v>
      </c>
      <c r="H113" t="s" s="4">
        <v>92</v>
      </c>
      <c r="I113" t="s" s="4">
        <v>93</v>
      </c>
      <c r="J113" t="s" s="4">
        <v>93</v>
      </c>
      <c r="K113" t="s" s="4">
        <v>94</v>
      </c>
      <c r="L113" t="s" s="4">
        <v>92</v>
      </c>
      <c r="M113" t="s" s="4">
        <v>92</v>
      </c>
      <c r="N113" t="s" s="4">
        <v>257</v>
      </c>
      <c r="O113" t="s" s="4">
        <v>97</v>
      </c>
      <c r="P113" t="s" s="4">
        <v>98</v>
      </c>
      <c r="Q113" t="s" s="4">
        <v>99</v>
      </c>
      <c r="R113" t="s" s="4">
        <v>100</v>
      </c>
      <c r="S113" t="s" s="4">
        <v>92</v>
      </c>
      <c r="T113" t="s" s="4">
        <v>416</v>
      </c>
      <c r="U113" t="s" s="4">
        <v>102</v>
      </c>
      <c r="V113" t="s" s="4">
        <v>102</v>
      </c>
      <c r="W113" t="s" s="4">
        <v>102</v>
      </c>
      <c r="X113" t="s" s="4">
        <v>102</v>
      </c>
      <c r="Y113" t="s" s="4">
        <v>92</v>
      </c>
      <c r="Z113" t="s" s="4">
        <v>103</v>
      </c>
      <c r="AA113" t="s" s="4">
        <v>540</v>
      </c>
      <c r="AB113" t="s" s="4">
        <v>541</v>
      </c>
      <c r="AC113" t="s" s="4">
        <v>92</v>
      </c>
      <c r="AD113" t="s" s="4">
        <v>92</v>
      </c>
      <c r="AE113" t="s" s="4">
        <v>92</v>
      </c>
      <c r="AF113" t="s" s="4">
        <v>92</v>
      </c>
      <c r="AG113" t="s" s="4">
        <v>90</v>
      </c>
      <c r="AH113" t="s" s="4">
        <v>108</v>
      </c>
      <c r="AI113" t="s" s="4">
        <v>108</v>
      </c>
      <c r="AJ113" t="s" s="4">
        <v>92</v>
      </c>
    </row>
    <row r="114" ht="45.0" customHeight="true">
      <c r="A114" t="s" s="4">
        <v>542</v>
      </c>
      <c r="B114" t="s" s="4">
        <v>86</v>
      </c>
      <c r="C114" t="s" s="4">
        <v>87</v>
      </c>
      <c r="D114" t="s" s="4">
        <v>88</v>
      </c>
      <c r="E114" t="s" s="4">
        <v>543</v>
      </c>
      <c r="F114" t="s" s="4">
        <v>90</v>
      </c>
      <c r="G114" t="s" s="4">
        <v>91</v>
      </c>
      <c r="H114" t="s" s="4">
        <v>92</v>
      </c>
      <c r="I114" t="s" s="4">
        <v>93</v>
      </c>
      <c r="J114" t="s" s="4">
        <v>93</v>
      </c>
      <c r="K114" t="s" s="4">
        <v>94</v>
      </c>
      <c r="L114" t="s" s="4">
        <v>92</v>
      </c>
      <c r="M114" t="s" s="4">
        <v>92</v>
      </c>
      <c r="N114" t="s" s="4">
        <v>261</v>
      </c>
      <c r="O114" t="s" s="4">
        <v>97</v>
      </c>
      <c r="P114" t="s" s="4">
        <v>98</v>
      </c>
      <c r="Q114" t="s" s="4">
        <v>99</v>
      </c>
      <c r="R114" t="s" s="4">
        <v>100</v>
      </c>
      <c r="S114" t="s" s="4">
        <v>92</v>
      </c>
      <c r="T114" t="s" s="4">
        <v>416</v>
      </c>
      <c r="U114" t="s" s="4">
        <v>102</v>
      </c>
      <c r="V114" t="s" s="4">
        <v>102</v>
      </c>
      <c r="W114" t="s" s="4">
        <v>102</v>
      </c>
      <c r="X114" t="s" s="4">
        <v>102</v>
      </c>
      <c r="Y114" t="s" s="4">
        <v>92</v>
      </c>
      <c r="Z114" t="s" s="4">
        <v>103</v>
      </c>
      <c r="AA114" t="s" s="4">
        <v>544</v>
      </c>
      <c r="AB114" t="s" s="4">
        <v>545</v>
      </c>
      <c r="AC114" t="s" s="4">
        <v>92</v>
      </c>
      <c r="AD114" t="s" s="4">
        <v>92</v>
      </c>
      <c r="AE114" t="s" s="4">
        <v>92</v>
      </c>
      <c r="AF114" t="s" s="4">
        <v>92</v>
      </c>
      <c r="AG114" t="s" s="4">
        <v>90</v>
      </c>
      <c r="AH114" t="s" s="4">
        <v>108</v>
      </c>
      <c r="AI114" t="s" s="4">
        <v>108</v>
      </c>
      <c r="AJ114" t="s" s="4">
        <v>92</v>
      </c>
    </row>
    <row r="115" ht="45.0" customHeight="true">
      <c r="A115" t="s" s="4">
        <v>546</v>
      </c>
      <c r="B115" t="s" s="4">
        <v>86</v>
      </c>
      <c r="C115" t="s" s="4">
        <v>87</v>
      </c>
      <c r="D115" t="s" s="4">
        <v>88</v>
      </c>
      <c r="E115" t="s" s="4">
        <v>547</v>
      </c>
      <c r="F115" t="s" s="4">
        <v>90</v>
      </c>
      <c r="G115" t="s" s="4">
        <v>91</v>
      </c>
      <c r="H115" t="s" s="4">
        <v>92</v>
      </c>
      <c r="I115" t="s" s="4">
        <v>93</v>
      </c>
      <c r="J115" t="s" s="4">
        <v>93</v>
      </c>
      <c r="K115" t="s" s="4">
        <v>94</v>
      </c>
      <c r="L115" t="s" s="4">
        <v>92</v>
      </c>
      <c r="M115" t="s" s="4">
        <v>92</v>
      </c>
      <c r="N115" t="s" s="4">
        <v>257</v>
      </c>
      <c r="O115" t="s" s="4">
        <v>97</v>
      </c>
      <c r="P115" t="s" s="4">
        <v>98</v>
      </c>
      <c r="Q115" t="s" s="4">
        <v>99</v>
      </c>
      <c r="R115" t="s" s="4">
        <v>100</v>
      </c>
      <c r="S115" t="s" s="4">
        <v>92</v>
      </c>
      <c r="T115" t="s" s="4">
        <v>416</v>
      </c>
      <c r="U115" t="s" s="4">
        <v>102</v>
      </c>
      <c r="V115" t="s" s="4">
        <v>102</v>
      </c>
      <c r="W115" t="s" s="4">
        <v>102</v>
      </c>
      <c r="X115" t="s" s="4">
        <v>102</v>
      </c>
      <c r="Y115" t="s" s="4">
        <v>92</v>
      </c>
      <c r="Z115" t="s" s="4">
        <v>103</v>
      </c>
      <c r="AA115" t="s" s="4">
        <v>548</v>
      </c>
      <c r="AB115" t="s" s="4">
        <v>123</v>
      </c>
      <c r="AC115" t="s" s="4">
        <v>92</v>
      </c>
      <c r="AD115" t="s" s="4">
        <v>92</v>
      </c>
      <c r="AE115" t="s" s="4">
        <v>92</v>
      </c>
      <c r="AF115" t="s" s="4">
        <v>92</v>
      </c>
      <c r="AG115" t="s" s="4">
        <v>90</v>
      </c>
      <c r="AH115" t="s" s="4">
        <v>108</v>
      </c>
      <c r="AI115" t="s" s="4">
        <v>108</v>
      </c>
      <c r="AJ115" t="s" s="4">
        <v>92</v>
      </c>
    </row>
    <row r="116" ht="45.0" customHeight="true">
      <c r="A116" t="s" s="4">
        <v>549</v>
      </c>
      <c r="B116" t="s" s="4">
        <v>86</v>
      </c>
      <c r="C116" t="s" s="4">
        <v>87</v>
      </c>
      <c r="D116" t="s" s="4">
        <v>88</v>
      </c>
      <c r="E116" t="s" s="4">
        <v>550</v>
      </c>
      <c r="F116" t="s" s="4">
        <v>90</v>
      </c>
      <c r="G116" t="s" s="4">
        <v>91</v>
      </c>
      <c r="H116" t="s" s="4">
        <v>529</v>
      </c>
      <c r="I116" t="s" s="4">
        <v>93</v>
      </c>
      <c r="J116" t="s" s="4">
        <v>93</v>
      </c>
      <c r="K116" t="s" s="4">
        <v>94</v>
      </c>
      <c r="L116" t="s" s="4">
        <v>92</v>
      </c>
      <c r="M116" t="s" s="4">
        <v>92</v>
      </c>
      <c r="N116" t="s" s="4">
        <v>121</v>
      </c>
      <c r="O116" t="s" s="4">
        <v>97</v>
      </c>
      <c r="P116" t="s" s="4">
        <v>98</v>
      </c>
      <c r="Q116" t="s" s="4">
        <v>99</v>
      </c>
      <c r="R116" t="s" s="4">
        <v>100</v>
      </c>
      <c r="S116" t="s" s="4">
        <v>92</v>
      </c>
      <c r="T116" t="s" s="4">
        <v>416</v>
      </c>
      <c r="U116" t="s" s="4">
        <v>102</v>
      </c>
      <c r="V116" t="s" s="4">
        <v>102</v>
      </c>
      <c r="W116" t="s" s="4">
        <v>102</v>
      </c>
      <c r="X116" t="s" s="4">
        <v>102</v>
      </c>
      <c r="Y116" t="s" s="4">
        <v>92</v>
      </c>
      <c r="Z116" t="s" s="4">
        <v>103</v>
      </c>
      <c r="AA116" t="s" s="4">
        <v>551</v>
      </c>
      <c r="AB116" t="s" s="4">
        <v>123</v>
      </c>
      <c r="AC116" t="s" s="4">
        <v>92</v>
      </c>
      <c r="AD116" t="s" s="4">
        <v>92</v>
      </c>
      <c r="AE116" t="s" s="4">
        <v>92</v>
      </c>
      <c r="AF116" t="s" s="4">
        <v>92</v>
      </c>
      <c r="AG116" t="s" s="4">
        <v>90</v>
      </c>
      <c r="AH116" t="s" s="4">
        <v>108</v>
      </c>
      <c r="AI116" t="s" s="4">
        <v>108</v>
      </c>
      <c r="AJ116" t="s" s="4">
        <v>92</v>
      </c>
    </row>
    <row r="117" ht="45.0" customHeight="true">
      <c r="A117" t="s" s="4">
        <v>552</v>
      </c>
      <c r="B117" t="s" s="4">
        <v>86</v>
      </c>
      <c r="C117" t="s" s="4">
        <v>87</v>
      </c>
      <c r="D117" t="s" s="4">
        <v>88</v>
      </c>
      <c r="E117" t="s" s="4">
        <v>553</v>
      </c>
      <c r="F117" t="s" s="4">
        <v>90</v>
      </c>
      <c r="G117" t="s" s="4">
        <v>91</v>
      </c>
      <c r="H117" t="s" s="4">
        <v>92</v>
      </c>
      <c r="I117" t="s" s="4">
        <v>93</v>
      </c>
      <c r="J117" t="s" s="4">
        <v>93</v>
      </c>
      <c r="K117" t="s" s="4">
        <v>94</v>
      </c>
      <c r="L117" t="s" s="4">
        <v>92</v>
      </c>
      <c r="M117" t="s" s="4">
        <v>92</v>
      </c>
      <c r="N117" t="s" s="4">
        <v>169</v>
      </c>
      <c r="O117" t="s" s="4">
        <v>97</v>
      </c>
      <c r="P117" t="s" s="4">
        <v>98</v>
      </c>
      <c r="Q117" t="s" s="4">
        <v>99</v>
      </c>
      <c r="R117" t="s" s="4">
        <v>100</v>
      </c>
      <c r="S117" t="s" s="4">
        <v>92</v>
      </c>
      <c r="T117" t="s" s="4">
        <v>101</v>
      </c>
      <c r="U117" t="s" s="4">
        <v>102</v>
      </c>
      <c r="V117" t="s" s="4">
        <v>102</v>
      </c>
      <c r="W117" t="s" s="4">
        <v>102</v>
      </c>
      <c r="X117" t="s" s="4">
        <v>102</v>
      </c>
      <c r="Y117" t="s" s="4">
        <v>92</v>
      </c>
      <c r="Z117" t="s" s="4">
        <v>103</v>
      </c>
      <c r="AA117" t="s" s="4">
        <v>375</v>
      </c>
      <c r="AB117" t="s" s="4">
        <v>554</v>
      </c>
      <c r="AC117" t="s" s="4">
        <v>555</v>
      </c>
      <c r="AD117" t="s" s="4">
        <v>556</v>
      </c>
      <c r="AE117" t="s" s="4">
        <v>92</v>
      </c>
      <c r="AF117" t="s" s="4">
        <v>92</v>
      </c>
      <c r="AG117" t="s" s="4">
        <v>90</v>
      </c>
      <c r="AH117" t="s" s="4">
        <v>108</v>
      </c>
      <c r="AI117" t="s" s="4">
        <v>108</v>
      </c>
      <c r="AJ117" t="s" s="4">
        <v>92</v>
      </c>
    </row>
    <row r="118" ht="45.0" customHeight="true">
      <c r="A118" t="s" s="4">
        <v>557</v>
      </c>
      <c r="B118" t="s" s="4">
        <v>86</v>
      </c>
      <c r="C118" t="s" s="4">
        <v>87</v>
      </c>
      <c r="D118" t="s" s="4">
        <v>88</v>
      </c>
      <c r="E118" t="s" s="4">
        <v>558</v>
      </c>
      <c r="F118" t="s" s="4">
        <v>90</v>
      </c>
      <c r="G118" t="s" s="4">
        <v>91</v>
      </c>
      <c r="H118" t="s" s="4">
        <v>92</v>
      </c>
      <c r="I118" t="s" s="4">
        <v>93</v>
      </c>
      <c r="J118" t="s" s="4">
        <v>93</v>
      </c>
      <c r="K118" t="s" s="4">
        <v>94</v>
      </c>
      <c r="L118" t="s" s="4">
        <v>92</v>
      </c>
      <c r="M118" t="s" s="4">
        <v>92</v>
      </c>
      <c r="N118" t="s" s="4">
        <v>169</v>
      </c>
      <c r="O118" t="s" s="4">
        <v>97</v>
      </c>
      <c r="P118" t="s" s="4">
        <v>98</v>
      </c>
      <c r="Q118" t="s" s="4">
        <v>99</v>
      </c>
      <c r="R118" t="s" s="4">
        <v>100</v>
      </c>
      <c r="S118" t="s" s="4">
        <v>92</v>
      </c>
      <c r="T118" t="s" s="4">
        <v>101</v>
      </c>
      <c r="U118" t="s" s="4">
        <v>102</v>
      </c>
      <c r="V118" t="s" s="4">
        <v>102</v>
      </c>
      <c r="W118" t="s" s="4">
        <v>102</v>
      </c>
      <c r="X118" t="s" s="4">
        <v>102</v>
      </c>
      <c r="Y118" t="s" s="4">
        <v>92</v>
      </c>
      <c r="Z118" t="s" s="4">
        <v>103</v>
      </c>
      <c r="AA118" t="s" s="4">
        <v>422</v>
      </c>
      <c r="AB118" t="s" s="4">
        <v>105</v>
      </c>
      <c r="AC118" t="s" s="4">
        <v>559</v>
      </c>
      <c r="AD118" t="s" s="4">
        <v>560</v>
      </c>
      <c r="AE118" t="s" s="4">
        <v>92</v>
      </c>
      <c r="AF118" t="s" s="4">
        <v>92</v>
      </c>
      <c r="AG118" t="s" s="4">
        <v>90</v>
      </c>
      <c r="AH118" t="s" s="4">
        <v>108</v>
      </c>
      <c r="AI118" t="s" s="4">
        <v>108</v>
      </c>
      <c r="AJ118" t="s" s="4">
        <v>92</v>
      </c>
    </row>
    <row r="119" ht="45.0" customHeight="true">
      <c r="A119" t="s" s="4">
        <v>561</v>
      </c>
      <c r="B119" t="s" s="4">
        <v>86</v>
      </c>
      <c r="C119" t="s" s="4">
        <v>87</v>
      </c>
      <c r="D119" t="s" s="4">
        <v>88</v>
      </c>
      <c r="E119" t="s" s="4">
        <v>562</v>
      </c>
      <c r="F119" t="s" s="4">
        <v>90</v>
      </c>
      <c r="G119" t="s" s="4">
        <v>91</v>
      </c>
      <c r="H119" t="s" s="4">
        <v>92</v>
      </c>
      <c r="I119" t="s" s="4">
        <v>93</v>
      </c>
      <c r="J119" t="s" s="4">
        <v>93</v>
      </c>
      <c r="K119" t="s" s="4">
        <v>94</v>
      </c>
      <c r="L119" t="s" s="4">
        <v>92</v>
      </c>
      <c r="M119" t="s" s="4">
        <v>563</v>
      </c>
      <c r="N119" t="s" s="4">
        <v>200</v>
      </c>
      <c r="O119" t="s" s="4">
        <v>97</v>
      </c>
      <c r="P119" t="s" s="4">
        <v>98</v>
      </c>
      <c r="Q119" t="s" s="4">
        <v>99</v>
      </c>
      <c r="R119" t="s" s="4">
        <v>100</v>
      </c>
      <c r="S119" t="s" s="4">
        <v>92</v>
      </c>
      <c r="T119" t="s" s="4">
        <v>101</v>
      </c>
      <c r="U119" t="s" s="4">
        <v>102</v>
      </c>
      <c r="V119" t="s" s="4">
        <v>102</v>
      </c>
      <c r="W119" t="s" s="4">
        <v>102</v>
      </c>
      <c r="X119" t="s" s="4">
        <v>102</v>
      </c>
      <c r="Y119" t="s" s="4">
        <v>92</v>
      </c>
      <c r="Z119" t="s" s="4">
        <v>103</v>
      </c>
      <c r="AA119" t="s" s="4">
        <v>422</v>
      </c>
      <c r="AB119" t="s" s="4">
        <v>105</v>
      </c>
      <c r="AC119" t="s" s="4">
        <v>564</v>
      </c>
      <c r="AD119" t="s" s="4">
        <v>565</v>
      </c>
      <c r="AE119" t="s" s="4">
        <v>92</v>
      </c>
      <c r="AF119" t="s" s="4">
        <v>92</v>
      </c>
      <c r="AG119" t="s" s="4">
        <v>90</v>
      </c>
      <c r="AH119" t="s" s="4">
        <v>108</v>
      </c>
      <c r="AI119" t="s" s="4">
        <v>108</v>
      </c>
      <c r="AJ119" t="s" s="4">
        <v>92</v>
      </c>
    </row>
    <row r="120" ht="45.0" customHeight="true">
      <c r="A120" t="s" s="4">
        <v>566</v>
      </c>
      <c r="B120" t="s" s="4">
        <v>86</v>
      </c>
      <c r="C120" t="s" s="4">
        <v>87</v>
      </c>
      <c r="D120" t="s" s="4">
        <v>88</v>
      </c>
      <c r="E120" t="s" s="4">
        <v>567</v>
      </c>
      <c r="F120" t="s" s="4">
        <v>90</v>
      </c>
      <c r="G120" t="s" s="4">
        <v>91</v>
      </c>
      <c r="H120" t="s" s="4">
        <v>92</v>
      </c>
      <c r="I120" t="s" s="4">
        <v>93</v>
      </c>
      <c r="J120" t="s" s="4">
        <v>93</v>
      </c>
      <c r="K120" t="s" s="4">
        <v>94</v>
      </c>
      <c r="L120" t="s" s="4">
        <v>92</v>
      </c>
      <c r="M120" t="s" s="4">
        <v>568</v>
      </c>
      <c r="N120" t="s" s="4">
        <v>200</v>
      </c>
      <c r="O120" t="s" s="4">
        <v>97</v>
      </c>
      <c r="P120" t="s" s="4">
        <v>98</v>
      </c>
      <c r="Q120" t="s" s="4">
        <v>99</v>
      </c>
      <c r="R120" t="s" s="4">
        <v>100</v>
      </c>
      <c r="S120" t="s" s="4">
        <v>92</v>
      </c>
      <c r="T120" t="s" s="4">
        <v>101</v>
      </c>
      <c r="U120" t="s" s="4">
        <v>102</v>
      </c>
      <c r="V120" t="s" s="4">
        <v>102</v>
      </c>
      <c r="W120" t="s" s="4">
        <v>102</v>
      </c>
      <c r="X120" t="s" s="4">
        <v>102</v>
      </c>
      <c r="Y120" t="s" s="4">
        <v>92</v>
      </c>
      <c r="Z120" t="s" s="4">
        <v>103</v>
      </c>
      <c r="AA120" t="s" s="4">
        <v>422</v>
      </c>
      <c r="AB120" t="s" s="4">
        <v>105</v>
      </c>
      <c r="AC120" t="s" s="4">
        <v>569</v>
      </c>
      <c r="AD120" t="s" s="4">
        <v>565</v>
      </c>
      <c r="AE120" t="s" s="4">
        <v>92</v>
      </c>
      <c r="AF120" t="s" s="4">
        <v>92</v>
      </c>
      <c r="AG120" t="s" s="4">
        <v>90</v>
      </c>
      <c r="AH120" t="s" s="4">
        <v>108</v>
      </c>
      <c r="AI120" t="s" s="4">
        <v>108</v>
      </c>
      <c r="AJ120" t="s" s="4">
        <v>92</v>
      </c>
    </row>
    <row r="121" ht="45.0" customHeight="true">
      <c r="A121" t="s" s="4">
        <v>570</v>
      </c>
      <c r="B121" t="s" s="4">
        <v>86</v>
      </c>
      <c r="C121" t="s" s="4">
        <v>87</v>
      </c>
      <c r="D121" t="s" s="4">
        <v>88</v>
      </c>
      <c r="E121" t="s" s="4">
        <v>571</v>
      </c>
      <c r="F121" t="s" s="4">
        <v>90</v>
      </c>
      <c r="G121" t="s" s="4">
        <v>91</v>
      </c>
      <c r="H121" t="s" s="4">
        <v>572</v>
      </c>
      <c r="I121" t="s" s="4">
        <v>93</v>
      </c>
      <c r="J121" t="s" s="4">
        <v>93</v>
      </c>
      <c r="K121" t="s" s="4">
        <v>94</v>
      </c>
      <c r="L121" t="s" s="4">
        <v>92</v>
      </c>
      <c r="M121" t="s" s="4">
        <v>92</v>
      </c>
      <c r="N121" t="s" s="4">
        <v>121</v>
      </c>
      <c r="O121" t="s" s="4">
        <v>97</v>
      </c>
      <c r="P121" t="s" s="4">
        <v>98</v>
      </c>
      <c r="Q121" t="s" s="4">
        <v>99</v>
      </c>
      <c r="R121" t="s" s="4">
        <v>100</v>
      </c>
      <c r="S121" t="s" s="4">
        <v>92</v>
      </c>
      <c r="T121" t="s" s="4">
        <v>101</v>
      </c>
      <c r="U121" t="s" s="4">
        <v>102</v>
      </c>
      <c r="V121" t="s" s="4">
        <v>102</v>
      </c>
      <c r="W121" t="s" s="4">
        <v>102</v>
      </c>
      <c r="X121" t="s" s="4">
        <v>102</v>
      </c>
      <c r="Y121" t="s" s="4">
        <v>92</v>
      </c>
      <c r="Z121" t="s" s="4">
        <v>103</v>
      </c>
      <c r="AA121" t="s" s="4">
        <v>206</v>
      </c>
      <c r="AB121" t="s" s="4">
        <v>123</v>
      </c>
      <c r="AC121" t="s" s="4">
        <v>92</v>
      </c>
      <c r="AD121" t="s" s="4">
        <v>139</v>
      </c>
      <c r="AE121" t="s" s="4">
        <v>92</v>
      </c>
      <c r="AF121" t="s" s="4">
        <v>92</v>
      </c>
      <c r="AG121" t="s" s="4">
        <v>90</v>
      </c>
      <c r="AH121" t="s" s="4">
        <v>108</v>
      </c>
      <c r="AI121" t="s" s="4">
        <v>108</v>
      </c>
      <c r="AJ121" t="s" s="4">
        <v>92</v>
      </c>
    </row>
    <row r="122" ht="45.0" customHeight="true">
      <c r="A122" t="s" s="4">
        <v>573</v>
      </c>
      <c r="B122" t="s" s="4">
        <v>86</v>
      </c>
      <c r="C122" t="s" s="4">
        <v>87</v>
      </c>
      <c r="D122" t="s" s="4">
        <v>88</v>
      </c>
      <c r="E122" t="s" s="4">
        <v>571</v>
      </c>
      <c r="F122" t="s" s="4">
        <v>90</v>
      </c>
      <c r="G122" t="s" s="4">
        <v>91</v>
      </c>
      <c r="H122" t="s" s="4">
        <v>574</v>
      </c>
      <c r="I122" t="s" s="4">
        <v>93</v>
      </c>
      <c r="J122" t="s" s="4">
        <v>93</v>
      </c>
      <c r="K122" t="s" s="4">
        <v>94</v>
      </c>
      <c r="L122" t="s" s="4">
        <v>92</v>
      </c>
      <c r="M122" t="s" s="4">
        <v>92</v>
      </c>
      <c r="N122" t="s" s="4">
        <v>121</v>
      </c>
      <c r="O122" t="s" s="4">
        <v>97</v>
      </c>
      <c r="P122" t="s" s="4">
        <v>98</v>
      </c>
      <c r="Q122" t="s" s="4">
        <v>99</v>
      </c>
      <c r="R122" t="s" s="4">
        <v>100</v>
      </c>
      <c r="S122" t="s" s="4">
        <v>92</v>
      </c>
      <c r="T122" t="s" s="4">
        <v>101</v>
      </c>
      <c r="U122" t="s" s="4">
        <v>102</v>
      </c>
      <c r="V122" t="s" s="4">
        <v>102</v>
      </c>
      <c r="W122" t="s" s="4">
        <v>102</v>
      </c>
      <c r="X122" t="s" s="4">
        <v>102</v>
      </c>
      <c r="Y122" t="s" s="4">
        <v>92</v>
      </c>
      <c r="Z122" t="s" s="4">
        <v>103</v>
      </c>
      <c r="AA122" t="s" s="4">
        <v>262</v>
      </c>
      <c r="AB122" t="s" s="4">
        <v>123</v>
      </c>
      <c r="AC122" t="s" s="4">
        <v>92</v>
      </c>
      <c r="AD122" t="s" s="4">
        <v>139</v>
      </c>
      <c r="AE122" t="s" s="4">
        <v>92</v>
      </c>
      <c r="AF122" t="s" s="4">
        <v>92</v>
      </c>
      <c r="AG122" t="s" s="4">
        <v>90</v>
      </c>
      <c r="AH122" t="s" s="4">
        <v>108</v>
      </c>
      <c r="AI122" t="s" s="4">
        <v>108</v>
      </c>
      <c r="AJ122" t="s" s="4">
        <v>92</v>
      </c>
    </row>
    <row r="123" ht="45.0" customHeight="true">
      <c r="A123" t="s" s="4">
        <v>575</v>
      </c>
      <c r="B123" t="s" s="4">
        <v>86</v>
      </c>
      <c r="C123" t="s" s="4">
        <v>87</v>
      </c>
      <c r="D123" t="s" s="4">
        <v>88</v>
      </c>
      <c r="E123" t="s" s="4">
        <v>526</v>
      </c>
      <c r="F123" t="s" s="4">
        <v>90</v>
      </c>
      <c r="G123" t="s" s="4">
        <v>91</v>
      </c>
      <c r="H123" t="s" s="4">
        <v>576</v>
      </c>
      <c r="I123" t="s" s="4">
        <v>93</v>
      </c>
      <c r="J123" t="s" s="4">
        <v>93</v>
      </c>
      <c r="K123" t="s" s="4">
        <v>94</v>
      </c>
      <c r="L123" t="s" s="4">
        <v>92</v>
      </c>
      <c r="M123" t="s" s="4">
        <v>92</v>
      </c>
      <c r="N123" t="s" s="4">
        <v>121</v>
      </c>
      <c r="O123" t="s" s="4">
        <v>97</v>
      </c>
      <c r="P123" t="s" s="4">
        <v>98</v>
      </c>
      <c r="Q123" t="s" s="4">
        <v>99</v>
      </c>
      <c r="R123" t="s" s="4">
        <v>100</v>
      </c>
      <c r="S123" t="s" s="4">
        <v>92</v>
      </c>
      <c r="T123" t="s" s="4">
        <v>101</v>
      </c>
      <c r="U123" t="s" s="4">
        <v>102</v>
      </c>
      <c r="V123" t="s" s="4">
        <v>102</v>
      </c>
      <c r="W123" t="s" s="4">
        <v>102</v>
      </c>
      <c r="X123" t="s" s="4">
        <v>102</v>
      </c>
      <c r="Y123" t="s" s="4">
        <v>92</v>
      </c>
      <c r="Z123" t="s" s="4">
        <v>103</v>
      </c>
      <c r="AA123" t="s" s="4">
        <v>144</v>
      </c>
      <c r="AB123" t="s" s="4">
        <v>123</v>
      </c>
      <c r="AC123" t="s" s="4">
        <v>92</v>
      </c>
      <c r="AD123" t="s" s="4">
        <v>139</v>
      </c>
      <c r="AE123" t="s" s="4">
        <v>92</v>
      </c>
      <c r="AF123" t="s" s="4">
        <v>92</v>
      </c>
      <c r="AG123" t="s" s="4">
        <v>90</v>
      </c>
      <c r="AH123" t="s" s="4">
        <v>108</v>
      </c>
      <c r="AI123" t="s" s="4">
        <v>108</v>
      </c>
      <c r="AJ123" t="s" s="4">
        <v>92</v>
      </c>
    </row>
    <row r="124" ht="45.0" customHeight="true">
      <c r="A124" t="s" s="4">
        <v>577</v>
      </c>
      <c r="B124" t="s" s="4">
        <v>86</v>
      </c>
      <c r="C124" t="s" s="4">
        <v>87</v>
      </c>
      <c r="D124" t="s" s="4">
        <v>88</v>
      </c>
      <c r="E124" t="s" s="4">
        <v>528</v>
      </c>
      <c r="F124" t="s" s="4">
        <v>90</v>
      </c>
      <c r="G124" t="s" s="4">
        <v>91</v>
      </c>
      <c r="H124" t="s" s="4">
        <v>578</v>
      </c>
      <c r="I124" t="s" s="4">
        <v>93</v>
      </c>
      <c r="J124" t="s" s="4">
        <v>93</v>
      </c>
      <c r="K124" t="s" s="4">
        <v>94</v>
      </c>
      <c r="L124" t="s" s="4">
        <v>92</v>
      </c>
      <c r="M124" t="s" s="4">
        <v>92</v>
      </c>
      <c r="N124" t="s" s="4">
        <v>121</v>
      </c>
      <c r="O124" t="s" s="4">
        <v>97</v>
      </c>
      <c r="P124" t="s" s="4">
        <v>98</v>
      </c>
      <c r="Q124" t="s" s="4">
        <v>99</v>
      </c>
      <c r="R124" t="s" s="4">
        <v>100</v>
      </c>
      <c r="S124" t="s" s="4">
        <v>92</v>
      </c>
      <c r="T124" t="s" s="4">
        <v>101</v>
      </c>
      <c r="U124" t="s" s="4">
        <v>102</v>
      </c>
      <c r="V124" t="s" s="4">
        <v>102</v>
      </c>
      <c r="W124" t="s" s="4">
        <v>102</v>
      </c>
      <c r="X124" t="s" s="4">
        <v>102</v>
      </c>
      <c r="Y124" t="s" s="4">
        <v>92</v>
      </c>
      <c r="Z124" t="s" s="4">
        <v>103</v>
      </c>
      <c r="AA124" t="s" s="4">
        <v>144</v>
      </c>
      <c r="AB124" t="s" s="4">
        <v>123</v>
      </c>
      <c r="AC124" t="s" s="4">
        <v>92</v>
      </c>
      <c r="AD124" t="s" s="4">
        <v>139</v>
      </c>
      <c r="AE124" t="s" s="4">
        <v>92</v>
      </c>
      <c r="AF124" t="s" s="4">
        <v>92</v>
      </c>
      <c r="AG124" t="s" s="4">
        <v>90</v>
      </c>
      <c r="AH124" t="s" s="4">
        <v>108</v>
      </c>
      <c r="AI124" t="s" s="4">
        <v>108</v>
      </c>
      <c r="AJ124" t="s" s="4">
        <v>92</v>
      </c>
    </row>
    <row r="125" ht="45.0" customHeight="true">
      <c r="A125" t="s" s="4">
        <v>579</v>
      </c>
      <c r="B125" t="s" s="4">
        <v>86</v>
      </c>
      <c r="C125" t="s" s="4">
        <v>87</v>
      </c>
      <c r="D125" t="s" s="4">
        <v>88</v>
      </c>
      <c r="E125" t="s" s="4">
        <v>580</v>
      </c>
      <c r="F125" t="s" s="4">
        <v>90</v>
      </c>
      <c r="G125" t="s" s="4">
        <v>91</v>
      </c>
      <c r="H125" t="s" s="4">
        <v>572</v>
      </c>
      <c r="I125" t="s" s="4">
        <v>93</v>
      </c>
      <c r="J125" t="s" s="4">
        <v>93</v>
      </c>
      <c r="K125" t="s" s="4">
        <v>94</v>
      </c>
      <c r="L125" t="s" s="4">
        <v>92</v>
      </c>
      <c r="M125" t="s" s="4">
        <v>92</v>
      </c>
      <c r="N125" t="s" s="4">
        <v>121</v>
      </c>
      <c r="O125" t="s" s="4">
        <v>97</v>
      </c>
      <c r="P125" t="s" s="4">
        <v>98</v>
      </c>
      <c r="Q125" t="s" s="4">
        <v>99</v>
      </c>
      <c r="R125" t="s" s="4">
        <v>100</v>
      </c>
      <c r="S125" t="s" s="4">
        <v>92</v>
      </c>
      <c r="T125" t="s" s="4">
        <v>101</v>
      </c>
      <c r="U125" t="s" s="4">
        <v>102</v>
      </c>
      <c r="V125" t="s" s="4">
        <v>102</v>
      </c>
      <c r="W125" t="s" s="4">
        <v>102</v>
      </c>
      <c r="X125" t="s" s="4">
        <v>102</v>
      </c>
      <c r="Y125" t="s" s="4">
        <v>92</v>
      </c>
      <c r="Z125" t="s" s="4">
        <v>103</v>
      </c>
      <c r="AA125" t="s" s="4">
        <v>206</v>
      </c>
      <c r="AB125" t="s" s="4">
        <v>123</v>
      </c>
      <c r="AC125" t="s" s="4">
        <v>92</v>
      </c>
      <c r="AD125" t="s" s="4">
        <v>139</v>
      </c>
      <c r="AE125" t="s" s="4">
        <v>92</v>
      </c>
      <c r="AF125" t="s" s="4">
        <v>92</v>
      </c>
      <c r="AG125" t="s" s="4">
        <v>90</v>
      </c>
      <c r="AH125" t="s" s="4">
        <v>108</v>
      </c>
      <c r="AI125" t="s" s="4">
        <v>108</v>
      </c>
      <c r="AJ125" t="s" s="4">
        <v>92</v>
      </c>
    </row>
    <row r="126" ht="45.0" customHeight="true">
      <c r="A126" t="s" s="4">
        <v>581</v>
      </c>
      <c r="B126" t="s" s="4">
        <v>86</v>
      </c>
      <c r="C126" t="s" s="4">
        <v>87</v>
      </c>
      <c r="D126" t="s" s="4">
        <v>88</v>
      </c>
      <c r="E126" t="s" s="4">
        <v>582</v>
      </c>
      <c r="F126" t="s" s="4">
        <v>90</v>
      </c>
      <c r="G126" t="s" s="4">
        <v>91</v>
      </c>
      <c r="H126" t="s" s="4">
        <v>583</v>
      </c>
      <c r="I126" t="s" s="4">
        <v>93</v>
      </c>
      <c r="J126" t="s" s="4">
        <v>93</v>
      </c>
      <c r="K126" t="s" s="4">
        <v>94</v>
      </c>
      <c r="L126" t="s" s="4">
        <v>92</v>
      </c>
      <c r="M126" t="s" s="4">
        <v>92</v>
      </c>
      <c r="N126" t="s" s="4">
        <v>121</v>
      </c>
      <c r="O126" t="s" s="4">
        <v>97</v>
      </c>
      <c r="P126" t="s" s="4">
        <v>98</v>
      </c>
      <c r="Q126" t="s" s="4">
        <v>99</v>
      </c>
      <c r="R126" t="s" s="4">
        <v>100</v>
      </c>
      <c r="S126" t="s" s="4">
        <v>92</v>
      </c>
      <c r="T126" t="s" s="4">
        <v>416</v>
      </c>
      <c r="U126" t="s" s="4">
        <v>102</v>
      </c>
      <c r="V126" t="s" s="4">
        <v>102</v>
      </c>
      <c r="W126" t="s" s="4">
        <v>102</v>
      </c>
      <c r="X126" t="s" s="4">
        <v>102</v>
      </c>
      <c r="Y126" t="s" s="4">
        <v>92</v>
      </c>
      <c r="Z126" t="s" s="4">
        <v>103</v>
      </c>
      <c r="AA126" t="s" s="4">
        <v>584</v>
      </c>
      <c r="AB126" t="s" s="4">
        <v>123</v>
      </c>
      <c r="AC126" t="s" s="4">
        <v>92</v>
      </c>
      <c r="AD126" t="s" s="4">
        <v>585</v>
      </c>
      <c r="AE126" t="s" s="4">
        <v>92</v>
      </c>
      <c r="AF126" t="s" s="4">
        <v>92</v>
      </c>
      <c r="AG126" t="s" s="4">
        <v>90</v>
      </c>
      <c r="AH126" t="s" s="4">
        <v>108</v>
      </c>
      <c r="AI126" t="s" s="4">
        <v>108</v>
      </c>
      <c r="AJ126" t="s" s="4">
        <v>92</v>
      </c>
    </row>
    <row r="127" ht="45.0" customHeight="true">
      <c r="A127" t="s" s="4">
        <v>586</v>
      </c>
      <c r="B127" t="s" s="4">
        <v>86</v>
      </c>
      <c r="C127" t="s" s="4">
        <v>87</v>
      </c>
      <c r="D127" t="s" s="4">
        <v>88</v>
      </c>
      <c r="E127" t="s" s="4">
        <v>587</v>
      </c>
      <c r="F127" t="s" s="4">
        <v>90</v>
      </c>
      <c r="G127" t="s" s="4">
        <v>91</v>
      </c>
      <c r="H127" t="s" s="4">
        <v>92</v>
      </c>
      <c r="I127" t="s" s="4">
        <v>93</v>
      </c>
      <c r="J127" t="s" s="4">
        <v>93</v>
      </c>
      <c r="K127" t="s" s="4">
        <v>94</v>
      </c>
      <c r="L127" t="s" s="4">
        <v>92</v>
      </c>
      <c r="M127" t="s" s="4">
        <v>92</v>
      </c>
      <c r="N127" t="s" s="4">
        <v>261</v>
      </c>
      <c r="O127" t="s" s="4">
        <v>97</v>
      </c>
      <c r="P127" t="s" s="4">
        <v>98</v>
      </c>
      <c r="Q127" t="s" s="4">
        <v>99</v>
      </c>
      <c r="R127" t="s" s="4">
        <v>100</v>
      </c>
      <c r="S127" t="s" s="4">
        <v>92</v>
      </c>
      <c r="T127" t="s" s="4">
        <v>416</v>
      </c>
      <c r="U127" t="s" s="4">
        <v>102</v>
      </c>
      <c r="V127" t="s" s="4">
        <v>102</v>
      </c>
      <c r="W127" t="s" s="4">
        <v>102</v>
      </c>
      <c r="X127" t="s" s="4">
        <v>102</v>
      </c>
      <c r="Y127" t="s" s="4">
        <v>92</v>
      </c>
      <c r="Z127" t="s" s="4">
        <v>103</v>
      </c>
      <c r="AA127" t="s" s="4">
        <v>584</v>
      </c>
      <c r="AB127" t="s" s="4">
        <v>123</v>
      </c>
      <c r="AC127" t="s" s="4">
        <v>92</v>
      </c>
      <c r="AD127" t="s" s="4">
        <v>92</v>
      </c>
      <c r="AE127" t="s" s="4">
        <v>92</v>
      </c>
      <c r="AF127" t="s" s="4">
        <v>92</v>
      </c>
      <c r="AG127" t="s" s="4">
        <v>90</v>
      </c>
      <c r="AH127" t="s" s="4">
        <v>108</v>
      </c>
      <c r="AI127" t="s" s="4">
        <v>108</v>
      </c>
      <c r="AJ127" t="s" s="4">
        <v>92</v>
      </c>
    </row>
    <row r="128" ht="45.0" customHeight="true">
      <c r="A128" t="s" s="4">
        <v>588</v>
      </c>
      <c r="B128" t="s" s="4">
        <v>86</v>
      </c>
      <c r="C128" t="s" s="4">
        <v>87</v>
      </c>
      <c r="D128" t="s" s="4">
        <v>88</v>
      </c>
      <c r="E128" t="s" s="4">
        <v>589</v>
      </c>
      <c r="F128" t="s" s="4">
        <v>90</v>
      </c>
      <c r="G128" t="s" s="4">
        <v>91</v>
      </c>
      <c r="H128" t="s" s="4">
        <v>92</v>
      </c>
      <c r="I128" t="s" s="4">
        <v>93</v>
      </c>
      <c r="J128" t="s" s="4">
        <v>93</v>
      </c>
      <c r="K128" t="s" s="4">
        <v>94</v>
      </c>
      <c r="L128" t="s" s="4">
        <v>92</v>
      </c>
      <c r="M128" t="s" s="4">
        <v>92</v>
      </c>
      <c r="N128" t="s" s="4">
        <v>252</v>
      </c>
      <c r="O128" t="s" s="4">
        <v>97</v>
      </c>
      <c r="P128" t="s" s="4">
        <v>98</v>
      </c>
      <c r="Q128" t="s" s="4">
        <v>99</v>
      </c>
      <c r="R128" t="s" s="4">
        <v>100</v>
      </c>
      <c r="S128" t="s" s="4">
        <v>92</v>
      </c>
      <c r="T128" t="s" s="4">
        <v>416</v>
      </c>
      <c r="U128" t="s" s="4">
        <v>102</v>
      </c>
      <c r="V128" t="s" s="4">
        <v>102</v>
      </c>
      <c r="W128" t="s" s="4">
        <v>102</v>
      </c>
      <c r="X128" t="s" s="4">
        <v>102</v>
      </c>
      <c r="Y128" t="s" s="4">
        <v>92</v>
      </c>
      <c r="Z128" t="s" s="4">
        <v>103</v>
      </c>
      <c r="AA128" t="s" s="4">
        <v>590</v>
      </c>
      <c r="AB128" t="s" s="4">
        <v>123</v>
      </c>
      <c r="AC128" t="s" s="4">
        <v>92</v>
      </c>
      <c r="AD128" t="s" s="4">
        <v>92</v>
      </c>
      <c r="AE128" t="s" s="4">
        <v>92</v>
      </c>
      <c r="AF128" t="s" s="4">
        <v>92</v>
      </c>
      <c r="AG128" t="s" s="4">
        <v>90</v>
      </c>
      <c r="AH128" t="s" s="4">
        <v>108</v>
      </c>
      <c r="AI128" t="s" s="4">
        <v>108</v>
      </c>
      <c r="AJ128" t="s" s="4">
        <v>92</v>
      </c>
    </row>
    <row r="129" ht="45.0" customHeight="true">
      <c r="A129" t="s" s="4">
        <v>591</v>
      </c>
      <c r="B129" t="s" s="4">
        <v>86</v>
      </c>
      <c r="C129" t="s" s="4">
        <v>87</v>
      </c>
      <c r="D129" t="s" s="4">
        <v>88</v>
      </c>
      <c r="E129" t="s" s="4">
        <v>592</v>
      </c>
      <c r="F129" t="s" s="4">
        <v>354</v>
      </c>
      <c r="G129" t="s" s="4">
        <v>91</v>
      </c>
      <c r="H129" t="s" s="4">
        <v>593</v>
      </c>
      <c r="I129" t="s" s="4">
        <v>93</v>
      </c>
      <c r="J129" t="s" s="4">
        <v>93</v>
      </c>
      <c r="K129" t="s" s="4">
        <v>94</v>
      </c>
      <c r="L129" t="s" s="4">
        <v>92</v>
      </c>
      <c r="M129" t="s" s="4">
        <v>92</v>
      </c>
      <c r="N129" t="s" s="4">
        <v>223</v>
      </c>
      <c r="O129" t="s" s="4">
        <v>97</v>
      </c>
      <c r="P129" t="s" s="4">
        <v>98</v>
      </c>
      <c r="Q129" t="s" s="4">
        <v>99</v>
      </c>
      <c r="R129" t="s" s="4">
        <v>100</v>
      </c>
      <c r="S129" t="s" s="4">
        <v>92</v>
      </c>
      <c r="T129" t="s" s="4">
        <v>416</v>
      </c>
      <c r="U129" t="s" s="4">
        <v>102</v>
      </c>
      <c r="V129" t="s" s="4">
        <v>102</v>
      </c>
      <c r="W129" t="s" s="4">
        <v>102</v>
      </c>
      <c r="X129" t="s" s="4">
        <v>102</v>
      </c>
      <c r="Y129" t="s" s="4">
        <v>92</v>
      </c>
      <c r="Z129" t="s" s="4">
        <v>103</v>
      </c>
      <c r="AA129" t="s" s="4">
        <v>594</v>
      </c>
      <c r="AB129" t="s" s="4">
        <v>354</v>
      </c>
      <c r="AC129" t="s" s="4">
        <v>92</v>
      </c>
      <c r="AD129" t="s" s="4">
        <v>595</v>
      </c>
      <c r="AE129" t="s" s="4">
        <v>92</v>
      </c>
      <c r="AF129" t="s" s="4">
        <v>92</v>
      </c>
      <c r="AG129" t="s" s="4">
        <v>90</v>
      </c>
      <c r="AH129" t="s" s="4">
        <v>108</v>
      </c>
      <c r="AI129" t="s" s="4">
        <v>108</v>
      </c>
      <c r="AJ129" t="s" s="4">
        <v>92</v>
      </c>
    </row>
    <row r="130" ht="45.0" customHeight="true">
      <c r="A130" t="s" s="4">
        <v>596</v>
      </c>
      <c r="B130" t="s" s="4">
        <v>86</v>
      </c>
      <c r="C130" t="s" s="4">
        <v>87</v>
      </c>
      <c r="D130" t="s" s="4">
        <v>88</v>
      </c>
      <c r="E130" t="s" s="4">
        <v>597</v>
      </c>
      <c r="F130" t="s" s="4">
        <v>90</v>
      </c>
      <c r="G130" t="s" s="4">
        <v>91</v>
      </c>
      <c r="H130" t="s" s="4">
        <v>92</v>
      </c>
      <c r="I130" t="s" s="4">
        <v>93</v>
      </c>
      <c r="J130" t="s" s="4">
        <v>93</v>
      </c>
      <c r="K130" t="s" s="4">
        <v>94</v>
      </c>
      <c r="L130" t="s" s="4">
        <v>92</v>
      </c>
      <c r="M130" t="s" s="4">
        <v>92</v>
      </c>
      <c r="N130" t="s" s="4">
        <v>257</v>
      </c>
      <c r="O130" t="s" s="4">
        <v>97</v>
      </c>
      <c r="P130" t="s" s="4">
        <v>98</v>
      </c>
      <c r="Q130" t="s" s="4">
        <v>99</v>
      </c>
      <c r="R130" t="s" s="4">
        <v>100</v>
      </c>
      <c r="S130" t="s" s="4">
        <v>92</v>
      </c>
      <c r="T130" t="s" s="4">
        <v>416</v>
      </c>
      <c r="U130" t="s" s="4">
        <v>102</v>
      </c>
      <c r="V130" t="s" s="4">
        <v>102</v>
      </c>
      <c r="W130" t="s" s="4">
        <v>102</v>
      </c>
      <c r="X130" t="s" s="4">
        <v>102</v>
      </c>
      <c r="Y130" t="s" s="4">
        <v>92</v>
      </c>
      <c r="Z130" t="s" s="4">
        <v>103</v>
      </c>
      <c r="AA130" t="s" s="4">
        <v>598</v>
      </c>
      <c r="AB130" t="s" s="4">
        <v>123</v>
      </c>
      <c r="AC130" t="s" s="4">
        <v>92</v>
      </c>
      <c r="AD130" t="s" s="4">
        <v>92</v>
      </c>
      <c r="AE130" t="s" s="4">
        <v>92</v>
      </c>
      <c r="AF130" t="s" s="4">
        <v>92</v>
      </c>
      <c r="AG130" t="s" s="4">
        <v>90</v>
      </c>
      <c r="AH130" t="s" s="4">
        <v>108</v>
      </c>
      <c r="AI130" t="s" s="4">
        <v>108</v>
      </c>
      <c r="AJ130" t="s" s="4">
        <v>92</v>
      </c>
    </row>
    <row r="131" ht="45.0" customHeight="true">
      <c r="A131" t="s" s="4">
        <v>599</v>
      </c>
      <c r="B131" t="s" s="4">
        <v>86</v>
      </c>
      <c r="C131" t="s" s="4">
        <v>87</v>
      </c>
      <c r="D131" t="s" s="4">
        <v>88</v>
      </c>
      <c r="E131" t="s" s="4">
        <v>148</v>
      </c>
      <c r="F131" t="s" s="4">
        <v>90</v>
      </c>
      <c r="G131" t="s" s="4">
        <v>91</v>
      </c>
      <c r="H131" t="s" s="4">
        <v>92</v>
      </c>
      <c r="I131" t="s" s="4">
        <v>93</v>
      </c>
      <c r="J131" t="s" s="4">
        <v>93</v>
      </c>
      <c r="K131" t="s" s="4">
        <v>94</v>
      </c>
      <c r="L131" t="s" s="4">
        <v>92</v>
      </c>
      <c r="M131" t="s" s="4">
        <v>92</v>
      </c>
      <c r="N131" t="s" s="4">
        <v>132</v>
      </c>
      <c r="O131" t="s" s="4">
        <v>97</v>
      </c>
      <c r="P131" t="s" s="4">
        <v>98</v>
      </c>
      <c r="Q131" t="s" s="4">
        <v>99</v>
      </c>
      <c r="R131" t="s" s="4">
        <v>100</v>
      </c>
      <c r="S131" t="s" s="4">
        <v>92</v>
      </c>
      <c r="T131" t="s" s="4">
        <v>101</v>
      </c>
      <c r="U131" t="s" s="4">
        <v>102</v>
      </c>
      <c r="V131" t="s" s="4">
        <v>102</v>
      </c>
      <c r="W131" t="s" s="4">
        <v>102</v>
      </c>
      <c r="X131" t="s" s="4">
        <v>102</v>
      </c>
      <c r="Y131" t="s" s="4">
        <v>92</v>
      </c>
      <c r="Z131" t="s" s="4">
        <v>103</v>
      </c>
      <c r="AA131" t="s" s="4">
        <v>600</v>
      </c>
      <c r="AB131" t="s" s="4">
        <v>123</v>
      </c>
      <c r="AC131" t="s" s="4">
        <v>92</v>
      </c>
      <c r="AD131" t="s" s="4">
        <v>134</v>
      </c>
      <c r="AE131" t="s" s="4">
        <v>92</v>
      </c>
      <c r="AF131" t="s" s="4">
        <v>92</v>
      </c>
      <c r="AG131" t="s" s="4">
        <v>90</v>
      </c>
      <c r="AH131" t="s" s="4">
        <v>108</v>
      </c>
      <c r="AI131" t="s" s="4">
        <v>108</v>
      </c>
      <c r="AJ131" t="s" s="4">
        <v>92</v>
      </c>
    </row>
    <row r="132" ht="45.0" customHeight="true">
      <c r="A132" t="s" s="4">
        <v>601</v>
      </c>
      <c r="B132" t="s" s="4">
        <v>86</v>
      </c>
      <c r="C132" t="s" s="4">
        <v>87</v>
      </c>
      <c r="D132" t="s" s="4">
        <v>88</v>
      </c>
      <c r="E132" t="s" s="4">
        <v>602</v>
      </c>
      <c r="F132" t="s" s="4">
        <v>90</v>
      </c>
      <c r="G132" t="s" s="4">
        <v>91</v>
      </c>
      <c r="H132" t="s" s="4">
        <v>92</v>
      </c>
      <c r="I132" t="s" s="4">
        <v>93</v>
      </c>
      <c r="J132" t="s" s="4">
        <v>93</v>
      </c>
      <c r="K132" t="s" s="4">
        <v>94</v>
      </c>
      <c r="L132" t="s" s="4">
        <v>92</v>
      </c>
      <c r="M132" t="s" s="4">
        <v>92</v>
      </c>
      <c r="N132" t="s" s="4">
        <v>132</v>
      </c>
      <c r="O132" t="s" s="4">
        <v>97</v>
      </c>
      <c r="P132" t="s" s="4">
        <v>98</v>
      </c>
      <c r="Q132" t="s" s="4">
        <v>99</v>
      </c>
      <c r="R132" t="s" s="4">
        <v>100</v>
      </c>
      <c r="S132" t="s" s="4">
        <v>92</v>
      </c>
      <c r="T132" t="s" s="4">
        <v>101</v>
      </c>
      <c r="U132" t="s" s="4">
        <v>102</v>
      </c>
      <c r="V132" t="s" s="4">
        <v>102</v>
      </c>
      <c r="W132" t="s" s="4">
        <v>102</v>
      </c>
      <c r="X132" t="s" s="4">
        <v>102</v>
      </c>
      <c r="Y132" t="s" s="4">
        <v>92</v>
      </c>
      <c r="Z132" t="s" s="4">
        <v>103</v>
      </c>
      <c r="AA132" t="s" s="4">
        <v>603</v>
      </c>
      <c r="AB132" t="s" s="4">
        <v>123</v>
      </c>
      <c r="AC132" t="s" s="4">
        <v>604</v>
      </c>
      <c r="AD132" t="s" s="4">
        <v>134</v>
      </c>
      <c r="AE132" t="s" s="4">
        <v>92</v>
      </c>
      <c r="AF132" t="s" s="4">
        <v>92</v>
      </c>
      <c r="AG132" t="s" s="4">
        <v>90</v>
      </c>
      <c r="AH132" t="s" s="4">
        <v>108</v>
      </c>
      <c r="AI132" t="s" s="4">
        <v>108</v>
      </c>
      <c r="AJ132" t="s" s="4">
        <v>92</v>
      </c>
    </row>
    <row r="133" ht="45.0" customHeight="true">
      <c r="A133" t="s" s="4">
        <v>605</v>
      </c>
      <c r="B133" t="s" s="4">
        <v>86</v>
      </c>
      <c r="C133" t="s" s="4">
        <v>87</v>
      </c>
      <c r="D133" t="s" s="4">
        <v>88</v>
      </c>
      <c r="E133" t="s" s="4">
        <v>606</v>
      </c>
      <c r="F133" t="s" s="4">
        <v>90</v>
      </c>
      <c r="G133" t="s" s="4">
        <v>91</v>
      </c>
      <c r="H133" t="s" s="4">
        <v>92</v>
      </c>
      <c r="I133" t="s" s="4">
        <v>93</v>
      </c>
      <c r="J133" t="s" s="4">
        <v>93</v>
      </c>
      <c r="K133" t="s" s="4">
        <v>94</v>
      </c>
      <c r="L133" t="s" s="4">
        <v>92</v>
      </c>
      <c r="M133" t="s" s="4">
        <v>92</v>
      </c>
      <c r="N133" t="s" s="4">
        <v>132</v>
      </c>
      <c r="O133" t="s" s="4">
        <v>97</v>
      </c>
      <c r="P133" t="s" s="4">
        <v>98</v>
      </c>
      <c r="Q133" t="s" s="4">
        <v>99</v>
      </c>
      <c r="R133" t="s" s="4">
        <v>100</v>
      </c>
      <c r="S133" t="s" s="4">
        <v>92</v>
      </c>
      <c r="T133" t="s" s="4">
        <v>101</v>
      </c>
      <c r="U133" t="s" s="4">
        <v>102</v>
      </c>
      <c r="V133" t="s" s="4">
        <v>102</v>
      </c>
      <c r="W133" t="s" s="4">
        <v>102</v>
      </c>
      <c r="X133" t="s" s="4">
        <v>102</v>
      </c>
      <c r="Y133" t="s" s="4">
        <v>92</v>
      </c>
      <c r="Z133" t="s" s="4">
        <v>103</v>
      </c>
      <c r="AA133" t="s" s="4">
        <v>607</v>
      </c>
      <c r="AB133" t="s" s="4">
        <v>123</v>
      </c>
      <c r="AC133" t="s" s="4">
        <v>608</v>
      </c>
      <c r="AD133" t="s" s="4">
        <v>134</v>
      </c>
      <c r="AE133" t="s" s="4">
        <v>92</v>
      </c>
      <c r="AF133" t="s" s="4">
        <v>92</v>
      </c>
      <c r="AG133" t="s" s="4">
        <v>90</v>
      </c>
      <c r="AH133" t="s" s="4">
        <v>108</v>
      </c>
      <c r="AI133" t="s" s="4">
        <v>108</v>
      </c>
      <c r="AJ133" t="s" s="4">
        <v>92</v>
      </c>
    </row>
    <row r="134" ht="45.0" customHeight="true">
      <c r="A134" t="s" s="4">
        <v>609</v>
      </c>
      <c r="B134" t="s" s="4">
        <v>86</v>
      </c>
      <c r="C134" t="s" s="4">
        <v>87</v>
      </c>
      <c r="D134" t="s" s="4">
        <v>88</v>
      </c>
      <c r="E134" t="s" s="4">
        <v>610</v>
      </c>
      <c r="F134" t="s" s="4">
        <v>90</v>
      </c>
      <c r="G134" t="s" s="4">
        <v>91</v>
      </c>
      <c r="H134" t="s" s="4">
        <v>92</v>
      </c>
      <c r="I134" t="s" s="4">
        <v>93</v>
      </c>
      <c r="J134" t="s" s="4">
        <v>93</v>
      </c>
      <c r="K134" t="s" s="4">
        <v>94</v>
      </c>
      <c r="L134" t="s" s="4">
        <v>92</v>
      </c>
      <c r="M134" t="s" s="4">
        <v>92</v>
      </c>
      <c r="N134" t="s" s="4">
        <v>223</v>
      </c>
      <c r="O134" t="s" s="4">
        <v>97</v>
      </c>
      <c r="P134" t="s" s="4">
        <v>98</v>
      </c>
      <c r="Q134" t="s" s="4">
        <v>99</v>
      </c>
      <c r="R134" t="s" s="4">
        <v>100</v>
      </c>
      <c r="S134" t="s" s="4">
        <v>92</v>
      </c>
      <c r="T134" t="s" s="4">
        <v>416</v>
      </c>
      <c r="U134" t="s" s="4">
        <v>102</v>
      </c>
      <c r="V134" t="s" s="4">
        <v>102</v>
      </c>
      <c r="W134" t="s" s="4">
        <v>102</v>
      </c>
      <c r="X134" t="s" s="4">
        <v>102</v>
      </c>
      <c r="Y134" t="s" s="4">
        <v>92</v>
      </c>
      <c r="Z134" t="s" s="4">
        <v>103</v>
      </c>
      <c r="AA134" t="s" s="4">
        <v>92</v>
      </c>
      <c r="AB134" t="s" s="4">
        <v>123</v>
      </c>
      <c r="AC134" t="s" s="4">
        <v>92</v>
      </c>
      <c r="AD134" t="s" s="4">
        <v>611</v>
      </c>
      <c r="AE134" t="s" s="4">
        <v>92</v>
      </c>
      <c r="AF134" t="s" s="4">
        <v>92</v>
      </c>
      <c r="AG134" t="s" s="4">
        <v>90</v>
      </c>
      <c r="AH134" t="s" s="4">
        <v>108</v>
      </c>
      <c r="AI134" t="s" s="4">
        <v>108</v>
      </c>
      <c r="AJ134" t="s" s="4">
        <v>92</v>
      </c>
    </row>
    <row r="135" ht="45.0" customHeight="true">
      <c r="A135" t="s" s="4">
        <v>612</v>
      </c>
      <c r="B135" t="s" s="4">
        <v>86</v>
      </c>
      <c r="C135" t="s" s="4">
        <v>87</v>
      </c>
      <c r="D135" t="s" s="4">
        <v>88</v>
      </c>
      <c r="E135" t="s" s="4">
        <v>613</v>
      </c>
      <c r="F135" t="s" s="4">
        <v>90</v>
      </c>
      <c r="G135" t="s" s="4">
        <v>91</v>
      </c>
      <c r="H135" t="s" s="4">
        <v>92</v>
      </c>
      <c r="I135" t="s" s="4">
        <v>93</v>
      </c>
      <c r="J135" t="s" s="4">
        <v>93</v>
      </c>
      <c r="K135" t="s" s="4">
        <v>94</v>
      </c>
      <c r="L135" t="s" s="4">
        <v>92</v>
      </c>
      <c r="M135" t="s" s="4">
        <v>92</v>
      </c>
      <c r="N135" t="s" s="4">
        <v>266</v>
      </c>
      <c r="O135" t="s" s="4">
        <v>97</v>
      </c>
      <c r="P135" t="s" s="4">
        <v>98</v>
      </c>
      <c r="Q135" t="s" s="4">
        <v>99</v>
      </c>
      <c r="R135" t="s" s="4">
        <v>100</v>
      </c>
      <c r="S135" t="s" s="4">
        <v>92</v>
      </c>
      <c r="T135" t="s" s="4">
        <v>416</v>
      </c>
      <c r="U135" t="s" s="4">
        <v>102</v>
      </c>
      <c r="V135" t="s" s="4">
        <v>102</v>
      </c>
      <c r="W135" t="s" s="4">
        <v>102</v>
      </c>
      <c r="X135" t="s" s="4">
        <v>102</v>
      </c>
      <c r="Y135" t="s" s="4">
        <v>92</v>
      </c>
      <c r="Z135" t="s" s="4">
        <v>103</v>
      </c>
      <c r="AA135" t="s" s="4">
        <v>279</v>
      </c>
      <c r="AB135" t="s" s="4">
        <v>123</v>
      </c>
      <c r="AC135" t="s" s="4">
        <v>92</v>
      </c>
      <c r="AD135" t="s" s="4">
        <v>92</v>
      </c>
      <c r="AE135" t="s" s="4">
        <v>92</v>
      </c>
      <c r="AF135" t="s" s="4">
        <v>92</v>
      </c>
      <c r="AG135" t="s" s="4">
        <v>90</v>
      </c>
      <c r="AH135" t="s" s="4">
        <v>108</v>
      </c>
      <c r="AI135" t="s" s="4">
        <v>108</v>
      </c>
      <c r="AJ135" t="s" s="4">
        <v>92</v>
      </c>
    </row>
    <row r="136" ht="45.0" customHeight="true">
      <c r="A136" t="s" s="4">
        <v>614</v>
      </c>
      <c r="B136" t="s" s="4">
        <v>86</v>
      </c>
      <c r="C136" t="s" s="4">
        <v>87</v>
      </c>
      <c r="D136" t="s" s="4">
        <v>88</v>
      </c>
      <c r="E136" t="s" s="4">
        <v>615</v>
      </c>
      <c r="F136" t="s" s="4">
        <v>90</v>
      </c>
      <c r="G136" t="s" s="4">
        <v>91</v>
      </c>
      <c r="H136" t="s" s="4">
        <v>616</v>
      </c>
      <c r="I136" t="s" s="4">
        <v>93</v>
      </c>
      <c r="J136" t="s" s="4">
        <v>93</v>
      </c>
      <c r="K136" t="s" s="4">
        <v>94</v>
      </c>
      <c r="L136" t="s" s="4">
        <v>92</v>
      </c>
      <c r="M136" t="s" s="4">
        <v>92</v>
      </c>
      <c r="N136" t="s" s="4">
        <v>185</v>
      </c>
      <c r="O136" t="s" s="4">
        <v>97</v>
      </c>
      <c r="P136" t="s" s="4">
        <v>98</v>
      </c>
      <c r="Q136" t="s" s="4">
        <v>99</v>
      </c>
      <c r="R136" t="s" s="4">
        <v>100</v>
      </c>
      <c r="S136" t="s" s="4">
        <v>92</v>
      </c>
      <c r="T136" t="s" s="4">
        <v>101</v>
      </c>
      <c r="U136" t="s" s="4">
        <v>102</v>
      </c>
      <c r="V136" t="s" s="4">
        <v>102</v>
      </c>
      <c r="W136" t="s" s="4">
        <v>102</v>
      </c>
      <c r="X136" t="s" s="4">
        <v>102</v>
      </c>
      <c r="Y136" t="s" s="4">
        <v>92</v>
      </c>
      <c r="Z136" t="s" s="4">
        <v>103</v>
      </c>
      <c r="AA136" t="s" s="4">
        <v>206</v>
      </c>
      <c r="AB136" t="s" s="4">
        <v>123</v>
      </c>
      <c r="AC136" t="s" s="4">
        <v>92</v>
      </c>
      <c r="AD136" t="s" s="4">
        <v>617</v>
      </c>
      <c r="AE136" t="s" s="4">
        <v>92</v>
      </c>
      <c r="AF136" t="s" s="4">
        <v>92</v>
      </c>
      <c r="AG136" t="s" s="4">
        <v>90</v>
      </c>
      <c r="AH136" t="s" s="4">
        <v>108</v>
      </c>
      <c r="AI136" t="s" s="4">
        <v>108</v>
      </c>
      <c r="AJ136" t="s" s="4">
        <v>92</v>
      </c>
    </row>
    <row r="137" ht="45.0" customHeight="true">
      <c r="A137" t="s" s="4">
        <v>618</v>
      </c>
      <c r="B137" t="s" s="4">
        <v>86</v>
      </c>
      <c r="C137" t="s" s="4">
        <v>87</v>
      </c>
      <c r="D137" t="s" s="4">
        <v>88</v>
      </c>
      <c r="E137" t="s" s="4">
        <v>144</v>
      </c>
      <c r="F137" t="s" s="4">
        <v>90</v>
      </c>
      <c r="G137" t="s" s="4">
        <v>91</v>
      </c>
      <c r="H137" t="s" s="4">
        <v>619</v>
      </c>
      <c r="I137" t="s" s="4">
        <v>93</v>
      </c>
      <c r="J137" t="s" s="4">
        <v>93</v>
      </c>
      <c r="K137" t="s" s="4">
        <v>94</v>
      </c>
      <c r="L137" t="s" s="4">
        <v>92</v>
      </c>
      <c r="M137" t="s" s="4">
        <v>92</v>
      </c>
      <c r="N137" t="s" s="4">
        <v>185</v>
      </c>
      <c r="O137" t="s" s="4">
        <v>97</v>
      </c>
      <c r="P137" t="s" s="4">
        <v>98</v>
      </c>
      <c r="Q137" t="s" s="4">
        <v>99</v>
      </c>
      <c r="R137" t="s" s="4">
        <v>100</v>
      </c>
      <c r="S137" t="s" s="4">
        <v>92</v>
      </c>
      <c r="T137" t="s" s="4">
        <v>101</v>
      </c>
      <c r="U137" t="s" s="4">
        <v>102</v>
      </c>
      <c r="V137" t="s" s="4">
        <v>102</v>
      </c>
      <c r="W137" t="s" s="4">
        <v>102</v>
      </c>
      <c r="X137" t="s" s="4">
        <v>102</v>
      </c>
      <c r="Y137" t="s" s="4">
        <v>92</v>
      </c>
      <c r="Z137" t="s" s="4">
        <v>103</v>
      </c>
      <c r="AA137" t="s" s="4">
        <v>620</v>
      </c>
      <c r="AB137" t="s" s="4">
        <v>123</v>
      </c>
      <c r="AC137" t="s" s="4">
        <v>92</v>
      </c>
      <c r="AD137" t="s" s="4">
        <v>617</v>
      </c>
      <c r="AE137" t="s" s="4">
        <v>92</v>
      </c>
      <c r="AF137" t="s" s="4">
        <v>92</v>
      </c>
      <c r="AG137" t="s" s="4">
        <v>90</v>
      </c>
      <c r="AH137" t="s" s="4">
        <v>108</v>
      </c>
      <c r="AI137" t="s" s="4">
        <v>108</v>
      </c>
      <c r="AJ137" t="s" s="4">
        <v>92</v>
      </c>
    </row>
    <row r="138" ht="45.0" customHeight="true">
      <c r="A138" t="s" s="4">
        <v>621</v>
      </c>
      <c r="B138" t="s" s="4">
        <v>86</v>
      </c>
      <c r="C138" t="s" s="4">
        <v>87</v>
      </c>
      <c r="D138" t="s" s="4">
        <v>88</v>
      </c>
      <c r="E138" t="s" s="4">
        <v>622</v>
      </c>
      <c r="F138" t="s" s="4">
        <v>90</v>
      </c>
      <c r="G138" t="s" s="4">
        <v>91</v>
      </c>
      <c r="H138" t="s" s="4">
        <v>623</v>
      </c>
      <c r="I138" t="s" s="4">
        <v>93</v>
      </c>
      <c r="J138" t="s" s="4">
        <v>93</v>
      </c>
      <c r="K138" t="s" s="4">
        <v>94</v>
      </c>
      <c r="L138" t="s" s="4">
        <v>92</v>
      </c>
      <c r="M138" t="s" s="4">
        <v>92</v>
      </c>
      <c r="N138" t="s" s="4">
        <v>185</v>
      </c>
      <c r="O138" t="s" s="4">
        <v>97</v>
      </c>
      <c r="P138" t="s" s="4">
        <v>98</v>
      </c>
      <c r="Q138" t="s" s="4">
        <v>99</v>
      </c>
      <c r="R138" t="s" s="4">
        <v>100</v>
      </c>
      <c r="S138" t="s" s="4">
        <v>92</v>
      </c>
      <c r="T138" t="s" s="4">
        <v>101</v>
      </c>
      <c r="U138" t="s" s="4">
        <v>102</v>
      </c>
      <c r="V138" t="s" s="4">
        <v>102</v>
      </c>
      <c r="W138" t="s" s="4">
        <v>102</v>
      </c>
      <c r="X138" t="s" s="4">
        <v>102</v>
      </c>
      <c r="Y138" t="s" s="4">
        <v>92</v>
      </c>
      <c r="Z138" t="s" s="4">
        <v>103</v>
      </c>
      <c r="AA138" t="s" s="4">
        <v>624</v>
      </c>
      <c r="AB138" t="s" s="4">
        <v>123</v>
      </c>
      <c r="AC138" t="s" s="4">
        <v>92</v>
      </c>
      <c r="AD138" t="s" s="4">
        <v>92</v>
      </c>
      <c r="AE138" t="s" s="4">
        <v>92</v>
      </c>
      <c r="AF138" t="s" s="4">
        <v>92</v>
      </c>
      <c r="AG138" t="s" s="4">
        <v>90</v>
      </c>
      <c r="AH138" t="s" s="4">
        <v>108</v>
      </c>
      <c r="AI138" t="s" s="4">
        <v>108</v>
      </c>
      <c r="AJ138" t="s" s="4">
        <v>92</v>
      </c>
    </row>
    <row r="139" ht="45.0" customHeight="true">
      <c r="A139" t="s" s="4">
        <v>625</v>
      </c>
      <c r="B139" t="s" s="4">
        <v>86</v>
      </c>
      <c r="C139" t="s" s="4">
        <v>87</v>
      </c>
      <c r="D139" t="s" s="4">
        <v>88</v>
      </c>
      <c r="E139" t="s" s="4">
        <v>626</v>
      </c>
      <c r="F139" t="s" s="4">
        <v>90</v>
      </c>
      <c r="G139" t="s" s="4">
        <v>91</v>
      </c>
      <c r="H139" t="s" s="4">
        <v>92</v>
      </c>
      <c r="I139" t="s" s="4">
        <v>93</v>
      </c>
      <c r="J139" t="s" s="4">
        <v>93</v>
      </c>
      <c r="K139" t="s" s="4">
        <v>94</v>
      </c>
      <c r="L139" t="s" s="4">
        <v>92</v>
      </c>
      <c r="M139" t="s" s="4">
        <v>92</v>
      </c>
      <c r="N139" t="s" s="4">
        <v>627</v>
      </c>
      <c r="O139" t="s" s="4">
        <v>97</v>
      </c>
      <c r="P139" t="s" s="4">
        <v>98</v>
      </c>
      <c r="Q139" t="s" s="4">
        <v>99</v>
      </c>
      <c r="R139" t="s" s="4">
        <v>100</v>
      </c>
      <c r="S139" t="s" s="4">
        <v>92</v>
      </c>
      <c r="T139" t="s" s="4">
        <v>101</v>
      </c>
      <c r="U139" t="s" s="4">
        <v>102</v>
      </c>
      <c r="V139" t="s" s="4">
        <v>102</v>
      </c>
      <c r="W139" t="s" s="4">
        <v>102</v>
      </c>
      <c r="X139" t="s" s="4">
        <v>102</v>
      </c>
      <c r="Y139" t="s" s="4">
        <v>92</v>
      </c>
      <c r="Z139" t="s" s="4">
        <v>103</v>
      </c>
      <c r="AA139" t="s" s="4">
        <v>628</v>
      </c>
      <c r="AB139" t="s" s="4">
        <v>105</v>
      </c>
      <c r="AC139" t="s" s="4">
        <v>629</v>
      </c>
      <c r="AD139" t="s" s="4">
        <v>630</v>
      </c>
      <c r="AE139" t="s" s="4">
        <v>92</v>
      </c>
      <c r="AF139" t="s" s="4">
        <v>92</v>
      </c>
      <c r="AG139" t="s" s="4">
        <v>90</v>
      </c>
      <c r="AH139" t="s" s="4">
        <v>108</v>
      </c>
      <c r="AI139" t="s" s="4">
        <v>108</v>
      </c>
      <c r="AJ139" t="s" s="4">
        <v>92</v>
      </c>
    </row>
    <row r="140" ht="45.0" customHeight="true">
      <c r="A140" t="s" s="4">
        <v>631</v>
      </c>
      <c r="B140" t="s" s="4">
        <v>86</v>
      </c>
      <c r="C140" t="s" s="4">
        <v>87</v>
      </c>
      <c r="D140" t="s" s="4">
        <v>88</v>
      </c>
      <c r="E140" t="s" s="4">
        <v>632</v>
      </c>
      <c r="F140" t="s" s="4">
        <v>90</v>
      </c>
      <c r="G140" t="s" s="4">
        <v>91</v>
      </c>
      <c r="H140" t="s" s="4">
        <v>92</v>
      </c>
      <c r="I140" t="s" s="4">
        <v>93</v>
      </c>
      <c r="J140" t="s" s="4">
        <v>93</v>
      </c>
      <c r="K140" t="s" s="4">
        <v>94</v>
      </c>
      <c r="L140" t="s" s="4">
        <v>92</v>
      </c>
      <c r="M140" t="s" s="4">
        <v>633</v>
      </c>
      <c r="N140" t="s" s="4">
        <v>143</v>
      </c>
      <c r="O140" t="s" s="4">
        <v>97</v>
      </c>
      <c r="P140" t="s" s="4">
        <v>98</v>
      </c>
      <c r="Q140" t="s" s="4">
        <v>99</v>
      </c>
      <c r="R140" t="s" s="4">
        <v>100</v>
      </c>
      <c r="S140" t="s" s="4">
        <v>92</v>
      </c>
      <c r="T140" t="s" s="4">
        <v>101</v>
      </c>
      <c r="U140" t="s" s="4">
        <v>102</v>
      </c>
      <c r="V140" t="s" s="4">
        <v>102</v>
      </c>
      <c r="W140" t="s" s="4">
        <v>102</v>
      </c>
      <c r="X140" t="s" s="4">
        <v>102</v>
      </c>
      <c r="Y140" t="s" s="4">
        <v>92</v>
      </c>
      <c r="Z140" t="s" s="4">
        <v>103</v>
      </c>
      <c r="AA140" t="s" s="4">
        <v>634</v>
      </c>
      <c r="AB140" t="s" s="4">
        <v>105</v>
      </c>
      <c r="AC140" t="s" s="4">
        <v>635</v>
      </c>
      <c r="AD140" t="s" s="4">
        <v>636</v>
      </c>
      <c r="AE140" t="s" s="4">
        <v>92</v>
      </c>
      <c r="AF140" t="s" s="4">
        <v>92</v>
      </c>
      <c r="AG140" t="s" s="4">
        <v>90</v>
      </c>
      <c r="AH140" t="s" s="4">
        <v>108</v>
      </c>
      <c r="AI140" t="s" s="4">
        <v>108</v>
      </c>
      <c r="AJ140" t="s" s="4">
        <v>92</v>
      </c>
    </row>
    <row r="141" ht="45.0" customHeight="true">
      <c r="A141" t="s" s="4">
        <v>637</v>
      </c>
      <c r="B141" t="s" s="4">
        <v>86</v>
      </c>
      <c r="C141" t="s" s="4">
        <v>87</v>
      </c>
      <c r="D141" t="s" s="4">
        <v>88</v>
      </c>
      <c r="E141" t="s" s="4">
        <v>638</v>
      </c>
      <c r="F141" t="s" s="4">
        <v>90</v>
      </c>
      <c r="G141" t="s" s="4">
        <v>91</v>
      </c>
      <c r="H141" t="s" s="4">
        <v>92</v>
      </c>
      <c r="I141" t="s" s="4">
        <v>93</v>
      </c>
      <c r="J141" t="s" s="4">
        <v>93</v>
      </c>
      <c r="K141" t="s" s="4">
        <v>94</v>
      </c>
      <c r="L141" t="s" s="4">
        <v>92</v>
      </c>
      <c r="M141" t="s" s="4">
        <v>92</v>
      </c>
      <c r="N141" t="s" s="4">
        <v>261</v>
      </c>
      <c r="O141" t="s" s="4">
        <v>97</v>
      </c>
      <c r="P141" t="s" s="4">
        <v>98</v>
      </c>
      <c r="Q141" t="s" s="4">
        <v>99</v>
      </c>
      <c r="R141" t="s" s="4">
        <v>100</v>
      </c>
      <c r="S141" t="s" s="4">
        <v>92</v>
      </c>
      <c r="T141" t="s" s="4">
        <v>416</v>
      </c>
      <c r="U141" t="s" s="4">
        <v>102</v>
      </c>
      <c r="V141" t="s" s="4">
        <v>102</v>
      </c>
      <c r="W141" t="s" s="4">
        <v>102</v>
      </c>
      <c r="X141" t="s" s="4">
        <v>102</v>
      </c>
      <c r="Y141" t="s" s="4">
        <v>92</v>
      </c>
      <c r="Z141" t="s" s="4">
        <v>103</v>
      </c>
      <c r="AA141" t="s" s="4">
        <v>639</v>
      </c>
      <c r="AB141" t="s" s="4">
        <v>123</v>
      </c>
      <c r="AC141" t="s" s="4">
        <v>92</v>
      </c>
      <c r="AD141" t="s" s="4">
        <v>92</v>
      </c>
      <c r="AE141" t="s" s="4">
        <v>92</v>
      </c>
      <c r="AF141" t="s" s="4">
        <v>92</v>
      </c>
      <c r="AG141" t="s" s="4">
        <v>90</v>
      </c>
      <c r="AH141" t="s" s="4">
        <v>108</v>
      </c>
      <c r="AI141" t="s" s="4">
        <v>108</v>
      </c>
      <c r="AJ141" t="s" s="4">
        <v>92</v>
      </c>
    </row>
    <row r="142" ht="45.0" customHeight="true">
      <c r="A142" t="s" s="4">
        <v>640</v>
      </c>
      <c r="B142" t="s" s="4">
        <v>86</v>
      </c>
      <c r="C142" t="s" s="4">
        <v>87</v>
      </c>
      <c r="D142" t="s" s="4">
        <v>88</v>
      </c>
      <c r="E142" t="s" s="4">
        <v>641</v>
      </c>
      <c r="F142" t="s" s="4">
        <v>90</v>
      </c>
      <c r="G142" t="s" s="4">
        <v>91</v>
      </c>
      <c r="H142" t="s" s="4">
        <v>642</v>
      </c>
      <c r="I142" t="s" s="4">
        <v>93</v>
      </c>
      <c r="J142" t="s" s="4">
        <v>93</v>
      </c>
      <c r="K142" t="s" s="4">
        <v>94</v>
      </c>
      <c r="L142" t="s" s="4">
        <v>92</v>
      </c>
      <c r="M142" t="s" s="4">
        <v>92</v>
      </c>
      <c r="N142" t="s" s="4">
        <v>121</v>
      </c>
      <c r="O142" t="s" s="4">
        <v>97</v>
      </c>
      <c r="P142" t="s" s="4">
        <v>98</v>
      </c>
      <c r="Q142" t="s" s="4">
        <v>99</v>
      </c>
      <c r="R142" t="s" s="4">
        <v>100</v>
      </c>
      <c r="S142" t="s" s="4">
        <v>92</v>
      </c>
      <c r="T142" t="s" s="4">
        <v>416</v>
      </c>
      <c r="U142" t="s" s="4">
        <v>102</v>
      </c>
      <c r="V142" t="s" s="4">
        <v>102</v>
      </c>
      <c r="W142" t="s" s="4">
        <v>102</v>
      </c>
      <c r="X142" t="s" s="4">
        <v>102</v>
      </c>
      <c r="Y142" t="s" s="4">
        <v>92</v>
      </c>
      <c r="Z142" t="s" s="4">
        <v>103</v>
      </c>
      <c r="AA142" t="s" s="4">
        <v>643</v>
      </c>
      <c r="AB142" t="s" s="4">
        <v>123</v>
      </c>
      <c r="AC142" t="s" s="4">
        <v>92</v>
      </c>
      <c r="AD142" t="s" s="4">
        <v>644</v>
      </c>
      <c r="AE142" t="s" s="4">
        <v>92</v>
      </c>
      <c r="AF142" t="s" s="4">
        <v>92</v>
      </c>
      <c r="AG142" t="s" s="4">
        <v>90</v>
      </c>
      <c r="AH142" t="s" s="4">
        <v>108</v>
      </c>
      <c r="AI142" t="s" s="4">
        <v>108</v>
      </c>
      <c r="AJ142" t="s" s="4">
        <v>92</v>
      </c>
    </row>
    <row r="143" ht="45.0" customHeight="true">
      <c r="A143" t="s" s="4">
        <v>645</v>
      </c>
      <c r="B143" t="s" s="4">
        <v>86</v>
      </c>
      <c r="C143" t="s" s="4">
        <v>87</v>
      </c>
      <c r="D143" t="s" s="4">
        <v>88</v>
      </c>
      <c r="E143" t="s" s="4">
        <v>646</v>
      </c>
      <c r="F143" t="s" s="4">
        <v>90</v>
      </c>
      <c r="G143" t="s" s="4">
        <v>91</v>
      </c>
      <c r="H143" t="s" s="4">
        <v>92</v>
      </c>
      <c r="I143" t="s" s="4">
        <v>93</v>
      </c>
      <c r="J143" t="s" s="4">
        <v>93</v>
      </c>
      <c r="K143" t="s" s="4">
        <v>94</v>
      </c>
      <c r="L143" t="s" s="4">
        <v>92</v>
      </c>
      <c r="M143" t="s" s="4">
        <v>647</v>
      </c>
      <c r="N143" t="s" s="4">
        <v>185</v>
      </c>
      <c r="O143" t="s" s="4">
        <v>97</v>
      </c>
      <c r="P143" t="s" s="4">
        <v>98</v>
      </c>
      <c r="Q143" t="s" s="4">
        <v>99</v>
      </c>
      <c r="R143" t="s" s="4">
        <v>100</v>
      </c>
      <c r="S143" t="s" s="4">
        <v>92</v>
      </c>
      <c r="T143" t="s" s="4">
        <v>416</v>
      </c>
      <c r="U143" t="s" s="4">
        <v>102</v>
      </c>
      <c r="V143" t="s" s="4">
        <v>102</v>
      </c>
      <c r="W143" t="s" s="4">
        <v>102</v>
      </c>
      <c r="X143" t="s" s="4">
        <v>102</v>
      </c>
      <c r="Y143" t="s" s="4">
        <v>92</v>
      </c>
      <c r="Z143" t="s" s="4">
        <v>103</v>
      </c>
      <c r="AA143" t="s" s="4">
        <v>641</v>
      </c>
      <c r="AB143" t="s" s="4">
        <v>105</v>
      </c>
      <c r="AC143" t="s" s="4">
        <v>648</v>
      </c>
      <c r="AD143" t="s" s="4">
        <v>92</v>
      </c>
      <c r="AE143" t="s" s="4">
        <v>92</v>
      </c>
      <c r="AF143" t="s" s="4">
        <v>92</v>
      </c>
      <c r="AG143" t="s" s="4">
        <v>90</v>
      </c>
      <c r="AH143" t="s" s="4">
        <v>108</v>
      </c>
      <c r="AI143" t="s" s="4">
        <v>108</v>
      </c>
      <c r="AJ143" t="s" s="4">
        <v>92</v>
      </c>
    </row>
    <row r="144" ht="45.0" customHeight="true">
      <c r="A144" t="s" s="4">
        <v>649</v>
      </c>
      <c r="B144" t="s" s="4">
        <v>86</v>
      </c>
      <c r="C144" t="s" s="4">
        <v>87</v>
      </c>
      <c r="D144" t="s" s="4">
        <v>88</v>
      </c>
      <c r="E144" t="s" s="4">
        <v>650</v>
      </c>
      <c r="F144" t="s" s="4">
        <v>90</v>
      </c>
      <c r="G144" t="s" s="4">
        <v>91</v>
      </c>
      <c r="H144" t="s" s="4">
        <v>92</v>
      </c>
      <c r="I144" t="s" s="4">
        <v>93</v>
      </c>
      <c r="J144" t="s" s="4">
        <v>93</v>
      </c>
      <c r="K144" t="s" s="4">
        <v>94</v>
      </c>
      <c r="L144" t="s" s="4">
        <v>92</v>
      </c>
      <c r="M144" t="s" s="4">
        <v>651</v>
      </c>
      <c r="N144" t="s" s="4">
        <v>96</v>
      </c>
      <c r="O144" t="s" s="4">
        <v>97</v>
      </c>
      <c r="P144" t="s" s="4">
        <v>98</v>
      </c>
      <c r="Q144" t="s" s="4">
        <v>99</v>
      </c>
      <c r="R144" t="s" s="4">
        <v>100</v>
      </c>
      <c r="S144" t="s" s="4">
        <v>92</v>
      </c>
      <c r="T144" t="s" s="4">
        <v>416</v>
      </c>
      <c r="U144" t="s" s="4">
        <v>102</v>
      </c>
      <c r="V144" t="s" s="4">
        <v>102</v>
      </c>
      <c r="W144" t="s" s="4">
        <v>102</v>
      </c>
      <c r="X144" t="s" s="4">
        <v>102</v>
      </c>
      <c r="Y144" t="s" s="4">
        <v>92</v>
      </c>
      <c r="Z144" t="s" s="4">
        <v>103</v>
      </c>
      <c r="AA144" t="s" s="4">
        <v>652</v>
      </c>
      <c r="AB144" t="s" s="4">
        <v>105</v>
      </c>
      <c r="AC144" t="s" s="4">
        <v>653</v>
      </c>
      <c r="AD144" t="s" s="4">
        <v>107</v>
      </c>
      <c r="AE144" t="s" s="4">
        <v>92</v>
      </c>
      <c r="AF144" t="s" s="4">
        <v>92</v>
      </c>
      <c r="AG144" t="s" s="4">
        <v>90</v>
      </c>
      <c r="AH144" t="s" s="4">
        <v>108</v>
      </c>
      <c r="AI144" t="s" s="4">
        <v>108</v>
      </c>
      <c r="AJ144" t="s" s="4">
        <v>92</v>
      </c>
    </row>
    <row r="145" ht="45.0" customHeight="true">
      <c r="A145" t="s" s="4">
        <v>654</v>
      </c>
      <c r="B145" t="s" s="4">
        <v>86</v>
      </c>
      <c r="C145" t="s" s="4">
        <v>87</v>
      </c>
      <c r="D145" t="s" s="4">
        <v>88</v>
      </c>
      <c r="E145" t="s" s="4">
        <v>655</v>
      </c>
      <c r="F145" t="s" s="4">
        <v>90</v>
      </c>
      <c r="G145" t="s" s="4">
        <v>91</v>
      </c>
      <c r="H145" t="s" s="4">
        <v>92</v>
      </c>
      <c r="I145" t="s" s="4">
        <v>93</v>
      </c>
      <c r="J145" t="s" s="4">
        <v>93</v>
      </c>
      <c r="K145" t="s" s="4">
        <v>94</v>
      </c>
      <c r="L145" t="s" s="4">
        <v>92</v>
      </c>
      <c r="M145" t="s" s="4">
        <v>92</v>
      </c>
      <c r="N145" t="s" s="4">
        <v>266</v>
      </c>
      <c r="O145" t="s" s="4">
        <v>97</v>
      </c>
      <c r="P145" t="s" s="4">
        <v>98</v>
      </c>
      <c r="Q145" t="s" s="4">
        <v>99</v>
      </c>
      <c r="R145" t="s" s="4">
        <v>100</v>
      </c>
      <c r="S145" t="s" s="4">
        <v>92</v>
      </c>
      <c r="T145" t="s" s="4">
        <v>416</v>
      </c>
      <c r="U145" t="s" s="4">
        <v>102</v>
      </c>
      <c r="V145" t="s" s="4">
        <v>102</v>
      </c>
      <c r="W145" t="s" s="4">
        <v>102</v>
      </c>
      <c r="X145" t="s" s="4">
        <v>102</v>
      </c>
      <c r="Y145" t="s" s="4">
        <v>92</v>
      </c>
      <c r="Z145" t="s" s="4">
        <v>103</v>
      </c>
      <c r="AA145" t="s" s="4">
        <v>279</v>
      </c>
      <c r="AB145" t="s" s="4">
        <v>123</v>
      </c>
      <c r="AC145" t="s" s="4">
        <v>92</v>
      </c>
      <c r="AD145" t="s" s="4">
        <v>92</v>
      </c>
      <c r="AE145" t="s" s="4">
        <v>92</v>
      </c>
      <c r="AF145" t="s" s="4">
        <v>92</v>
      </c>
      <c r="AG145" t="s" s="4">
        <v>90</v>
      </c>
      <c r="AH145" t="s" s="4">
        <v>108</v>
      </c>
      <c r="AI145" t="s" s="4">
        <v>108</v>
      </c>
      <c r="AJ145" t="s" s="4">
        <v>92</v>
      </c>
    </row>
    <row r="146" ht="45.0" customHeight="true">
      <c r="A146" t="s" s="4">
        <v>656</v>
      </c>
      <c r="B146" t="s" s="4">
        <v>86</v>
      </c>
      <c r="C146" t="s" s="4">
        <v>87</v>
      </c>
      <c r="D146" t="s" s="4">
        <v>88</v>
      </c>
      <c r="E146" t="s" s="4">
        <v>657</v>
      </c>
      <c r="F146" t="s" s="4">
        <v>90</v>
      </c>
      <c r="G146" t="s" s="4">
        <v>91</v>
      </c>
      <c r="H146" t="s" s="4">
        <v>92</v>
      </c>
      <c r="I146" t="s" s="4">
        <v>93</v>
      </c>
      <c r="J146" t="s" s="4">
        <v>93</v>
      </c>
      <c r="K146" t="s" s="4">
        <v>94</v>
      </c>
      <c r="L146" t="s" s="4">
        <v>92</v>
      </c>
      <c r="M146" t="s" s="4">
        <v>92</v>
      </c>
      <c r="N146" t="s" s="4">
        <v>266</v>
      </c>
      <c r="O146" t="s" s="4">
        <v>97</v>
      </c>
      <c r="P146" t="s" s="4">
        <v>98</v>
      </c>
      <c r="Q146" t="s" s="4">
        <v>99</v>
      </c>
      <c r="R146" t="s" s="4">
        <v>100</v>
      </c>
      <c r="S146" t="s" s="4">
        <v>92</v>
      </c>
      <c r="T146" t="s" s="4">
        <v>416</v>
      </c>
      <c r="U146" t="s" s="4">
        <v>102</v>
      </c>
      <c r="V146" t="s" s="4">
        <v>102</v>
      </c>
      <c r="W146" t="s" s="4">
        <v>102</v>
      </c>
      <c r="X146" t="s" s="4">
        <v>102</v>
      </c>
      <c r="Y146" t="s" s="4">
        <v>92</v>
      </c>
      <c r="Z146" t="s" s="4">
        <v>103</v>
      </c>
      <c r="AA146" t="s" s="4">
        <v>658</v>
      </c>
      <c r="AB146" t="s" s="4">
        <v>123</v>
      </c>
      <c r="AC146" t="s" s="4">
        <v>92</v>
      </c>
      <c r="AD146" t="s" s="4">
        <v>659</v>
      </c>
      <c r="AE146" t="s" s="4">
        <v>92</v>
      </c>
      <c r="AF146" t="s" s="4">
        <v>92</v>
      </c>
      <c r="AG146" t="s" s="4">
        <v>90</v>
      </c>
      <c r="AH146" t="s" s="4">
        <v>108</v>
      </c>
      <c r="AI146" t="s" s="4">
        <v>108</v>
      </c>
      <c r="AJ146" t="s" s="4">
        <v>92</v>
      </c>
    </row>
    <row r="147" ht="45.0" customHeight="true">
      <c r="A147" t="s" s="4">
        <v>660</v>
      </c>
      <c r="B147" t="s" s="4">
        <v>86</v>
      </c>
      <c r="C147" t="s" s="4">
        <v>87</v>
      </c>
      <c r="D147" t="s" s="4">
        <v>88</v>
      </c>
      <c r="E147" t="s" s="4">
        <v>661</v>
      </c>
      <c r="F147" t="s" s="4">
        <v>90</v>
      </c>
      <c r="G147" t="s" s="4">
        <v>91</v>
      </c>
      <c r="H147" t="s" s="4">
        <v>92</v>
      </c>
      <c r="I147" t="s" s="4">
        <v>93</v>
      </c>
      <c r="J147" t="s" s="4">
        <v>93</v>
      </c>
      <c r="K147" t="s" s="4">
        <v>94</v>
      </c>
      <c r="L147" t="s" s="4">
        <v>92</v>
      </c>
      <c r="M147" t="s" s="4">
        <v>92</v>
      </c>
      <c r="N147" t="s" s="4">
        <v>266</v>
      </c>
      <c r="O147" t="s" s="4">
        <v>97</v>
      </c>
      <c r="P147" t="s" s="4">
        <v>98</v>
      </c>
      <c r="Q147" t="s" s="4">
        <v>99</v>
      </c>
      <c r="R147" t="s" s="4">
        <v>100</v>
      </c>
      <c r="S147" t="s" s="4">
        <v>92</v>
      </c>
      <c r="T147" t="s" s="4">
        <v>416</v>
      </c>
      <c r="U147" t="s" s="4">
        <v>102</v>
      </c>
      <c r="V147" t="s" s="4">
        <v>102</v>
      </c>
      <c r="W147" t="s" s="4">
        <v>102</v>
      </c>
      <c r="X147" t="s" s="4">
        <v>102</v>
      </c>
      <c r="Y147" t="s" s="4">
        <v>92</v>
      </c>
      <c r="Z147" t="s" s="4">
        <v>103</v>
      </c>
      <c r="AA147" t="s" s="4">
        <v>662</v>
      </c>
      <c r="AB147" t="s" s="4">
        <v>123</v>
      </c>
      <c r="AC147" t="s" s="4">
        <v>92</v>
      </c>
      <c r="AD147" t="s" s="4">
        <v>663</v>
      </c>
      <c r="AE147" t="s" s="4">
        <v>92</v>
      </c>
      <c r="AF147" t="s" s="4">
        <v>92</v>
      </c>
      <c r="AG147" t="s" s="4">
        <v>90</v>
      </c>
      <c r="AH147" t="s" s="4">
        <v>108</v>
      </c>
      <c r="AI147" t="s" s="4">
        <v>108</v>
      </c>
      <c r="AJ147" t="s" s="4">
        <v>92</v>
      </c>
    </row>
    <row r="148" ht="45.0" customHeight="true">
      <c r="A148" t="s" s="4">
        <v>664</v>
      </c>
      <c r="B148" t="s" s="4">
        <v>86</v>
      </c>
      <c r="C148" t="s" s="4">
        <v>87</v>
      </c>
      <c r="D148" t="s" s="4">
        <v>88</v>
      </c>
      <c r="E148" t="s" s="4">
        <v>665</v>
      </c>
      <c r="F148" t="s" s="4">
        <v>90</v>
      </c>
      <c r="G148" t="s" s="4">
        <v>91</v>
      </c>
      <c r="H148" t="s" s="4">
        <v>92</v>
      </c>
      <c r="I148" t="s" s="4">
        <v>93</v>
      </c>
      <c r="J148" t="s" s="4">
        <v>93</v>
      </c>
      <c r="K148" t="s" s="4">
        <v>94</v>
      </c>
      <c r="L148" t="s" s="4">
        <v>92</v>
      </c>
      <c r="M148" t="s" s="4">
        <v>92</v>
      </c>
      <c r="N148" t="s" s="4">
        <v>666</v>
      </c>
      <c r="O148" t="s" s="4">
        <v>97</v>
      </c>
      <c r="P148" t="s" s="4">
        <v>98</v>
      </c>
      <c r="Q148" t="s" s="4">
        <v>99</v>
      </c>
      <c r="R148" t="s" s="4">
        <v>100</v>
      </c>
      <c r="S148" t="s" s="4">
        <v>92</v>
      </c>
      <c r="T148" t="s" s="4">
        <v>416</v>
      </c>
      <c r="U148" t="s" s="4">
        <v>102</v>
      </c>
      <c r="V148" t="s" s="4">
        <v>102</v>
      </c>
      <c r="W148" t="s" s="4">
        <v>102</v>
      </c>
      <c r="X148" t="s" s="4">
        <v>102</v>
      </c>
      <c r="Y148" t="s" s="4">
        <v>92</v>
      </c>
      <c r="Z148" t="s" s="4">
        <v>103</v>
      </c>
      <c r="AA148" t="s" s="4">
        <v>667</v>
      </c>
      <c r="AB148" t="s" s="4">
        <v>668</v>
      </c>
      <c r="AC148" t="s" s="4">
        <v>669</v>
      </c>
      <c r="AD148" t="s" s="4">
        <v>92</v>
      </c>
      <c r="AE148" t="s" s="4">
        <v>92</v>
      </c>
      <c r="AF148" t="s" s="4">
        <v>92</v>
      </c>
      <c r="AG148" t="s" s="4">
        <v>90</v>
      </c>
      <c r="AH148" t="s" s="4">
        <v>108</v>
      </c>
      <c r="AI148" t="s" s="4">
        <v>108</v>
      </c>
      <c r="AJ148" t="s" s="4">
        <v>92</v>
      </c>
    </row>
    <row r="149" ht="45.0" customHeight="true">
      <c r="A149" t="s" s="4">
        <v>670</v>
      </c>
      <c r="B149" t="s" s="4">
        <v>86</v>
      </c>
      <c r="C149" t="s" s="4">
        <v>87</v>
      </c>
      <c r="D149" t="s" s="4">
        <v>88</v>
      </c>
      <c r="E149" t="s" s="4">
        <v>671</v>
      </c>
      <c r="F149" t="s" s="4">
        <v>270</v>
      </c>
      <c r="G149" t="s" s="4">
        <v>91</v>
      </c>
      <c r="H149" t="s" s="4">
        <v>92</v>
      </c>
      <c r="I149" t="s" s="4">
        <v>93</v>
      </c>
      <c r="J149" t="s" s="4">
        <v>93</v>
      </c>
      <c r="K149" t="s" s="4">
        <v>94</v>
      </c>
      <c r="L149" t="s" s="4">
        <v>92</v>
      </c>
      <c r="M149" t="s" s="4">
        <v>92</v>
      </c>
      <c r="N149" t="s" s="4">
        <v>200</v>
      </c>
      <c r="O149" t="s" s="4">
        <v>97</v>
      </c>
      <c r="P149" t="s" s="4">
        <v>98</v>
      </c>
      <c r="Q149" t="s" s="4">
        <v>99</v>
      </c>
      <c r="R149" t="s" s="4">
        <v>100</v>
      </c>
      <c r="S149" t="s" s="4">
        <v>92</v>
      </c>
      <c r="T149" t="s" s="4">
        <v>416</v>
      </c>
      <c r="U149" t="s" s="4">
        <v>102</v>
      </c>
      <c r="V149" t="s" s="4">
        <v>102</v>
      </c>
      <c r="W149" t="s" s="4">
        <v>102</v>
      </c>
      <c r="X149" t="s" s="4">
        <v>102</v>
      </c>
      <c r="Y149" t="s" s="4">
        <v>92</v>
      </c>
      <c r="Z149" t="s" s="4">
        <v>103</v>
      </c>
      <c r="AA149" t="s" s="4">
        <v>279</v>
      </c>
      <c r="AB149" t="s" s="4">
        <v>123</v>
      </c>
      <c r="AC149" t="s" s="4">
        <v>92</v>
      </c>
      <c r="AD149" t="s" s="4">
        <v>92</v>
      </c>
      <c r="AE149" t="s" s="4">
        <v>92</v>
      </c>
      <c r="AF149" t="s" s="4">
        <v>92</v>
      </c>
      <c r="AG149" t="s" s="4">
        <v>90</v>
      </c>
      <c r="AH149" t="s" s="4">
        <v>108</v>
      </c>
      <c r="AI149" t="s" s="4">
        <v>108</v>
      </c>
      <c r="AJ149" t="s" s="4">
        <v>92</v>
      </c>
    </row>
    <row r="150" ht="45.0" customHeight="true">
      <c r="A150" t="s" s="4">
        <v>672</v>
      </c>
      <c r="B150" t="s" s="4">
        <v>86</v>
      </c>
      <c r="C150" t="s" s="4">
        <v>87</v>
      </c>
      <c r="D150" t="s" s="4">
        <v>88</v>
      </c>
      <c r="E150" t="s" s="4">
        <v>673</v>
      </c>
      <c r="F150" t="s" s="4">
        <v>90</v>
      </c>
      <c r="G150" t="s" s="4">
        <v>91</v>
      </c>
      <c r="H150" t="s" s="4">
        <v>92</v>
      </c>
      <c r="I150" t="s" s="4">
        <v>93</v>
      </c>
      <c r="J150" t="s" s="4">
        <v>93</v>
      </c>
      <c r="K150" t="s" s="4">
        <v>94</v>
      </c>
      <c r="L150" t="s" s="4">
        <v>92</v>
      </c>
      <c r="M150" t="s" s="4">
        <v>674</v>
      </c>
      <c r="N150" t="s" s="4">
        <v>143</v>
      </c>
      <c r="O150" t="s" s="4">
        <v>97</v>
      </c>
      <c r="P150" t="s" s="4">
        <v>98</v>
      </c>
      <c r="Q150" t="s" s="4">
        <v>99</v>
      </c>
      <c r="R150" t="s" s="4">
        <v>100</v>
      </c>
      <c r="S150" t="s" s="4">
        <v>92</v>
      </c>
      <c r="T150" t="s" s="4">
        <v>101</v>
      </c>
      <c r="U150" t="s" s="4">
        <v>102</v>
      </c>
      <c r="V150" t="s" s="4">
        <v>102</v>
      </c>
      <c r="W150" t="s" s="4">
        <v>102</v>
      </c>
      <c r="X150" t="s" s="4">
        <v>102</v>
      </c>
      <c r="Y150" t="s" s="4">
        <v>92</v>
      </c>
      <c r="Z150" t="s" s="4">
        <v>103</v>
      </c>
      <c r="AA150" t="s" s="4">
        <v>634</v>
      </c>
      <c r="AB150" t="s" s="4">
        <v>105</v>
      </c>
      <c r="AC150" t="s" s="4">
        <v>675</v>
      </c>
      <c r="AD150" t="s" s="4">
        <v>636</v>
      </c>
      <c r="AE150" t="s" s="4">
        <v>92</v>
      </c>
      <c r="AF150" t="s" s="4">
        <v>92</v>
      </c>
      <c r="AG150" t="s" s="4">
        <v>90</v>
      </c>
      <c r="AH150" t="s" s="4">
        <v>108</v>
      </c>
      <c r="AI150" t="s" s="4">
        <v>108</v>
      </c>
      <c r="AJ150" t="s" s="4">
        <v>92</v>
      </c>
    </row>
    <row r="151" ht="45.0" customHeight="true">
      <c r="A151" t="s" s="4">
        <v>676</v>
      </c>
      <c r="B151" t="s" s="4">
        <v>86</v>
      </c>
      <c r="C151" t="s" s="4">
        <v>87</v>
      </c>
      <c r="D151" t="s" s="4">
        <v>88</v>
      </c>
      <c r="E151" t="s" s="4">
        <v>677</v>
      </c>
      <c r="F151" t="s" s="4">
        <v>90</v>
      </c>
      <c r="G151" t="s" s="4">
        <v>91</v>
      </c>
      <c r="H151" t="s" s="4">
        <v>92</v>
      </c>
      <c r="I151" t="s" s="4">
        <v>93</v>
      </c>
      <c r="J151" t="s" s="4">
        <v>93</v>
      </c>
      <c r="K151" t="s" s="4">
        <v>94</v>
      </c>
      <c r="L151" t="s" s="4">
        <v>92</v>
      </c>
      <c r="M151" t="s" s="4">
        <v>678</v>
      </c>
      <c r="N151" t="s" s="4">
        <v>143</v>
      </c>
      <c r="O151" t="s" s="4">
        <v>97</v>
      </c>
      <c r="P151" t="s" s="4">
        <v>98</v>
      </c>
      <c r="Q151" t="s" s="4">
        <v>99</v>
      </c>
      <c r="R151" t="s" s="4">
        <v>100</v>
      </c>
      <c r="S151" t="s" s="4">
        <v>92</v>
      </c>
      <c r="T151" t="s" s="4">
        <v>101</v>
      </c>
      <c r="U151" t="s" s="4">
        <v>102</v>
      </c>
      <c r="V151" t="s" s="4">
        <v>102</v>
      </c>
      <c r="W151" t="s" s="4">
        <v>102</v>
      </c>
      <c r="X151" t="s" s="4">
        <v>102</v>
      </c>
      <c r="Y151" t="s" s="4">
        <v>92</v>
      </c>
      <c r="Z151" t="s" s="4">
        <v>103</v>
      </c>
      <c r="AA151" t="s" s="4">
        <v>144</v>
      </c>
      <c r="AB151" t="s" s="4">
        <v>105</v>
      </c>
      <c r="AC151" t="s" s="4">
        <v>679</v>
      </c>
      <c r="AD151" t="s" s="4">
        <v>636</v>
      </c>
      <c r="AE151" t="s" s="4">
        <v>92</v>
      </c>
      <c r="AF151" t="s" s="4">
        <v>92</v>
      </c>
      <c r="AG151" t="s" s="4">
        <v>90</v>
      </c>
      <c r="AH151" t="s" s="4">
        <v>108</v>
      </c>
      <c r="AI151" t="s" s="4">
        <v>108</v>
      </c>
      <c r="AJ151" t="s" s="4">
        <v>92</v>
      </c>
    </row>
    <row r="152" ht="45.0" customHeight="true">
      <c r="A152" t="s" s="4">
        <v>680</v>
      </c>
      <c r="B152" t="s" s="4">
        <v>86</v>
      </c>
      <c r="C152" t="s" s="4">
        <v>87</v>
      </c>
      <c r="D152" t="s" s="4">
        <v>88</v>
      </c>
      <c r="E152" t="s" s="4">
        <v>681</v>
      </c>
      <c r="F152" t="s" s="4">
        <v>90</v>
      </c>
      <c r="G152" t="s" s="4">
        <v>91</v>
      </c>
      <c r="H152" t="s" s="4">
        <v>92</v>
      </c>
      <c r="I152" t="s" s="4">
        <v>93</v>
      </c>
      <c r="J152" t="s" s="4">
        <v>93</v>
      </c>
      <c r="K152" t="s" s="4">
        <v>94</v>
      </c>
      <c r="L152" t="s" s="4">
        <v>92</v>
      </c>
      <c r="M152" t="s" s="4">
        <v>682</v>
      </c>
      <c r="N152" t="s" s="4">
        <v>132</v>
      </c>
      <c r="O152" t="s" s="4">
        <v>97</v>
      </c>
      <c r="P152" t="s" s="4">
        <v>98</v>
      </c>
      <c r="Q152" t="s" s="4">
        <v>99</v>
      </c>
      <c r="R152" t="s" s="4">
        <v>100</v>
      </c>
      <c r="S152" t="s" s="4">
        <v>92</v>
      </c>
      <c r="T152" t="s" s="4">
        <v>101</v>
      </c>
      <c r="U152" t="s" s="4">
        <v>102</v>
      </c>
      <c r="V152" t="s" s="4">
        <v>102</v>
      </c>
      <c r="W152" t="s" s="4">
        <v>102</v>
      </c>
      <c r="X152" t="s" s="4">
        <v>102</v>
      </c>
      <c r="Y152" t="s" s="4">
        <v>92</v>
      </c>
      <c r="Z152" t="s" s="4">
        <v>103</v>
      </c>
      <c r="AA152" t="s" s="4">
        <v>634</v>
      </c>
      <c r="AB152" t="s" s="4">
        <v>105</v>
      </c>
      <c r="AC152" t="s" s="4">
        <v>683</v>
      </c>
      <c r="AD152" t="s" s="4">
        <v>193</v>
      </c>
      <c r="AE152" t="s" s="4">
        <v>92</v>
      </c>
      <c r="AF152" t="s" s="4">
        <v>92</v>
      </c>
      <c r="AG152" t="s" s="4">
        <v>90</v>
      </c>
      <c r="AH152" t="s" s="4">
        <v>108</v>
      </c>
      <c r="AI152" t="s" s="4">
        <v>108</v>
      </c>
      <c r="AJ152" t="s" s="4">
        <v>92</v>
      </c>
    </row>
    <row r="153" ht="45.0" customHeight="true">
      <c r="A153" t="s" s="4">
        <v>684</v>
      </c>
      <c r="B153" t="s" s="4">
        <v>86</v>
      </c>
      <c r="C153" t="s" s="4">
        <v>87</v>
      </c>
      <c r="D153" t="s" s="4">
        <v>88</v>
      </c>
      <c r="E153" t="s" s="4">
        <v>685</v>
      </c>
      <c r="F153" t="s" s="4">
        <v>90</v>
      </c>
      <c r="G153" t="s" s="4">
        <v>91</v>
      </c>
      <c r="H153" t="s" s="4">
        <v>92</v>
      </c>
      <c r="I153" t="s" s="4">
        <v>93</v>
      </c>
      <c r="J153" t="s" s="4">
        <v>93</v>
      </c>
      <c r="K153" t="s" s="4">
        <v>94</v>
      </c>
      <c r="L153" t="s" s="4">
        <v>92</v>
      </c>
      <c r="M153" t="s" s="4">
        <v>686</v>
      </c>
      <c r="N153" t="s" s="4">
        <v>132</v>
      </c>
      <c r="O153" t="s" s="4">
        <v>97</v>
      </c>
      <c r="P153" t="s" s="4">
        <v>98</v>
      </c>
      <c r="Q153" t="s" s="4">
        <v>99</v>
      </c>
      <c r="R153" t="s" s="4">
        <v>100</v>
      </c>
      <c r="S153" t="s" s="4">
        <v>92</v>
      </c>
      <c r="T153" t="s" s="4">
        <v>101</v>
      </c>
      <c r="U153" t="s" s="4">
        <v>102</v>
      </c>
      <c r="V153" t="s" s="4">
        <v>102</v>
      </c>
      <c r="W153" t="s" s="4">
        <v>102</v>
      </c>
      <c r="X153" t="s" s="4">
        <v>102</v>
      </c>
      <c r="Y153" t="s" s="4">
        <v>92</v>
      </c>
      <c r="Z153" t="s" s="4">
        <v>103</v>
      </c>
      <c r="AA153" t="s" s="4">
        <v>346</v>
      </c>
      <c r="AB153" t="s" s="4">
        <v>105</v>
      </c>
      <c r="AC153" t="s" s="4">
        <v>687</v>
      </c>
      <c r="AD153" t="s" s="4">
        <v>193</v>
      </c>
      <c r="AE153" t="s" s="4">
        <v>92</v>
      </c>
      <c r="AF153" t="s" s="4">
        <v>92</v>
      </c>
      <c r="AG153" t="s" s="4">
        <v>90</v>
      </c>
      <c r="AH153" t="s" s="4">
        <v>108</v>
      </c>
      <c r="AI153" t="s" s="4">
        <v>108</v>
      </c>
      <c r="AJ153" t="s" s="4">
        <v>92</v>
      </c>
    </row>
    <row r="154" ht="45.0" customHeight="true">
      <c r="A154" t="s" s="4">
        <v>688</v>
      </c>
      <c r="B154" t="s" s="4">
        <v>86</v>
      </c>
      <c r="C154" t="s" s="4">
        <v>87</v>
      </c>
      <c r="D154" t="s" s="4">
        <v>88</v>
      </c>
      <c r="E154" t="s" s="4">
        <v>689</v>
      </c>
      <c r="F154" t="s" s="4">
        <v>90</v>
      </c>
      <c r="G154" t="s" s="4">
        <v>91</v>
      </c>
      <c r="H154" t="s" s="4">
        <v>92</v>
      </c>
      <c r="I154" t="s" s="4">
        <v>93</v>
      </c>
      <c r="J154" t="s" s="4">
        <v>93</v>
      </c>
      <c r="K154" t="s" s="4">
        <v>94</v>
      </c>
      <c r="L154" t="s" s="4">
        <v>92</v>
      </c>
      <c r="M154" t="s" s="4">
        <v>690</v>
      </c>
      <c r="N154" t="s" s="4">
        <v>96</v>
      </c>
      <c r="O154" t="s" s="4">
        <v>97</v>
      </c>
      <c r="P154" t="s" s="4">
        <v>98</v>
      </c>
      <c r="Q154" t="s" s="4">
        <v>99</v>
      </c>
      <c r="R154" t="s" s="4">
        <v>100</v>
      </c>
      <c r="S154" t="s" s="4">
        <v>92</v>
      </c>
      <c r="T154" t="s" s="4">
        <v>416</v>
      </c>
      <c r="U154" t="s" s="4">
        <v>102</v>
      </c>
      <c r="V154" t="s" s="4">
        <v>102</v>
      </c>
      <c r="W154" t="s" s="4">
        <v>102</v>
      </c>
      <c r="X154" t="s" s="4">
        <v>102</v>
      </c>
      <c r="Y154" t="s" s="4">
        <v>92</v>
      </c>
      <c r="Z154" t="s" s="4">
        <v>103</v>
      </c>
      <c r="AA154" t="s" s="4">
        <v>652</v>
      </c>
      <c r="AB154" t="s" s="4">
        <v>105</v>
      </c>
      <c r="AC154" t="s" s="4">
        <v>691</v>
      </c>
      <c r="AD154" t="s" s="4">
        <v>107</v>
      </c>
      <c r="AE154" t="s" s="4">
        <v>92</v>
      </c>
      <c r="AF154" t="s" s="4">
        <v>92</v>
      </c>
      <c r="AG154" t="s" s="4">
        <v>90</v>
      </c>
      <c r="AH154" t="s" s="4">
        <v>108</v>
      </c>
      <c r="AI154" t="s" s="4">
        <v>108</v>
      </c>
      <c r="AJ154" t="s" s="4">
        <v>92</v>
      </c>
    </row>
    <row r="155" ht="45.0" customHeight="true">
      <c r="A155" t="s" s="4">
        <v>692</v>
      </c>
      <c r="B155" t="s" s="4">
        <v>86</v>
      </c>
      <c r="C155" t="s" s="4">
        <v>87</v>
      </c>
      <c r="D155" t="s" s="4">
        <v>88</v>
      </c>
      <c r="E155" t="s" s="4">
        <v>693</v>
      </c>
      <c r="F155" t="s" s="4">
        <v>90</v>
      </c>
      <c r="G155" t="s" s="4">
        <v>91</v>
      </c>
      <c r="H155" t="s" s="4">
        <v>92</v>
      </c>
      <c r="I155" t="s" s="4">
        <v>93</v>
      </c>
      <c r="J155" t="s" s="4">
        <v>93</v>
      </c>
      <c r="K155" t="s" s="4">
        <v>94</v>
      </c>
      <c r="L155" t="s" s="4">
        <v>92</v>
      </c>
      <c r="M155" t="s" s="4">
        <v>694</v>
      </c>
      <c r="N155" t="s" s="4">
        <v>96</v>
      </c>
      <c r="O155" t="s" s="4">
        <v>97</v>
      </c>
      <c r="P155" t="s" s="4">
        <v>98</v>
      </c>
      <c r="Q155" t="s" s="4">
        <v>99</v>
      </c>
      <c r="R155" t="s" s="4">
        <v>100</v>
      </c>
      <c r="S155" t="s" s="4">
        <v>92</v>
      </c>
      <c r="T155" t="s" s="4">
        <v>416</v>
      </c>
      <c r="U155" t="s" s="4">
        <v>102</v>
      </c>
      <c r="V155" t="s" s="4">
        <v>102</v>
      </c>
      <c r="W155" t="s" s="4">
        <v>102</v>
      </c>
      <c r="X155" t="s" s="4">
        <v>102</v>
      </c>
      <c r="Y155" t="s" s="4">
        <v>92</v>
      </c>
      <c r="Z155" t="s" s="4">
        <v>103</v>
      </c>
      <c r="AA155" t="s" s="4">
        <v>695</v>
      </c>
      <c r="AB155" t="s" s="4">
        <v>105</v>
      </c>
      <c r="AC155" t="s" s="4">
        <v>696</v>
      </c>
      <c r="AD155" t="s" s="4">
        <v>107</v>
      </c>
      <c r="AE155" t="s" s="4">
        <v>92</v>
      </c>
      <c r="AF155" t="s" s="4">
        <v>92</v>
      </c>
      <c r="AG155" t="s" s="4">
        <v>90</v>
      </c>
      <c r="AH155" t="s" s="4">
        <v>108</v>
      </c>
      <c r="AI155" t="s" s="4">
        <v>108</v>
      </c>
      <c r="AJ155" t="s" s="4">
        <v>92</v>
      </c>
    </row>
    <row r="156" ht="45.0" customHeight="true">
      <c r="A156" t="s" s="4">
        <v>697</v>
      </c>
      <c r="B156" t="s" s="4">
        <v>86</v>
      </c>
      <c r="C156" t="s" s="4">
        <v>87</v>
      </c>
      <c r="D156" t="s" s="4">
        <v>88</v>
      </c>
      <c r="E156" t="s" s="4">
        <v>698</v>
      </c>
      <c r="F156" t="s" s="4">
        <v>90</v>
      </c>
      <c r="G156" t="s" s="4">
        <v>91</v>
      </c>
      <c r="H156" t="s" s="4">
        <v>92</v>
      </c>
      <c r="I156" t="s" s="4">
        <v>93</v>
      </c>
      <c r="J156" t="s" s="4">
        <v>93</v>
      </c>
      <c r="K156" t="s" s="4">
        <v>94</v>
      </c>
      <c r="L156" t="s" s="4">
        <v>92</v>
      </c>
      <c r="M156" t="s" s="4">
        <v>699</v>
      </c>
      <c r="N156" t="s" s="4">
        <v>96</v>
      </c>
      <c r="O156" t="s" s="4">
        <v>97</v>
      </c>
      <c r="P156" t="s" s="4">
        <v>98</v>
      </c>
      <c r="Q156" t="s" s="4">
        <v>99</v>
      </c>
      <c r="R156" t="s" s="4">
        <v>100</v>
      </c>
      <c r="S156" t="s" s="4">
        <v>92</v>
      </c>
      <c r="T156" t="s" s="4">
        <v>416</v>
      </c>
      <c r="U156" t="s" s="4">
        <v>102</v>
      </c>
      <c r="V156" t="s" s="4">
        <v>102</v>
      </c>
      <c r="W156" t="s" s="4">
        <v>102</v>
      </c>
      <c r="X156" t="s" s="4">
        <v>102</v>
      </c>
      <c r="Y156" t="s" s="4">
        <v>92</v>
      </c>
      <c r="Z156" t="s" s="4">
        <v>103</v>
      </c>
      <c r="AA156" t="s" s="4">
        <v>695</v>
      </c>
      <c r="AB156" t="s" s="4">
        <v>105</v>
      </c>
      <c r="AC156" t="s" s="4">
        <v>700</v>
      </c>
      <c r="AD156" t="s" s="4">
        <v>107</v>
      </c>
      <c r="AE156" t="s" s="4">
        <v>92</v>
      </c>
      <c r="AF156" t="s" s="4">
        <v>92</v>
      </c>
      <c r="AG156" t="s" s="4">
        <v>90</v>
      </c>
      <c r="AH156" t="s" s="4">
        <v>108</v>
      </c>
      <c r="AI156" t="s" s="4">
        <v>108</v>
      </c>
      <c r="AJ156" t="s" s="4">
        <v>92</v>
      </c>
    </row>
    <row r="157" ht="45.0" customHeight="true">
      <c r="A157" t="s" s="4">
        <v>701</v>
      </c>
      <c r="B157" t="s" s="4">
        <v>86</v>
      </c>
      <c r="C157" t="s" s="4">
        <v>87</v>
      </c>
      <c r="D157" t="s" s="4">
        <v>88</v>
      </c>
      <c r="E157" t="s" s="4">
        <v>375</v>
      </c>
      <c r="F157" t="s" s="4">
        <v>270</v>
      </c>
      <c r="G157" t="s" s="4">
        <v>91</v>
      </c>
      <c r="H157" t="s" s="4">
        <v>92</v>
      </c>
      <c r="I157" t="s" s="4">
        <v>93</v>
      </c>
      <c r="J157" t="s" s="4">
        <v>93</v>
      </c>
      <c r="K157" t="s" s="4">
        <v>94</v>
      </c>
      <c r="L157" t="s" s="4">
        <v>92</v>
      </c>
      <c r="M157" t="s" s="4">
        <v>92</v>
      </c>
      <c r="N157" t="s" s="4">
        <v>121</v>
      </c>
      <c r="O157" t="s" s="4">
        <v>97</v>
      </c>
      <c r="P157" t="s" s="4">
        <v>98</v>
      </c>
      <c r="Q157" t="s" s="4">
        <v>99</v>
      </c>
      <c r="R157" t="s" s="4">
        <v>100</v>
      </c>
      <c r="S157" t="s" s="4">
        <v>92</v>
      </c>
      <c r="T157" t="s" s="4">
        <v>416</v>
      </c>
      <c r="U157" t="s" s="4">
        <v>102</v>
      </c>
      <c r="V157" t="s" s="4">
        <v>102</v>
      </c>
      <c r="W157" t="s" s="4">
        <v>102</v>
      </c>
      <c r="X157" t="s" s="4">
        <v>102</v>
      </c>
      <c r="Y157" t="s" s="4">
        <v>92</v>
      </c>
      <c r="Z157" t="s" s="4">
        <v>103</v>
      </c>
      <c r="AA157" t="s" s="4">
        <v>92</v>
      </c>
      <c r="AB157" t="s" s="4">
        <v>123</v>
      </c>
      <c r="AC157" t="s" s="4">
        <v>92</v>
      </c>
      <c r="AD157" t="s" s="4">
        <v>92</v>
      </c>
      <c r="AE157" t="s" s="4">
        <v>92</v>
      </c>
      <c r="AF157" t="s" s="4">
        <v>92</v>
      </c>
      <c r="AG157" t="s" s="4">
        <v>90</v>
      </c>
      <c r="AH157" t="s" s="4">
        <v>108</v>
      </c>
      <c r="AI157" t="s" s="4">
        <v>108</v>
      </c>
      <c r="AJ157" t="s" s="4">
        <v>92</v>
      </c>
    </row>
    <row r="158" ht="45.0" customHeight="true">
      <c r="A158" t="s" s="4">
        <v>702</v>
      </c>
      <c r="B158" t="s" s="4">
        <v>86</v>
      </c>
      <c r="C158" t="s" s="4">
        <v>87</v>
      </c>
      <c r="D158" t="s" s="4">
        <v>88</v>
      </c>
      <c r="E158" t="s" s="4">
        <v>703</v>
      </c>
      <c r="F158" t="s" s="4">
        <v>90</v>
      </c>
      <c r="G158" t="s" s="4">
        <v>91</v>
      </c>
      <c r="H158" t="s" s="4">
        <v>92</v>
      </c>
      <c r="I158" t="s" s="4">
        <v>93</v>
      </c>
      <c r="J158" t="s" s="4">
        <v>93</v>
      </c>
      <c r="K158" t="s" s="4">
        <v>94</v>
      </c>
      <c r="L158" t="s" s="4">
        <v>92</v>
      </c>
      <c r="M158" t="s" s="4">
        <v>92</v>
      </c>
      <c r="N158" t="s" s="4">
        <v>92</v>
      </c>
      <c r="O158" t="s" s="4">
        <v>97</v>
      </c>
      <c r="P158" t="s" s="4">
        <v>98</v>
      </c>
      <c r="Q158" t="s" s="4">
        <v>99</v>
      </c>
      <c r="R158" t="s" s="4">
        <v>100</v>
      </c>
      <c r="S158" t="s" s="4">
        <v>92</v>
      </c>
      <c r="T158" t="s" s="4">
        <v>416</v>
      </c>
      <c r="U158" t="s" s="4">
        <v>102</v>
      </c>
      <c r="V158" t="s" s="4">
        <v>102</v>
      </c>
      <c r="W158" t="s" s="4">
        <v>102</v>
      </c>
      <c r="X158" t="s" s="4">
        <v>102</v>
      </c>
      <c r="Y158" t="s" s="4">
        <v>92</v>
      </c>
      <c r="Z158" t="s" s="4">
        <v>103</v>
      </c>
      <c r="AA158" t="s" s="4">
        <v>704</v>
      </c>
      <c r="AB158" t="s" s="4">
        <v>105</v>
      </c>
      <c r="AC158" t="s" s="4">
        <v>705</v>
      </c>
      <c r="AD158" t="s" s="4">
        <v>706</v>
      </c>
      <c r="AE158" t="s" s="4">
        <v>92</v>
      </c>
      <c r="AF158" t="s" s="4">
        <v>92</v>
      </c>
      <c r="AG158" t="s" s="4">
        <v>90</v>
      </c>
      <c r="AH158" t="s" s="4">
        <v>108</v>
      </c>
      <c r="AI158" t="s" s="4">
        <v>108</v>
      </c>
      <c r="AJ158" t="s" s="4">
        <v>92</v>
      </c>
    </row>
    <row r="159" ht="45.0" customHeight="true">
      <c r="A159" t="s" s="4">
        <v>707</v>
      </c>
      <c r="B159" t="s" s="4">
        <v>86</v>
      </c>
      <c r="C159" t="s" s="4">
        <v>87</v>
      </c>
      <c r="D159" t="s" s="4">
        <v>88</v>
      </c>
      <c r="E159" t="s" s="4">
        <v>708</v>
      </c>
      <c r="F159" t="s" s="4">
        <v>90</v>
      </c>
      <c r="G159" t="s" s="4">
        <v>91</v>
      </c>
      <c r="H159" t="s" s="4">
        <v>92</v>
      </c>
      <c r="I159" t="s" s="4">
        <v>93</v>
      </c>
      <c r="J159" t="s" s="4">
        <v>93</v>
      </c>
      <c r="K159" t="s" s="4">
        <v>94</v>
      </c>
      <c r="L159" t="s" s="4">
        <v>92</v>
      </c>
      <c r="M159" t="s" s="4">
        <v>92</v>
      </c>
      <c r="N159" t="s" s="4">
        <v>200</v>
      </c>
      <c r="O159" t="s" s="4">
        <v>97</v>
      </c>
      <c r="P159" t="s" s="4">
        <v>98</v>
      </c>
      <c r="Q159" t="s" s="4">
        <v>99</v>
      </c>
      <c r="R159" t="s" s="4">
        <v>100</v>
      </c>
      <c r="S159" t="s" s="4">
        <v>92</v>
      </c>
      <c r="T159" t="s" s="4">
        <v>416</v>
      </c>
      <c r="U159" t="s" s="4">
        <v>102</v>
      </c>
      <c r="V159" t="s" s="4">
        <v>102</v>
      </c>
      <c r="W159" t="s" s="4">
        <v>102</v>
      </c>
      <c r="X159" t="s" s="4">
        <v>102</v>
      </c>
      <c r="Y159" t="s" s="4">
        <v>92</v>
      </c>
      <c r="Z159" t="s" s="4">
        <v>103</v>
      </c>
      <c r="AA159" t="s" s="4">
        <v>422</v>
      </c>
      <c r="AB159" t="s" s="4">
        <v>105</v>
      </c>
      <c r="AC159" t="s" s="4">
        <v>709</v>
      </c>
      <c r="AD159" t="s" s="4">
        <v>710</v>
      </c>
      <c r="AE159" t="s" s="4">
        <v>92</v>
      </c>
      <c r="AF159" t="s" s="4">
        <v>92</v>
      </c>
      <c r="AG159" t="s" s="4">
        <v>90</v>
      </c>
      <c r="AH159" t="s" s="4">
        <v>108</v>
      </c>
      <c r="AI159" t="s" s="4">
        <v>108</v>
      </c>
      <c r="AJ159" t="s" s="4">
        <v>92</v>
      </c>
    </row>
    <row r="160" ht="45.0" customHeight="true">
      <c r="A160" t="s" s="4">
        <v>711</v>
      </c>
      <c r="B160" t="s" s="4">
        <v>86</v>
      </c>
      <c r="C160" t="s" s="4">
        <v>87</v>
      </c>
      <c r="D160" t="s" s="4">
        <v>88</v>
      </c>
      <c r="E160" t="s" s="4">
        <v>712</v>
      </c>
      <c r="F160" t="s" s="4">
        <v>90</v>
      </c>
      <c r="G160" t="s" s="4">
        <v>91</v>
      </c>
      <c r="H160" t="s" s="4">
        <v>92</v>
      </c>
      <c r="I160" t="s" s="4">
        <v>93</v>
      </c>
      <c r="J160" t="s" s="4">
        <v>93</v>
      </c>
      <c r="K160" t="s" s="4">
        <v>94</v>
      </c>
      <c r="L160" t="s" s="4">
        <v>92</v>
      </c>
      <c r="M160" t="s" s="4">
        <v>92</v>
      </c>
      <c r="N160" t="s" s="4">
        <v>200</v>
      </c>
      <c r="O160" t="s" s="4">
        <v>97</v>
      </c>
      <c r="P160" t="s" s="4">
        <v>98</v>
      </c>
      <c r="Q160" t="s" s="4">
        <v>99</v>
      </c>
      <c r="R160" t="s" s="4">
        <v>100</v>
      </c>
      <c r="S160" t="s" s="4">
        <v>92</v>
      </c>
      <c r="T160" t="s" s="4">
        <v>416</v>
      </c>
      <c r="U160" t="s" s="4">
        <v>102</v>
      </c>
      <c r="V160" t="s" s="4">
        <v>102</v>
      </c>
      <c r="W160" t="s" s="4">
        <v>102</v>
      </c>
      <c r="X160" t="s" s="4">
        <v>102</v>
      </c>
      <c r="Y160" t="s" s="4">
        <v>92</v>
      </c>
      <c r="Z160" t="s" s="4">
        <v>103</v>
      </c>
      <c r="AA160" t="s" s="4">
        <v>422</v>
      </c>
      <c r="AB160" t="s" s="4">
        <v>105</v>
      </c>
      <c r="AC160" t="s" s="4">
        <v>713</v>
      </c>
      <c r="AD160" t="s" s="4">
        <v>710</v>
      </c>
      <c r="AE160" t="s" s="4">
        <v>92</v>
      </c>
      <c r="AF160" t="s" s="4">
        <v>92</v>
      </c>
      <c r="AG160" t="s" s="4">
        <v>90</v>
      </c>
      <c r="AH160" t="s" s="4">
        <v>108</v>
      </c>
      <c r="AI160" t="s" s="4">
        <v>108</v>
      </c>
      <c r="AJ160" t="s" s="4">
        <v>92</v>
      </c>
    </row>
    <row r="161" ht="45.0" customHeight="true">
      <c r="A161" t="s" s="4">
        <v>714</v>
      </c>
      <c r="B161" t="s" s="4">
        <v>86</v>
      </c>
      <c r="C161" t="s" s="4">
        <v>87</v>
      </c>
      <c r="D161" t="s" s="4">
        <v>88</v>
      </c>
      <c r="E161" t="s" s="4">
        <v>715</v>
      </c>
      <c r="F161" t="s" s="4">
        <v>90</v>
      </c>
      <c r="G161" t="s" s="4">
        <v>91</v>
      </c>
      <c r="H161" t="s" s="4">
        <v>92</v>
      </c>
      <c r="I161" t="s" s="4">
        <v>93</v>
      </c>
      <c r="J161" t="s" s="4">
        <v>93</v>
      </c>
      <c r="K161" t="s" s="4">
        <v>94</v>
      </c>
      <c r="L161" t="s" s="4">
        <v>92</v>
      </c>
      <c r="M161" t="s" s="4">
        <v>716</v>
      </c>
      <c r="N161" t="s" s="4">
        <v>96</v>
      </c>
      <c r="O161" t="s" s="4">
        <v>97</v>
      </c>
      <c r="P161" t="s" s="4">
        <v>98</v>
      </c>
      <c r="Q161" t="s" s="4">
        <v>99</v>
      </c>
      <c r="R161" t="s" s="4">
        <v>100</v>
      </c>
      <c r="S161" t="s" s="4">
        <v>92</v>
      </c>
      <c r="T161" t="s" s="4">
        <v>101</v>
      </c>
      <c r="U161" t="s" s="4">
        <v>102</v>
      </c>
      <c r="V161" t="s" s="4">
        <v>102</v>
      </c>
      <c r="W161" t="s" s="4">
        <v>102</v>
      </c>
      <c r="X161" t="s" s="4">
        <v>102</v>
      </c>
      <c r="Y161" t="s" s="4">
        <v>92</v>
      </c>
      <c r="Z161" t="s" s="4">
        <v>103</v>
      </c>
      <c r="AA161" t="s" s="4">
        <v>634</v>
      </c>
      <c r="AB161" t="s" s="4">
        <v>105</v>
      </c>
      <c r="AC161" t="s" s="4">
        <v>717</v>
      </c>
      <c r="AD161" t="s" s="4">
        <v>247</v>
      </c>
      <c r="AE161" t="s" s="4">
        <v>92</v>
      </c>
      <c r="AF161" t="s" s="4">
        <v>92</v>
      </c>
      <c r="AG161" t="s" s="4">
        <v>90</v>
      </c>
      <c r="AH161" t="s" s="4">
        <v>108</v>
      </c>
      <c r="AI161" t="s" s="4">
        <v>108</v>
      </c>
      <c r="AJ161" t="s" s="4">
        <v>92</v>
      </c>
    </row>
    <row r="162" ht="45.0" customHeight="true">
      <c r="A162" t="s" s="4">
        <v>718</v>
      </c>
      <c r="B162" t="s" s="4">
        <v>86</v>
      </c>
      <c r="C162" t="s" s="4">
        <v>87</v>
      </c>
      <c r="D162" t="s" s="4">
        <v>88</v>
      </c>
      <c r="E162" t="s" s="4">
        <v>719</v>
      </c>
      <c r="F162" t="s" s="4">
        <v>90</v>
      </c>
      <c r="G162" t="s" s="4">
        <v>91</v>
      </c>
      <c r="H162" t="s" s="4">
        <v>92</v>
      </c>
      <c r="I162" t="s" s="4">
        <v>93</v>
      </c>
      <c r="J162" t="s" s="4">
        <v>93</v>
      </c>
      <c r="K162" t="s" s="4">
        <v>94</v>
      </c>
      <c r="L162" t="s" s="4">
        <v>92</v>
      </c>
      <c r="M162" t="s" s="4">
        <v>720</v>
      </c>
      <c r="N162" t="s" s="4">
        <v>96</v>
      </c>
      <c r="O162" t="s" s="4">
        <v>97</v>
      </c>
      <c r="P162" t="s" s="4">
        <v>98</v>
      </c>
      <c r="Q162" t="s" s="4">
        <v>99</v>
      </c>
      <c r="R162" t="s" s="4">
        <v>100</v>
      </c>
      <c r="S162" t="s" s="4">
        <v>92</v>
      </c>
      <c r="T162" t="s" s="4">
        <v>101</v>
      </c>
      <c r="U162" t="s" s="4">
        <v>102</v>
      </c>
      <c r="V162" t="s" s="4">
        <v>102</v>
      </c>
      <c r="W162" t="s" s="4">
        <v>102</v>
      </c>
      <c r="X162" t="s" s="4">
        <v>102</v>
      </c>
      <c r="Y162" t="s" s="4">
        <v>92</v>
      </c>
      <c r="Z162" t="s" s="4">
        <v>103</v>
      </c>
      <c r="AA162" t="s" s="4">
        <v>634</v>
      </c>
      <c r="AB162" t="s" s="4">
        <v>105</v>
      </c>
      <c r="AC162" t="s" s="4">
        <v>721</v>
      </c>
      <c r="AD162" t="s" s="4">
        <v>247</v>
      </c>
      <c r="AE162" t="s" s="4">
        <v>92</v>
      </c>
      <c r="AF162" t="s" s="4">
        <v>92</v>
      </c>
      <c r="AG162" t="s" s="4">
        <v>90</v>
      </c>
      <c r="AH162" t="s" s="4">
        <v>108</v>
      </c>
      <c r="AI162" t="s" s="4">
        <v>108</v>
      </c>
      <c r="AJ162" t="s" s="4">
        <v>92</v>
      </c>
    </row>
    <row r="163" ht="45.0" customHeight="true">
      <c r="A163" t="s" s="4">
        <v>722</v>
      </c>
      <c r="B163" t="s" s="4">
        <v>86</v>
      </c>
      <c r="C163" t="s" s="4">
        <v>87</v>
      </c>
      <c r="D163" t="s" s="4">
        <v>88</v>
      </c>
      <c r="E163" t="s" s="4">
        <v>719</v>
      </c>
      <c r="F163" t="s" s="4">
        <v>90</v>
      </c>
      <c r="G163" t="s" s="4">
        <v>91</v>
      </c>
      <c r="H163" t="s" s="4">
        <v>92</v>
      </c>
      <c r="I163" t="s" s="4">
        <v>93</v>
      </c>
      <c r="J163" t="s" s="4">
        <v>93</v>
      </c>
      <c r="K163" t="s" s="4">
        <v>94</v>
      </c>
      <c r="L163" t="s" s="4">
        <v>92</v>
      </c>
      <c r="M163" t="s" s="4">
        <v>723</v>
      </c>
      <c r="N163" t="s" s="4">
        <v>96</v>
      </c>
      <c r="O163" t="s" s="4">
        <v>97</v>
      </c>
      <c r="P163" t="s" s="4">
        <v>98</v>
      </c>
      <c r="Q163" t="s" s="4">
        <v>99</v>
      </c>
      <c r="R163" t="s" s="4">
        <v>100</v>
      </c>
      <c r="S163" t="s" s="4">
        <v>92</v>
      </c>
      <c r="T163" t="s" s="4">
        <v>101</v>
      </c>
      <c r="U163" t="s" s="4">
        <v>102</v>
      </c>
      <c r="V163" t="s" s="4">
        <v>102</v>
      </c>
      <c r="W163" t="s" s="4">
        <v>102</v>
      </c>
      <c r="X163" t="s" s="4">
        <v>102</v>
      </c>
      <c r="Y163" t="s" s="4">
        <v>92</v>
      </c>
      <c r="Z163" t="s" s="4">
        <v>103</v>
      </c>
      <c r="AA163" t="s" s="4">
        <v>634</v>
      </c>
      <c r="AB163" t="s" s="4">
        <v>105</v>
      </c>
      <c r="AC163" t="s" s="4">
        <v>724</v>
      </c>
      <c r="AD163" t="s" s="4">
        <v>247</v>
      </c>
      <c r="AE163" t="s" s="4">
        <v>92</v>
      </c>
      <c r="AF163" t="s" s="4">
        <v>92</v>
      </c>
      <c r="AG163" t="s" s="4">
        <v>90</v>
      </c>
      <c r="AH163" t="s" s="4">
        <v>108</v>
      </c>
      <c r="AI163" t="s" s="4">
        <v>108</v>
      </c>
      <c r="AJ163" t="s" s="4">
        <v>92</v>
      </c>
    </row>
    <row r="164" ht="45.0" customHeight="true">
      <c r="A164" t="s" s="4">
        <v>725</v>
      </c>
      <c r="B164" t="s" s="4">
        <v>86</v>
      </c>
      <c r="C164" t="s" s="4">
        <v>87</v>
      </c>
      <c r="D164" t="s" s="4">
        <v>88</v>
      </c>
      <c r="E164" t="s" s="4">
        <v>726</v>
      </c>
      <c r="F164" t="s" s="4">
        <v>90</v>
      </c>
      <c r="G164" t="s" s="4">
        <v>91</v>
      </c>
      <c r="H164" t="s" s="4">
        <v>92</v>
      </c>
      <c r="I164" t="s" s="4">
        <v>93</v>
      </c>
      <c r="J164" t="s" s="4">
        <v>93</v>
      </c>
      <c r="K164" t="s" s="4">
        <v>94</v>
      </c>
      <c r="L164" t="s" s="4">
        <v>92</v>
      </c>
      <c r="M164" t="s" s="4">
        <v>727</v>
      </c>
      <c r="N164" t="s" s="4">
        <v>200</v>
      </c>
      <c r="O164" t="s" s="4">
        <v>97</v>
      </c>
      <c r="P164" t="s" s="4">
        <v>98</v>
      </c>
      <c r="Q164" t="s" s="4">
        <v>99</v>
      </c>
      <c r="R164" t="s" s="4">
        <v>100</v>
      </c>
      <c r="S164" t="s" s="4">
        <v>92</v>
      </c>
      <c r="T164" t="s" s="4">
        <v>101</v>
      </c>
      <c r="U164" t="s" s="4">
        <v>102</v>
      </c>
      <c r="V164" t="s" s="4">
        <v>102</v>
      </c>
      <c r="W164" t="s" s="4">
        <v>102</v>
      </c>
      <c r="X164" t="s" s="4">
        <v>102</v>
      </c>
      <c r="Y164" t="s" s="4">
        <v>92</v>
      </c>
      <c r="Z164" t="s" s="4">
        <v>103</v>
      </c>
      <c r="AA164" t="s" s="4">
        <v>634</v>
      </c>
      <c r="AB164" t="s" s="4">
        <v>105</v>
      </c>
      <c r="AC164" t="s" s="4">
        <v>728</v>
      </c>
      <c r="AD164" t="s" s="4">
        <v>565</v>
      </c>
      <c r="AE164" t="s" s="4">
        <v>92</v>
      </c>
      <c r="AF164" t="s" s="4">
        <v>92</v>
      </c>
      <c r="AG164" t="s" s="4">
        <v>90</v>
      </c>
      <c r="AH164" t="s" s="4">
        <v>108</v>
      </c>
      <c r="AI164" t="s" s="4">
        <v>108</v>
      </c>
      <c r="AJ164" t="s" s="4">
        <v>92</v>
      </c>
    </row>
    <row r="165" ht="45.0" customHeight="true">
      <c r="A165" t="s" s="4">
        <v>729</v>
      </c>
      <c r="B165" t="s" s="4">
        <v>86</v>
      </c>
      <c r="C165" t="s" s="4">
        <v>87</v>
      </c>
      <c r="D165" t="s" s="4">
        <v>88</v>
      </c>
      <c r="E165" t="s" s="4">
        <v>730</v>
      </c>
      <c r="F165" t="s" s="4">
        <v>90</v>
      </c>
      <c r="G165" t="s" s="4">
        <v>91</v>
      </c>
      <c r="H165" t="s" s="4">
        <v>92</v>
      </c>
      <c r="I165" t="s" s="4">
        <v>93</v>
      </c>
      <c r="J165" t="s" s="4">
        <v>93</v>
      </c>
      <c r="K165" t="s" s="4">
        <v>94</v>
      </c>
      <c r="L165" t="s" s="4">
        <v>92</v>
      </c>
      <c r="M165" t="s" s="4">
        <v>731</v>
      </c>
      <c r="N165" t="s" s="4">
        <v>96</v>
      </c>
      <c r="O165" t="s" s="4">
        <v>97</v>
      </c>
      <c r="P165" t="s" s="4">
        <v>98</v>
      </c>
      <c r="Q165" t="s" s="4">
        <v>99</v>
      </c>
      <c r="R165" t="s" s="4">
        <v>100</v>
      </c>
      <c r="S165" t="s" s="4">
        <v>92</v>
      </c>
      <c r="T165" t="s" s="4">
        <v>416</v>
      </c>
      <c r="U165" t="s" s="4">
        <v>102</v>
      </c>
      <c r="V165" t="s" s="4">
        <v>102</v>
      </c>
      <c r="W165" t="s" s="4">
        <v>102</v>
      </c>
      <c r="X165" t="s" s="4">
        <v>102</v>
      </c>
      <c r="Y165" t="s" s="4">
        <v>92</v>
      </c>
      <c r="Z165" t="s" s="4">
        <v>103</v>
      </c>
      <c r="AA165" t="s" s="4">
        <v>732</v>
      </c>
      <c r="AB165" t="s" s="4">
        <v>733</v>
      </c>
      <c r="AC165" t="s" s="4">
        <v>734</v>
      </c>
      <c r="AD165" t="s" s="4">
        <v>107</v>
      </c>
      <c r="AE165" t="s" s="4">
        <v>92</v>
      </c>
      <c r="AF165" t="s" s="4">
        <v>92</v>
      </c>
      <c r="AG165" t="s" s="4">
        <v>90</v>
      </c>
      <c r="AH165" t="s" s="4">
        <v>108</v>
      </c>
      <c r="AI165" t="s" s="4">
        <v>108</v>
      </c>
      <c r="AJ165" t="s" s="4">
        <v>92</v>
      </c>
    </row>
    <row r="166" ht="45.0" customHeight="true">
      <c r="A166" t="s" s="4">
        <v>735</v>
      </c>
      <c r="B166" t="s" s="4">
        <v>86</v>
      </c>
      <c r="C166" t="s" s="4">
        <v>87</v>
      </c>
      <c r="D166" t="s" s="4">
        <v>88</v>
      </c>
      <c r="E166" t="s" s="4">
        <v>736</v>
      </c>
      <c r="F166" t="s" s="4">
        <v>90</v>
      </c>
      <c r="G166" t="s" s="4">
        <v>91</v>
      </c>
      <c r="H166" t="s" s="4">
        <v>92</v>
      </c>
      <c r="I166" t="s" s="4">
        <v>93</v>
      </c>
      <c r="J166" t="s" s="4">
        <v>93</v>
      </c>
      <c r="K166" t="s" s="4">
        <v>94</v>
      </c>
      <c r="L166" t="s" s="4">
        <v>92</v>
      </c>
      <c r="M166" t="s" s="4">
        <v>737</v>
      </c>
      <c r="N166" t="s" s="4">
        <v>96</v>
      </c>
      <c r="O166" t="s" s="4">
        <v>97</v>
      </c>
      <c r="P166" t="s" s="4">
        <v>98</v>
      </c>
      <c r="Q166" t="s" s="4">
        <v>99</v>
      </c>
      <c r="R166" t="s" s="4">
        <v>100</v>
      </c>
      <c r="S166" t="s" s="4">
        <v>92</v>
      </c>
      <c r="T166" t="s" s="4">
        <v>416</v>
      </c>
      <c r="U166" t="s" s="4">
        <v>102</v>
      </c>
      <c r="V166" t="s" s="4">
        <v>102</v>
      </c>
      <c r="W166" t="s" s="4">
        <v>102</v>
      </c>
      <c r="X166" t="s" s="4">
        <v>102</v>
      </c>
      <c r="Y166" t="s" s="4">
        <v>92</v>
      </c>
      <c r="Z166" t="s" s="4">
        <v>103</v>
      </c>
      <c r="AA166" t="s" s="4">
        <v>738</v>
      </c>
      <c r="AB166" t="s" s="4">
        <v>105</v>
      </c>
      <c r="AC166" t="s" s="4">
        <v>739</v>
      </c>
      <c r="AD166" t="s" s="4">
        <v>107</v>
      </c>
      <c r="AE166" t="s" s="4">
        <v>92</v>
      </c>
      <c r="AF166" t="s" s="4">
        <v>92</v>
      </c>
      <c r="AG166" t="s" s="4">
        <v>90</v>
      </c>
      <c r="AH166" t="s" s="4">
        <v>108</v>
      </c>
      <c r="AI166" t="s" s="4">
        <v>108</v>
      </c>
      <c r="AJ166" t="s" s="4">
        <v>92</v>
      </c>
    </row>
    <row r="167" ht="45.0" customHeight="true">
      <c r="A167" t="s" s="4">
        <v>740</v>
      </c>
      <c r="B167" t="s" s="4">
        <v>86</v>
      </c>
      <c r="C167" t="s" s="4">
        <v>87</v>
      </c>
      <c r="D167" t="s" s="4">
        <v>88</v>
      </c>
      <c r="E167" t="s" s="4">
        <v>741</v>
      </c>
      <c r="F167" t="s" s="4">
        <v>270</v>
      </c>
      <c r="G167" t="s" s="4">
        <v>91</v>
      </c>
      <c r="H167" t="s" s="4">
        <v>250</v>
      </c>
      <c r="I167" t="s" s="4">
        <v>93</v>
      </c>
      <c r="J167" t="s" s="4">
        <v>93</v>
      </c>
      <c r="K167" t="s" s="4">
        <v>94</v>
      </c>
      <c r="L167" t="s" s="4">
        <v>92</v>
      </c>
      <c r="M167" t="s" s="4">
        <v>742</v>
      </c>
      <c r="N167" t="s" s="4">
        <v>252</v>
      </c>
      <c r="O167" t="s" s="4">
        <v>97</v>
      </c>
      <c r="P167" t="s" s="4">
        <v>98</v>
      </c>
      <c r="Q167" t="s" s="4">
        <v>99</v>
      </c>
      <c r="R167" t="s" s="4">
        <v>100</v>
      </c>
      <c r="S167" t="s" s="4">
        <v>92</v>
      </c>
      <c r="T167" t="s" s="4">
        <v>101</v>
      </c>
      <c r="U167" t="s" s="4">
        <v>102</v>
      </c>
      <c r="V167" t="s" s="4">
        <v>102</v>
      </c>
      <c r="W167" t="s" s="4">
        <v>102</v>
      </c>
      <c r="X167" t="s" s="4">
        <v>102</v>
      </c>
      <c r="Y167" t="s" s="4">
        <v>92</v>
      </c>
      <c r="Z167" t="s" s="4">
        <v>103</v>
      </c>
      <c r="AA167" t="s" s="4">
        <v>92</v>
      </c>
      <c r="AB167" t="s" s="4">
        <v>92</v>
      </c>
      <c r="AC167" t="s" s="4">
        <v>743</v>
      </c>
      <c r="AD167" t="s" s="4">
        <v>92</v>
      </c>
      <c r="AE167" t="s" s="4">
        <v>92</v>
      </c>
      <c r="AF167" t="s" s="4">
        <v>102</v>
      </c>
      <c r="AG167" t="s" s="4">
        <v>90</v>
      </c>
      <c r="AH167" t="s" s="4">
        <v>108</v>
      </c>
      <c r="AI167" t="s" s="4">
        <v>108</v>
      </c>
      <c r="AJ167" t="s" s="4">
        <v>744</v>
      </c>
    </row>
    <row r="168" ht="45.0" customHeight="true">
      <c r="A168" t="s" s="4">
        <v>745</v>
      </c>
      <c r="B168" t="s" s="4">
        <v>86</v>
      </c>
      <c r="C168" t="s" s="4">
        <v>87</v>
      </c>
      <c r="D168" t="s" s="4">
        <v>88</v>
      </c>
      <c r="E168" t="s" s="4">
        <v>221</v>
      </c>
      <c r="F168" t="s" s="4">
        <v>90</v>
      </c>
      <c r="G168" t="s" s="4">
        <v>91</v>
      </c>
      <c r="H168" t="s" s="4">
        <v>746</v>
      </c>
      <c r="I168" t="s" s="4">
        <v>93</v>
      </c>
      <c r="J168" t="s" s="4">
        <v>93</v>
      </c>
      <c r="K168" t="s" s="4">
        <v>94</v>
      </c>
      <c r="L168" t="s" s="4">
        <v>92</v>
      </c>
      <c r="M168" t="s" s="4">
        <v>747</v>
      </c>
      <c r="N168" t="s" s="4">
        <v>223</v>
      </c>
      <c r="O168" t="s" s="4">
        <v>97</v>
      </c>
      <c r="P168" t="s" s="4">
        <v>98</v>
      </c>
      <c r="Q168" t="s" s="4">
        <v>99</v>
      </c>
      <c r="R168" t="s" s="4">
        <v>100</v>
      </c>
      <c r="S168" t="s" s="4">
        <v>92</v>
      </c>
      <c r="T168" t="s" s="4">
        <v>101</v>
      </c>
      <c r="U168" t="s" s="4">
        <v>102</v>
      </c>
      <c r="V168" t="s" s="4">
        <v>102</v>
      </c>
      <c r="W168" t="s" s="4">
        <v>102</v>
      </c>
      <c r="X168" t="s" s="4">
        <v>102</v>
      </c>
      <c r="Y168" t="s" s="4">
        <v>92</v>
      </c>
      <c r="Z168" t="s" s="4">
        <v>103</v>
      </c>
      <c r="AA168" t="s" s="4">
        <v>92</v>
      </c>
      <c r="AB168" t="s" s="4">
        <v>748</v>
      </c>
      <c r="AC168" t="s" s="4">
        <v>749</v>
      </c>
      <c r="AD168" t="s" s="4">
        <v>750</v>
      </c>
      <c r="AE168" t="s" s="4">
        <v>92</v>
      </c>
      <c r="AF168" t="s" s="4">
        <v>92</v>
      </c>
      <c r="AG168" t="s" s="4">
        <v>90</v>
      </c>
      <c r="AH168" t="s" s="4">
        <v>108</v>
      </c>
      <c r="AI168" t="s" s="4">
        <v>108</v>
      </c>
      <c r="AJ168" t="s" s="4">
        <v>92</v>
      </c>
    </row>
    <row r="169" ht="45.0" customHeight="true">
      <c r="A169" t="s" s="4">
        <v>751</v>
      </c>
      <c r="B169" t="s" s="4">
        <v>86</v>
      </c>
      <c r="C169" t="s" s="4">
        <v>87</v>
      </c>
      <c r="D169" t="s" s="4">
        <v>88</v>
      </c>
      <c r="E169" t="s" s="4">
        <v>221</v>
      </c>
      <c r="F169" t="s" s="4">
        <v>90</v>
      </c>
      <c r="G169" t="s" s="4">
        <v>91</v>
      </c>
      <c r="H169" t="s" s="4">
        <v>746</v>
      </c>
      <c r="I169" t="s" s="4">
        <v>93</v>
      </c>
      <c r="J169" t="s" s="4">
        <v>93</v>
      </c>
      <c r="K169" t="s" s="4">
        <v>94</v>
      </c>
      <c r="L169" t="s" s="4">
        <v>92</v>
      </c>
      <c r="M169" t="s" s="4">
        <v>752</v>
      </c>
      <c r="N169" t="s" s="4">
        <v>223</v>
      </c>
      <c r="O169" t="s" s="4">
        <v>97</v>
      </c>
      <c r="P169" t="s" s="4">
        <v>98</v>
      </c>
      <c r="Q169" t="s" s="4">
        <v>99</v>
      </c>
      <c r="R169" t="s" s="4">
        <v>100</v>
      </c>
      <c r="S169" t="s" s="4">
        <v>92</v>
      </c>
      <c r="T169" t="s" s="4">
        <v>101</v>
      </c>
      <c r="U169" t="s" s="4">
        <v>102</v>
      </c>
      <c r="V169" t="s" s="4">
        <v>102</v>
      </c>
      <c r="W169" t="s" s="4">
        <v>102</v>
      </c>
      <c r="X169" t="s" s="4">
        <v>102</v>
      </c>
      <c r="Y169" t="s" s="4">
        <v>92</v>
      </c>
      <c r="Z169" t="s" s="4">
        <v>103</v>
      </c>
      <c r="AA169" t="s" s="4">
        <v>92</v>
      </c>
      <c r="AB169" t="s" s="4">
        <v>123</v>
      </c>
      <c r="AC169" t="s" s="4">
        <v>753</v>
      </c>
      <c r="AD169" t="s" s="4">
        <v>750</v>
      </c>
      <c r="AE169" t="s" s="4">
        <v>92</v>
      </c>
      <c r="AF169" t="s" s="4">
        <v>92</v>
      </c>
      <c r="AG169" t="s" s="4">
        <v>90</v>
      </c>
      <c r="AH169" t="s" s="4">
        <v>108</v>
      </c>
      <c r="AI169" t="s" s="4">
        <v>108</v>
      </c>
      <c r="AJ169" t="s" s="4">
        <v>92</v>
      </c>
    </row>
    <row r="170" ht="45.0" customHeight="true">
      <c r="A170" t="s" s="4">
        <v>754</v>
      </c>
      <c r="B170" t="s" s="4">
        <v>86</v>
      </c>
      <c r="C170" t="s" s="4">
        <v>87</v>
      </c>
      <c r="D170" t="s" s="4">
        <v>88</v>
      </c>
      <c r="E170" t="s" s="4">
        <v>755</v>
      </c>
      <c r="F170" t="s" s="4">
        <v>90</v>
      </c>
      <c r="G170" t="s" s="4">
        <v>91</v>
      </c>
      <c r="H170" t="s" s="4">
        <v>92</v>
      </c>
      <c r="I170" t="s" s="4">
        <v>93</v>
      </c>
      <c r="J170" t="s" s="4">
        <v>93</v>
      </c>
      <c r="K170" t="s" s="4">
        <v>94</v>
      </c>
      <c r="L170" t="s" s="4">
        <v>92</v>
      </c>
      <c r="M170" t="s" s="4">
        <v>756</v>
      </c>
      <c r="N170" t="s" s="4">
        <v>535</v>
      </c>
      <c r="O170" t="s" s="4">
        <v>97</v>
      </c>
      <c r="P170" t="s" s="4">
        <v>98</v>
      </c>
      <c r="Q170" t="s" s="4">
        <v>99</v>
      </c>
      <c r="R170" t="s" s="4">
        <v>100</v>
      </c>
      <c r="S170" t="s" s="4">
        <v>92</v>
      </c>
      <c r="T170" t="s" s="4">
        <v>416</v>
      </c>
      <c r="U170" t="s" s="4">
        <v>102</v>
      </c>
      <c r="V170" t="s" s="4">
        <v>102</v>
      </c>
      <c r="W170" t="s" s="4">
        <v>102</v>
      </c>
      <c r="X170" t="s" s="4">
        <v>102</v>
      </c>
      <c r="Y170" t="s" s="4">
        <v>92</v>
      </c>
      <c r="Z170" t="s" s="4">
        <v>103</v>
      </c>
      <c r="AA170" t="s" s="4">
        <v>422</v>
      </c>
      <c r="AB170" t="s" s="4">
        <v>105</v>
      </c>
      <c r="AC170" t="s" s="4">
        <v>757</v>
      </c>
      <c r="AD170" t="s" s="4">
        <v>758</v>
      </c>
      <c r="AE170" t="s" s="4">
        <v>92</v>
      </c>
      <c r="AF170" t="s" s="4">
        <v>92</v>
      </c>
      <c r="AG170" t="s" s="4">
        <v>90</v>
      </c>
      <c r="AH170" t="s" s="4">
        <v>108</v>
      </c>
      <c r="AI170" t="s" s="4">
        <v>108</v>
      </c>
      <c r="AJ170" t="s" s="4">
        <v>92</v>
      </c>
    </row>
    <row r="171" ht="45.0" customHeight="true">
      <c r="A171" t="s" s="4">
        <v>759</v>
      </c>
      <c r="B171" t="s" s="4">
        <v>86</v>
      </c>
      <c r="C171" t="s" s="4">
        <v>87</v>
      </c>
      <c r="D171" t="s" s="4">
        <v>88</v>
      </c>
      <c r="E171" t="s" s="4">
        <v>760</v>
      </c>
      <c r="F171" t="s" s="4">
        <v>90</v>
      </c>
      <c r="G171" t="s" s="4">
        <v>91</v>
      </c>
      <c r="H171" t="s" s="4">
        <v>92</v>
      </c>
      <c r="I171" t="s" s="4">
        <v>93</v>
      </c>
      <c r="J171" t="s" s="4">
        <v>93</v>
      </c>
      <c r="K171" t="s" s="4">
        <v>94</v>
      </c>
      <c r="L171" t="s" s="4">
        <v>92</v>
      </c>
      <c r="M171" t="s" s="4">
        <v>761</v>
      </c>
      <c r="N171" t="s" s="4">
        <v>535</v>
      </c>
      <c r="O171" t="s" s="4">
        <v>97</v>
      </c>
      <c r="P171" t="s" s="4">
        <v>98</v>
      </c>
      <c r="Q171" t="s" s="4">
        <v>99</v>
      </c>
      <c r="R171" t="s" s="4">
        <v>100</v>
      </c>
      <c r="S171" t="s" s="4">
        <v>92</v>
      </c>
      <c r="T171" t="s" s="4">
        <v>416</v>
      </c>
      <c r="U171" t="s" s="4">
        <v>102</v>
      </c>
      <c r="V171" t="s" s="4">
        <v>102</v>
      </c>
      <c r="W171" t="s" s="4">
        <v>102</v>
      </c>
      <c r="X171" t="s" s="4">
        <v>102</v>
      </c>
      <c r="Y171" t="s" s="4">
        <v>92</v>
      </c>
      <c r="Z171" t="s" s="4">
        <v>103</v>
      </c>
      <c r="AA171" t="s" s="4">
        <v>422</v>
      </c>
      <c r="AB171" t="s" s="4">
        <v>105</v>
      </c>
      <c r="AC171" t="s" s="4">
        <v>762</v>
      </c>
      <c r="AD171" t="s" s="4">
        <v>763</v>
      </c>
      <c r="AE171" t="s" s="4">
        <v>92</v>
      </c>
      <c r="AF171" t="s" s="4">
        <v>92</v>
      </c>
      <c r="AG171" t="s" s="4">
        <v>90</v>
      </c>
      <c r="AH171" t="s" s="4">
        <v>108</v>
      </c>
      <c r="AI171" t="s" s="4">
        <v>108</v>
      </c>
      <c r="AJ171" t="s" s="4">
        <v>92</v>
      </c>
    </row>
    <row r="172" ht="45.0" customHeight="true">
      <c r="A172" t="s" s="4">
        <v>764</v>
      </c>
      <c r="B172" t="s" s="4">
        <v>86</v>
      </c>
      <c r="C172" t="s" s="4">
        <v>87</v>
      </c>
      <c r="D172" t="s" s="4">
        <v>88</v>
      </c>
      <c r="E172" t="s" s="4">
        <v>765</v>
      </c>
      <c r="F172" t="s" s="4">
        <v>90</v>
      </c>
      <c r="G172" t="s" s="4">
        <v>91</v>
      </c>
      <c r="H172" t="s" s="4">
        <v>92</v>
      </c>
      <c r="I172" t="s" s="4">
        <v>93</v>
      </c>
      <c r="J172" t="s" s="4">
        <v>93</v>
      </c>
      <c r="K172" t="s" s="4">
        <v>94</v>
      </c>
      <c r="L172" t="s" s="4">
        <v>92</v>
      </c>
      <c r="M172" t="s" s="4">
        <v>92</v>
      </c>
      <c r="N172" t="s" s="4">
        <v>410</v>
      </c>
      <c r="O172" t="s" s="4">
        <v>97</v>
      </c>
      <c r="P172" t="s" s="4">
        <v>98</v>
      </c>
      <c r="Q172" t="s" s="4">
        <v>99</v>
      </c>
      <c r="R172" t="s" s="4">
        <v>100</v>
      </c>
      <c r="S172" t="s" s="4">
        <v>92</v>
      </c>
      <c r="T172" t="s" s="4">
        <v>416</v>
      </c>
      <c r="U172" t="s" s="4">
        <v>102</v>
      </c>
      <c r="V172" t="s" s="4">
        <v>102</v>
      </c>
      <c r="W172" t="s" s="4">
        <v>102</v>
      </c>
      <c r="X172" t="s" s="4">
        <v>102</v>
      </c>
      <c r="Y172" t="s" s="4">
        <v>92</v>
      </c>
      <c r="Z172" t="s" s="4">
        <v>103</v>
      </c>
      <c r="AA172" t="s" s="4">
        <v>766</v>
      </c>
      <c r="AB172" t="s" s="4">
        <v>105</v>
      </c>
      <c r="AC172" t="s" s="4">
        <v>767</v>
      </c>
      <c r="AD172" t="s" s="4">
        <v>768</v>
      </c>
      <c r="AE172" t="s" s="4">
        <v>92</v>
      </c>
      <c r="AF172" t="s" s="4">
        <v>92</v>
      </c>
      <c r="AG172" t="s" s="4">
        <v>90</v>
      </c>
      <c r="AH172" t="s" s="4">
        <v>108</v>
      </c>
      <c r="AI172" t="s" s="4">
        <v>108</v>
      </c>
      <c r="AJ172" t="s" s="4">
        <v>92</v>
      </c>
    </row>
    <row r="173" ht="45.0" customHeight="true">
      <c r="A173" t="s" s="4">
        <v>769</v>
      </c>
      <c r="B173" t="s" s="4">
        <v>86</v>
      </c>
      <c r="C173" t="s" s="4">
        <v>87</v>
      </c>
      <c r="D173" t="s" s="4">
        <v>88</v>
      </c>
      <c r="E173" t="s" s="4">
        <v>770</v>
      </c>
      <c r="F173" t="s" s="4">
        <v>90</v>
      </c>
      <c r="G173" t="s" s="4">
        <v>91</v>
      </c>
      <c r="H173" t="s" s="4">
        <v>227</v>
      </c>
      <c r="I173" t="s" s="4">
        <v>93</v>
      </c>
      <c r="J173" t="s" s="4">
        <v>93</v>
      </c>
      <c r="K173" t="s" s="4">
        <v>94</v>
      </c>
      <c r="L173" t="s" s="4">
        <v>92</v>
      </c>
      <c r="M173" t="s" s="4">
        <v>92</v>
      </c>
      <c r="N173" t="s" s="4">
        <v>223</v>
      </c>
      <c r="O173" t="s" s="4">
        <v>97</v>
      </c>
      <c r="P173" t="s" s="4">
        <v>98</v>
      </c>
      <c r="Q173" t="s" s="4">
        <v>99</v>
      </c>
      <c r="R173" t="s" s="4">
        <v>100</v>
      </c>
      <c r="S173" t="s" s="4">
        <v>92</v>
      </c>
      <c r="T173" t="s" s="4">
        <v>416</v>
      </c>
      <c r="U173" t="s" s="4">
        <v>102</v>
      </c>
      <c r="V173" t="s" s="4">
        <v>102</v>
      </c>
      <c r="W173" t="s" s="4">
        <v>102</v>
      </c>
      <c r="X173" t="s" s="4">
        <v>102</v>
      </c>
      <c r="Y173" t="s" s="4">
        <v>92</v>
      </c>
      <c r="Z173" t="s" s="4">
        <v>103</v>
      </c>
      <c r="AA173" t="s" s="4">
        <v>771</v>
      </c>
      <c r="AB173" t="s" s="4">
        <v>123</v>
      </c>
      <c r="AC173" t="s" s="4">
        <v>92</v>
      </c>
      <c r="AD173" t="s" s="4">
        <v>229</v>
      </c>
      <c r="AE173" t="s" s="4">
        <v>92</v>
      </c>
      <c r="AF173" t="s" s="4">
        <v>92</v>
      </c>
      <c r="AG173" t="s" s="4">
        <v>90</v>
      </c>
      <c r="AH173" t="s" s="4">
        <v>108</v>
      </c>
      <c r="AI173" t="s" s="4">
        <v>108</v>
      </c>
      <c r="AJ173" t="s" s="4">
        <v>92</v>
      </c>
    </row>
    <row r="174" ht="45.0" customHeight="true">
      <c r="A174" t="s" s="4">
        <v>772</v>
      </c>
      <c r="B174" t="s" s="4">
        <v>86</v>
      </c>
      <c r="C174" t="s" s="4">
        <v>87</v>
      </c>
      <c r="D174" t="s" s="4">
        <v>88</v>
      </c>
      <c r="E174" t="s" s="4">
        <v>773</v>
      </c>
      <c r="F174" t="s" s="4">
        <v>90</v>
      </c>
      <c r="G174" t="s" s="4">
        <v>91</v>
      </c>
      <c r="H174" t="s" s="4">
        <v>92</v>
      </c>
      <c r="I174" t="s" s="4">
        <v>93</v>
      </c>
      <c r="J174" t="s" s="4">
        <v>93</v>
      </c>
      <c r="K174" t="s" s="4">
        <v>94</v>
      </c>
      <c r="L174" t="s" s="4">
        <v>92</v>
      </c>
      <c r="M174" t="s" s="4">
        <v>774</v>
      </c>
      <c r="N174" t="s" s="4">
        <v>200</v>
      </c>
      <c r="O174" t="s" s="4">
        <v>97</v>
      </c>
      <c r="P174" t="s" s="4">
        <v>98</v>
      </c>
      <c r="Q174" t="s" s="4">
        <v>99</v>
      </c>
      <c r="R174" t="s" s="4">
        <v>100</v>
      </c>
      <c r="S174" t="s" s="4">
        <v>92</v>
      </c>
      <c r="T174" t="s" s="4">
        <v>101</v>
      </c>
      <c r="U174" t="s" s="4">
        <v>102</v>
      </c>
      <c r="V174" t="s" s="4">
        <v>102</v>
      </c>
      <c r="W174" t="s" s="4">
        <v>102</v>
      </c>
      <c r="X174" t="s" s="4">
        <v>102</v>
      </c>
      <c r="Y174" t="s" s="4">
        <v>92</v>
      </c>
      <c r="Z174" t="s" s="4">
        <v>103</v>
      </c>
      <c r="AA174" t="s" s="4">
        <v>634</v>
      </c>
      <c r="AB174" t="s" s="4">
        <v>105</v>
      </c>
      <c r="AC174" t="s" s="4">
        <v>775</v>
      </c>
      <c r="AD174" t="s" s="4">
        <v>565</v>
      </c>
      <c r="AE174" t="s" s="4">
        <v>92</v>
      </c>
      <c r="AF174" t="s" s="4">
        <v>92</v>
      </c>
      <c r="AG174" t="s" s="4">
        <v>90</v>
      </c>
      <c r="AH174" t="s" s="4">
        <v>108</v>
      </c>
      <c r="AI174" t="s" s="4">
        <v>108</v>
      </c>
      <c r="AJ174" t="s" s="4">
        <v>92</v>
      </c>
    </row>
    <row r="175" ht="45.0" customHeight="true">
      <c r="A175" t="s" s="4">
        <v>776</v>
      </c>
      <c r="B175" t="s" s="4">
        <v>86</v>
      </c>
      <c r="C175" t="s" s="4">
        <v>87</v>
      </c>
      <c r="D175" t="s" s="4">
        <v>88</v>
      </c>
      <c r="E175" t="s" s="4">
        <v>777</v>
      </c>
      <c r="F175" t="s" s="4">
        <v>90</v>
      </c>
      <c r="G175" t="s" s="4">
        <v>91</v>
      </c>
      <c r="H175" t="s" s="4">
        <v>92</v>
      </c>
      <c r="I175" t="s" s="4">
        <v>93</v>
      </c>
      <c r="J175" t="s" s="4">
        <v>93</v>
      </c>
      <c r="K175" t="s" s="4">
        <v>94</v>
      </c>
      <c r="L175" t="s" s="4">
        <v>92</v>
      </c>
      <c r="M175" t="s" s="4">
        <v>778</v>
      </c>
      <c r="N175" t="s" s="4">
        <v>96</v>
      </c>
      <c r="O175" t="s" s="4">
        <v>97</v>
      </c>
      <c r="P175" t="s" s="4">
        <v>98</v>
      </c>
      <c r="Q175" t="s" s="4">
        <v>99</v>
      </c>
      <c r="R175" t="s" s="4">
        <v>100</v>
      </c>
      <c r="S175" t="s" s="4">
        <v>92</v>
      </c>
      <c r="T175" t="s" s="4">
        <v>101</v>
      </c>
      <c r="U175" t="s" s="4">
        <v>102</v>
      </c>
      <c r="V175" t="s" s="4">
        <v>102</v>
      </c>
      <c r="W175" t="s" s="4">
        <v>102</v>
      </c>
      <c r="X175" t="s" s="4">
        <v>102</v>
      </c>
      <c r="Y175" t="s" s="4">
        <v>92</v>
      </c>
      <c r="Z175" t="s" s="4">
        <v>103</v>
      </c>
      <c r="AA175" t="s" s="4">
        <v>104</v>
      </c>
      <c r="AB175" t="s" s="4">
        <v>105</v>
      </c>
      <c r="AC175" t="s" s="4">
        <v>779</v>
      </c>
      <c r="AD175" t="s" s="4">
        <v>107</v>
      </c>
      <c r="AE175" t="s" s="4">
        <v>92</v>
      </c>
      <c r="AF175" t="s" s="4">
        <v>92</v>
      </c>
      <c r="AG175" t="s" s="4">
        <v>90</v>
      </c>
      <c r="AH175" t="s" s="4">
        <v>108</v>
      </c>
      <c r="AI175" t="s" s="4">
        <v>108</v>
      </c>
      <c r="AJ175" t="s" s="4">
        <v>92</v>
      </c>
    </row>
    <row r="176" ht="45.0" customHeight="true">
      <c r="A176" t="s" s="4">
        <v>780</v>
      </c>
      <c r="B176" t="s" s="4">
        <v>86</v>
      </c>
      <c r="C176" t="s" s="4">
        <v>87</v>
      </c>
      <c r="D176" t="s" s="4">
        <v>88</v>
      </c>
      <c r="E176" t="s" s="4">
        <v>781</v>
      </c>
      <c r="F176" t="s" s="4">
        <v>90</v>
      </c>
      <c r="G176" t="s" s="4">
        <v>91</v>
      </c>
      <c r="H176" t="s" s="4">
        <v>92</v>
      </c>
      <c r="I176" t="s" s="4">
        <v>93</v>
      </c>
      <c r="J176" t="s" s="4">
        <v>93</v>
      </c>
      <c r="K176" t="s" s="4">
        <v>94</v>
      </c>
      <c r="L176" t="s" s="4">
        <v>92</v>
      </c>
      <c r="M176" t="s" s="4">
        <v>782</v>
      </c>
      <c r="N176" t="s" s="4">
        <v>96</v>
      </c>
      <c r="O176" t="s" s="4">
        <v>97</v>
      </c>
      <c r="P176" t="s" s="4">
        <v>98</v>
      </c>
      <c r="Q176" t="s" s="4">
        <v>99</v>
      </c>
      <c r="R176" t="s" s="4">
        <v>100</v>
      </c>
      <c r="S176" t="s" s="4">
        <v>92</v>
      </c>
      <c r="T176" t="s" s="4">
        <v>101</v>
      </c>
      <c r="U176" t="s" s="4">
        <v>102</v>
      </c>
      <c r="V176" t="s" s="4">
        <v>102</v>
      </c>
      <c r="W176" t="s" s="4">
        <v>102</v>
      </c>
      <c r="X176" t="s" s="4">
        <v>102</v>
      </c>
      <c r="Y176" t="s" s="4">
        <v>92</v>
      </c>
      <c r="Z176" t="s" s="4">
        <v>103</v>
      </c>
      <c r="AA176" t="s" s="4">
        <v>104</v>
      </c>
      <c r="AB176" t="s" s="4">
        <v>105</v>
      </c>
      <c r="AC176" t="s" s="4">
        <v>783</v>
      </c>
      <c r="AD176" t="s" s="4">
        <v>107</v>
      </c>
      <c r="AE176" t="s" s="4">
        <v>92</v>
      </c>
      <c r="AF176" t="s" s="4">
        <v>92</v>
      </c>
      <c r="AG176" t="s" s="4">
        <v>90</v>
      </c>
      <c r="AH176" t="s" s="4">
        <v>108</v>
      </c>
      <c r="AI176" t="s" s="4">
        <v>108</v>
      </c>
      <c r="AJ176" t="s" s="4">
        <v>92</v>
      </c>
    </row>
    <row r="177" ht="45.0" customHeight="true">
      <c r="A177" t="s" s="4">
        <v>784</v>
      </c>
      <c r="B177" t="s" s="4">
        <v>86</v>
      </c>
      <c r="C177" t="s" s="4">
        <v>87</v>
      </c>
      <c r="D177" t="s" s="4">
        <v>88</v>
      </c>
      <c r="E177" t="s" s="4">
        <v>785</v>
      </c>
      <c r="F177" t="s" s="4">
        <v>90</v>
      </c>
      <c r="G177" t="s" s="4">
        <v>91</v>
      </c>
      <c r="H177" t="s" s="4">
        <v>92</v>
      </c>
      <c r="I177" t="s" s="4">
        <v>93</v>
      </c>
      <c r="J177" t="s" s="4">
        <v>93</v>
      </c>
      <c r="K177" t="s" s="4">
        <v>94</v>
      </c>
      <c r="L177" t="s" s="4">
        <v>92</v>
      </c>
      <c r="M177" t="s" s="4">
        <v>786</v>
      </c>
      <c r="N177" t="s" s="4">
        <v>96</v>
      </c>
      <c r="O177" t="s" s="4">
        <v>97</v>
      </c>
      <c r="P177" t="s" s="4">
        <v>98</v>
      </c>
      <c r="Q177" t="s" s="4">
        <v>99</v>
      </c>
      <c r="R177" t="s" s="4">
        <v>100</v>
      </c>
      <c r="S177" t="s" s="4">
        <v>92</v>
      </c>
      <c r="T177" t="s" s="4">
        <v>101</v>
      </c>
      <c r="U177" t="s" s="4">
        <v>102</v>
      </c>
      <c r="V177" t="s" s="4">
        <v>102</v>
      </c>
      <c r="W177" t="s" s="4">
        <v>102</v>
      </c>
      <c r="X177" t="s" s="4">
        <v>102</v>
      </c>
      <c r="Y177" t="s" s="4">
        <v>92</v>
      </c>
      <c r="Z177" t="s" s="4">
        <v>103</v>
      </c>
      <c r="AA177" t="s" s="4">
        <v>104</v>
      </c>
      <c r="AB177" t="s" s="4">
        <v>105</v>
      </c>
      <c r="AC177" t="s" s="4">
        <v>787</v>
      </c>
      <c r="AD177" t="s" s="4">
        <v>107</v>
      </c>
      <c r="AE177" t="s" s="4">
        <v>92</v>
      </c>
      <c r="AF177" t="s" s="4">
        <v>92</v>
      </c>
      <c r="AG177" t="s" s="4">
        <v>90</v>
      </c>
      <c r="AH177" t="s" s="4">
        <v>108</v>
      </c>
      <c r="AI177" t="s" s="4">
        <v>108</v>
      </c>
      <c r="AJ177" t="s" s="4">
        <v>92</v>
      </c>
    </row>
    <row r="178" ht="45.0" customHeight="true">
      <c r="A178" t="s" s="4">
        <v>788</v>
      </c>
      <c r="B178" t="s" s="4">
        <v>86</v>
      </c>
      <c r="C178" t="s" s="4">
        <v>87</v>
      </c>
      <c r="D178" t="s" s="4">
        <v>88</v>
      </c>
      <c r="E178" t="s" s="4">
        <v>221</v>
      </c>
      <c r="F178" t="s" s="4">
        <v>90</v>
      </c>
      <c r="G178" t="s" s="4">
        <v>91</v>
      </c>
      <c r="H178" t="s" s="4">
        <v>746</v>
      </c>
      <c r="I178" t="s" s="4">
        <v>93</v>
      </c>
      <c r="J178" t="s" s="4">
        <v>93</v>
      </c>
      <c r="K178" t="s" s="4">
        <v>94</v>
      </c>
      <c r="L178" t="s" s="4">
        <v>92</v>
      </c>
      <c r="M178" t="s" s="4">
        <v>789</v>
      </c>
      <c r="N178" t="s" s="4">
        <v>223</v>
      </c>
      <c r="O178" t="s" s="4">
        <v>97</v>
      </c>
      <c r="P178" t="s" s="4">
        <v>98</v>
      </c>
      <c r="Q178" t="s" s="4">
        <v>99</v>
      </c>
      <c r="R178" t="s" s="4">
        <v>100</v>
      </c>
      <c r="S178" t="s" s="4">
        <v>92</v>
      </c>
      <c r="T178" t="s" s="4">
        <v>101</v>
      </c>
      <c r="U178" t="s" s="4">
        <v>102</v>
      </c>
      <c r="V178" t="s" s="4">
        <v>102</v>
      </c>
      <c r="W178" t="s" s="4">
        <v>102</v>
      </c>
      <c r="X178" t="s" s="4">
        <v>102</v>
      </c>
      <c r="Y178" t="s" s="4">
        <v>92</v>
      </c>
      <c r="Z178" t="s" s="4">
        <v>103</v>
      </c>
      <c r="AA178" t="s" s="4">
        <v>92</v>
      </c>
      <c r="AB178" t="s" s="4">
        <v>123</v>
      </c>
      <c r="AC178" t="s" s="4">
        <v>790</v>
      </c>
      <c r="AD178" t="s" s="4">
        <v>750</v>
      </c>
      <c r="AE178" t="s" s="4">
        <v>92</v>
      </c>
      <c r="AF178" t="s" s="4">
        <v>92</v>
      </c>
      <c r="AG178" t="s" s="4">
        <v>90</v>
      </c>
      <c r="AH178" t="s" s="4">
        <v>108</v>
      </c>
      <c r="AI178" t="s" s="4">
        <v>108</v>
      </c>
      <c r="AJ178" t="s" s="4">
        <v>92</v>
      </c>
    </row>
    <row r="179" ht="45.0" customHeight="true">
      <c r="A179" t="s" s="4">
        <v>791</v>
      </c>
      <c r="B179" t="s" s="4">
        <v>86</v>
      </c>
      <c r="C179" t="s" s="4">
        <v>87</v>
      </c>
      <c r="D179" t="s" s="4">
        <v>88</v>
      </c>
      <c r="E179" t="s" s="4">
        <v>792</v>
      </c>
      <c r="F179" t="s" s="4">
        <v>270</v>
      </c>
      <c r="G179" t="s" s="4">
        <v>91</v>
      </c>
      <c r="H179" t="s" s="4">
        <v>793</v>
      </c>
      <c r="I179" t="s" s="4">
        <v>93</v>
      </c>
      <c r="J179" t="s" s="4">
        <v>93</v>
      </c>
      <c r="K179" t="s" s="4">
        <v>94</v>
      </c>
      <c r="L179" t="s" s="4">
        <v>92</v>
      </c>
      <c r="M179" t="s" s="4">
        <v>92</v>
      </c>
      <c r="N179" t="s" s="4">
        <v>794</v>
      </c>
      <c r="O179" t="s" s="4">
        <v>97</v>
      </c>
      <c r="P179" t="s" s="4">
        <v>98</v>
      </c>
      <c r="Q179" t="s" s="4">
        <v>99</v>
      </c>
      <c r="R179" t="s" s="4">
        <v>100</v>
      </c>
      <c r="S179" t="s" s="4">
        <v>92</v>
      </c>
      <c r="T179" t="s" s="4">
        <v>101</v>
      </c>
      <c r="U179" t="s" s="4">
        <v>102</v>
      </c>
      <c r="V179" t="s" s="4">
        <v>102</v>
      </c>
      <c r="W179" t="s" s="4">
        <v>102</v>
      </c>
      <c r="X179" t="s" s="4">
        <v>102</v>
      </c>
      <c r="Y179" t="s" s="4">
        <v>92</v>
      </c>
      <c r="Z179" t="s" s="4">
        <v>103</v>
      </c>
      <c r="AA179" t="s" s="4">
        <v>92</v>
      </c>
      <c r="AB179" t="s" s="4">
        <v>795</v>
      </c>
      <c r="AC179" t="s" s="4">
        <v>92</v>
      </c>
      <c r="AD179" t="s" s="4">
        <v>92</v>
      </c>
      <c r="AE179" t="s" s="4">
        <v>92</v>
      </c>
      <c r="AF179" t="s" s="4">
        <v>92</v>
      </c>
      <c r="AG179" t="s" s="4">
        <v>90</v>
      </c>
      <c r="AH179" t="s" s="4">
        <v>108</v>
      </c>
      <c r="AI179" t="s" s="4">
        <v>108</v>
      </c>
      <c r="AJ179" t="s" s="4">
        <v>92</v>
      </c>
    </row>
    <row r="180" ht="45.0" customHeight="true">
      <c r="A180" t="s" s="4">
        <v>796</v>
      </c>
      <c r="B180" t="s" s="4">
        <v>86</v>
      </c>
      <c r="C180" t="s" s="4">
        <v>87</v>
      </c>
      <c r="D180" t="s" s="4">
        <v>88</v>
      </c>
      <c r="E180" t="s" s="4">
        <v>797</v>
      </c>
      <c r="F180" t="s" s="4">
        <v>90</v>
      </c>
      <c r="G180" t="s" s="4">
        <v>91</v>
      </c>
      <c r="H180" t="s" s="4">
        <v>798</v>
      </c>
      <c r="I180" t="s" s="4">
        <v>93</v>
      </c>
      <c r="J180" t="s" s="4">
        <v>93</v>
      </c>
      <c r="K180" t="s" s="4">
        <v>94</v>
      </c>
      <c r="L180" t="s" s="4">
        <v>92</v>
      </c>
      <c r="M180" t="s" s="4">
        <v>92</v>
      </c>
      <c r="N180" t="s" s="4">
        <v>121</v>
      </c>
      <c r="O180" t="s" s="4">
        <v>97</v>
      </c>
      <c r="P180" t="s" s="4">
        <v>98</v>
      </c>
      <c r="Q180" t="s" s="4">
        <v>99</v>
      </c>
      <c r="R180" t="s" s="4">
        <v>100</v>
      </c>
      <c r="S180" t="s" s="4">
        <v>92</v>
      </c>
      <c r="T180" t="s" s="4">
        <v>101</v>
      </c>
      <c r="U180" t="s" s="4">
        <v>102</v>
      </c>
      <c r="V180" t="s" s="4">
        <v>102</v>
      </c>
      <c r="W180" t="s" s="4">
        <v>102</v>
      </c>
      <c r="X180" t="s" s="4">
        <v>102</v>
      </c>
      <c r="Y180" t="s" s="4">
        <v>92</v>
      </c>
      <c r="Z180" t="s" s="4">
        <v>103</v>
      </c>
      <c r="AA180" t="s" s="4">
        <v>92</v>
      </c>
      <c r="AB180" t="s" s="4">
        <v>123</v>
      </c>
      <c r="AC180" t="s" s="4">
        <v>92</v>
      </c>
      <c r="AD180" t="s" s="4">
        <v>181</v>
      </c>
      <c r="AE180" t="s" s="4">
        <v>92</v>
      </c>
      <c r="AF180" t="s" s="4">
        <v>92</v>
      </c>
      <c r="AG180" t="s" s="4">
        <v>90</v>
      </c>
      <c r="AH180" t="s" s="4">
        <v>108</v>
      </c>
      <c r="AI180" t="s" s="4">
        <v>108</v>
      </c>
      <c r="AJ180" t="s" s="4">
        <v>92</v>
      </c>
    </row>
    <row r="181" ht="45.0" customHeight="true">
      <c r="A181" t="s" s="4">
        <v>799</v>
      </c>
      <c r="B181" t="s" s="4">
        <v>86</v>
      </c>
      <c r="C181" t="s" s="4">
        <v>87</v>
      </c>
      <c r="D181" t="s" s="4">
        <v>88</v>
      </c>
      <c r="E181" t="s" s="4">
        <v>800</v>
      </c>
      <c r="F181" t="s" s="4">
        <v>90</v>
      </c>
      <c r="G181" t="s" s="4">
        <v>91</v>
      </c>
      <c r="H181" t="s" s="4">
        <v>92</v>
      </c>
      <c r="I181" t="s" s="4">
        <v>93</v>
      </c>
      <c r="J181" t="s" s="4">
        <v>93</v>
      </c>
      <c r="K181" t="s" s="4">
        <v>94</v>
      </c>
      <c r="L181" t="s" s="4">
        <v>92</v>
      </c>
      <c r="M181" t="s" s="4">
        <v>801</v>
      </c>
      <c r="N181" t="s" s="4">
        <v>96</v>
      </c>
      <c r="O181" t="s" s="4">
        <v>97</v>
      </c>
      <c r="P181" t="s" s="4">
        <v>98</v>
      </c>
      <c r="Q181" t="s" s="4">
        <v>99</v>
      </c>
      <c r="R181" t="s" s="4">
        <v>100</v>
      </c>
      <c r="S181" t="s" s="4">
        <v>92</v>
      </c>
      <c r="T181" t="s" s="4">
        <v>101</v>
      </c>
      <c r="U181" t="s" s="4">
        <v>102</v>
      </c>
      <c r="V181" t="s" s="4">
        <v>102</v>
      </c>
      <c r="W181" t="s" s="4">
        <v>102</v>
      </c>
      <c r="X181" t="s" s="4">
        <v>102</v>
      </c>
      <c r="Y181" t="s" s="4">
        <v>92</v>
      </c>
      <c r="Z181" t="s" s="4">
        <v>103</v>
      </c>
      <c r="AA181" t="s" s="4">
        <v>802</v>
      </c>
      <c r="AB181" t="s" s="4">
        <v>105</v>
      </c>
      <c r="AC181" t="s" s="4">
        <v>803</v>
      </c>
      <c r="AD181" t="s" s="4">
        <v>107</v>
      </c>
      <c r="AE181" t="s" s="4">
        <v>92</v>
      </c>
      <c r="AF181" t="s" s="4">
        <v>92</v>
      </c>
      <c r="AG181" t="s" s="4">
        <v>90</v>
      </c>
      <c r="AH181" t="s" s="4">
        <v>108</v>
      </c>
      <c r="AI181" t="s" s="4">
        <v>108</v>
      </c>
      <c r="AJ181" t="s" s="4">
        <v>92</v>
      </c>
    </row>
    <row r="182" ht="45.0" customHeight="true">
      <c r="A182" t="s" s="4">
        <v>804</v>
      </c>
      <c r="B182" t="s" s="4">
        <v>86</v>
      </c>
      <c r="C182" t="s" s="4">
        <v>87</v>
      </c>
      <c r="D182" t="s" s="4">
        <v>88</v>
      </c>
      <c r="E182" t="s" s="4">
        <v>805</v>
      </c>
      <c r="F182" t="s" s="4">
        <v>90</v>
      </c>
      <c r="G182" t="s" s="4">
        <v>91</v>
      </c>
      <c r="H182" t="s" s="4">
        <v>806</v>
      </c>
      <c r="I182" t="s" s="4">
        <v>93</v>
      </c>
      <c r="J182" t="s" s="4">
        <v>93</v>
      </c>
      <c r="K182" t="s" s="4">
        <v>94</v>
      </c>
      <c r="L182" t="s" s="4">
        <v>92</v>
      </c>
      <c r="M182" t="s" s="4">
        <v>92</v>
      </c>
      <c r="N182" t="s" s="4">
        <v>794</v>
      </c>
      <c r="O182" t="s" s="4">
        <v>97</v>
      </c>
      <c r="P182" t="s" s="4">
        <v>98</v>
      </c>
      <c r="Q182" t="s" s="4">
        <v>99</v>
      </c>
      <c r="R182" t="s" s="4">
        <v>100</v>
      </c>
      <c r="S182" t="s" s="4">
        <v>92</v>
      </c>
      <c r="T182" t="s" s="4">
        <v>416</v>
      </c>
      <c r="U182" t="s" s="4">
        <v>102</v>
      </c>
      <c r="V182" t="s" s="4">
        <v>102</v>
      </c>
      <c r="W182" t="s" s="4">
        <v>102</v>
      </c>
      <c r="X182" t="s" s="4">
        <v>102</v>
      </c>
      <c r="Y182" t="s" s="4">
        <v>92</v>
      </c>
      <c r="Z182" t="s" s="4">
        <v>103</v>
      </c>
      <c r="AA182" t="s" s="4">
        <v>771</v>
      </c>
      <c r="AB182" t="s" s="4">
        <v>123</v>
      </c>
      <c r="AC182" t="s" s="4">
        <v>92</v>
      </c>
      <c r="AD182" t="s" s="4">
        <v>92</v>
      </c>
      <c r="AE182" t="s" s="4">
        <v>92</v>
      </c>
      <c r="AF182" t="s" s="4">
        <v>92</v>
      </c>
      <c r="AG182" t="s" s="4">
        <v>90</v>
      </c>
      <c r="AH182" t="s" s="4">
        <v>108</v>
      </c>
      <c r="AI182" t="s" s="4">
        <v>108</v>
      </c>
      <c r="AJ182" t="s" s="4">
        <v>92</v>
      </c>
    </row>
    <row r="183" ht="45.0" customHeight="true">
      <c r="A183" t="s" s="4">
        <v>807</v>
      </c>
      <c r="B183" t="s" s="4">
        <v>86</v>
      </c>
      <c r="C183" t="s" s="4">
        <v>87</v>
      </c>
      <c r="D183" t="s" s="4">
        <v>88</v>
      </c>
      <c r="E183" t="s" s="4">
        <v>808</v>
      </c>
      <c r="F183" t="s" s="4">
        <v>90</v>
      </c>
      <c r="G183" t="s" s="4">
        <v>91</v>
      </c>
      <c r="H183" t="s" s="4">
        <v>92</v>
      </c>
      <c r="I183" t="s" s="4">
        <v>93</v>
      </c>
      <c r="J183" t="s" s="4">
        <v>93</v>
      </c>
      <c r="K183" t="s" s="4">
        <v>94</v>
      </c>
      <c r="L183" t="s" s="4">
        <v>92</v>
      </c>
      <c r="M183" t="s" s="4">
        <v>92</v>
      </c>
      <c r="N183" t="s" s="4">
        <v>185</v>
      </c>
      <c r="O183" t="s" s="4">
        <v>97</v>
      </c>
      <c r="P183" t="s" s="4">
        <v>98</v>
      </c>
      <c r="Q183" t="s" s="4">
        <v>99</v>
      </c>
      <c r="R183" t="s" s="4">
        <v>100</v>
      </c>
      <c r="S183" t="s" s="4">
        <v>92</v>
      </c>
      <c r="T183" t="s" s="4">
        <v>416</v>
      </c>
      <c r="U183" t="s" s="4">
        <v>102</v>
      </c>
      <c r="V183" t="s" s="4">
        <v>102</v>
      </c>
      <c r="W183" t="s" s="4">
        <v>102</v>
      </c>
      <c r="X183" t="s" s="4">
        <v>102</v>
      </c>
      <c r="Y183" t="s" s="4">
        <v>92</v>
      </c>
      <c r="Z183" t="s" s="4">
        <v>103</v>
      </c>
      <c r="AA183" t="s" s="4">
        <v>809</v>
      </c>
      <c r="AB183" t="s" s="4">
        <v>123</v>
      </c>
      <c r="AC183" t="s" s="4">
        <v>92</v>
      </c>
      <c r="AD183" t="s" s="4">
        <v>92</v>
      </c>
      <c r="AE183" t="s" s="4">
        <v>92</v>
      </c>
      <c r="AF183" t="s" s="4">
        <v>92</v>
      </c>
      <c r="AG183" t="s" s="4">
        <v>90</v>
      </c>
      <c r="AH183" t="s" s="4">
        <v>108</v>
      </c>
      <c r="AI183" t="s" s="4">
        <v>108</v>
      </c>
      <c r="AJ183" t="s" s="4">
        <v>92</v>
      </c>
    </row>
    <row r="184" ht="45.0" customHeight="true">
      <c r="A184" t="s" s="4">
        <v>810</v>
      </c>
      <c r="B184" t="s" s="4">
        <v>86</v>
      </c>
      <c r="C184" t="s" s="4">
        <v>87</v>
      </c>
      <c r="D184" t="s" s="4">
        <v>88</v>
      </c>
      <c r="E184" t="s" s="4">
        <v>811</v>
      </c>
      <c r="F184" t="s" s="4">
        <v>90</v>
      </c>
      <c r="G184" t="s" s="4">
        <v>91</v>
      </c>
      <c r="H184" t="s" s="4">
        <v>92</v>
      </c>
      <c r="I184" t="s" s="4">
        <v>93</v>
      </c>
      <c r="J184" t="s" s="4">
        <v>93</v>
      </c>
      <c r="K184" t="s" s="4">
        <v>94</v>
      </c>
      <c r="L184" t="s" s="4">
        <v>92</v>
      </c>
      <c r="M184" t="s" s="4">
        <v>92</v>
      </c>
      <c r="N184" t="s" s="4">
        <v>121</v>
      </c>
      <c r="O184" t="s" s="4">
        <v>97</v>
      </c>
      <c r="P184" t="s" s="4">
        <v>98</v>
      </c>
      <c r="Q184" t="s" s="4">
        <v>99</v>
      </c>
      <c r="R184" t="s" s="4">
        <v>100</v>
      </c>
      <c r="S184" t="s" s="4">
        <v>92</v>
      </c>
      <c r="T184" t="s" s="4">
        <v>416</v>
      </c>
      <c r="U184" t="s" s="4">
        <v>102</v>
      </c>
      <c r="V184" t="s" s="4">
        <v>102</v>
      </c>
      <c r="W184" t="s" s="4">
        <v>102</v>
      </c>
      <c r="X184" t="s" s="4">
        <v>102</v>
      </c>
      <c r="Y184" t="s" s="4">
        <v>92</v>
      </c>
      <c r="Z184" t="s" s="4">
        <v>103</v>
      </c>
      <c r="AA184" t="s" s="4">
        <v>812</v>
      </c>
      <c r="AB184" t="s" s="4">
        <v>123</v>
      </c>
      <c r="AC184" t="s" s="4">
        <v>92</v>
      </c>
      <c r="AD184" t="s" s="4">
        <v>92</v>
      </c>
      <c r="AE184" t="s" s="4">
        <v>92</v>
      </c>
      <c r="AF184" t="s" s="4">
        <v>92</v>
      </c>
      <c r="AG184" t="s" s="4">
        <v>90</v>
      </c>
      <c r="AH184" t="s" s="4">
        <v>108</v>
      </c>
      <c r="AI184" t="s" s="4">
        <v>108</v>
      </c>
      <c r="AJ184" t="s" s="4">
        <v>92</v>
      </c>
    </row>
    <row r="185" ht="45.0" customHeight="true">
      <c r="A185" t="s" s="4">
        <v>813</v>
      </c>
      <c r="B185" t="s" s="4">
        <v>86</v>
      </c>
      <c r="C185" t="s" s="4">
        <v>87</v>
      </c>
      <c r="D185" t="s" s="4">
        <v>88</v>
      </c>
      <c r="E185" t="s" s="4">
        <v>814</v>
      </c>
      <c r="F185" t="s" s="4">
        <v>90</v>
      </c>
      <c r="G185" t="s" s="4">
        <v>91</v>
      </c>
      <c r="H185" t="s" s="4">
        <v>92</v>
      </c>
      <c r="I185" t="s" s="4">
        <v>93</v>
      </c>
      <c r="J185" t="s" s="4">
        <v>93</v>
      </c>
      <c r="K185" t="s" s="4">
        <v>94</v>
      </c>
      <c r="L185" t="s" s="4">
        <v>92</v>
      </c>
      <c r="M185" t="s" s="4">
        <v>92</v>
      </c>
      <c r="N185" t="s" s="4">
        <v>185</v>
      </c>
      <c r="O185" t="s" s="4">
        <v>97</v>
      </c>
      <c r="P185" t="s" s="4">
        <v>98</v>
      </c>
      <c r="Q185" t="s" s="4">
        <v>99</v>
      </c>
      <c r="R185" t="s" s="4">
        <v>100</v>
      </c>
      <c r="S185" t="s" s="4">
        <v>92</v>
      </c>
      <c r="T185" t="s" s="4">
        <v>416</v>
      </c>
      <c r="U185" t="s" s="4">
        <v>102</v>
      </c>
      <c r="V185" t="s" s="4">
        <v>102</v>
      </c>
      <c r="W185" t="s" s="4">
        <v>102</v>
      </c>
      <c r="X185" t="s" s="4">
        <v>102</v>
      </c>
      <c r="Y185" t="s" s="4">
        <v>92</v>
      </c>
      <c r="Z185" t="s" s="4">
        <v>103</v>
      </c>
      <c r="AA185" t="s" s="4">
        <v>815</v>
      </c>
      <c r="AB185" t="s" s="4">
        <v>123</v>
      </c>
      <c r="AC185" t="s" s="4">
        <v>92</v>
      </c>
      <c r="AD185" t="s" s="4">
        <v>92</v>
      </c>
      <c r="AE185" t="s" s="4">
        <v>92</v>
      </c>
      <c r="AF185" t="s" s="4">
        <v>92</v>
      </c>
      <c r="AG185" t="s" s="4">
        <v>90</v>
      </c>
      <c r="AH185" t="s" s="4">
        <v>108</v>
      </c>
      <c r="AI185" t="s" s="4">
        <v>108</v>
      </c>
      <c r="AJ185" t="s" s="4">
        <v>92</v>
      </c>
    </row>
    <row r="186" ht="45.0" customHeight="true">
      <c r="A186" t="s" s="4">
        <v>816</v>
      </c>
      <c r="B186" t="s" s="4">
        <v>86</v>
      </c>
      <c r="C186" t="s" s="4">
        <v>87</v>
      </c>
      <c r="D186" t="s" s="4">
        <v>88</v>
      </c>
      <c r="E186" t="s" s="4">
        <v>817</v>
      </c>
      <c r="F186" t="s" s="4">
        <v>90</v>
      </c>
      <c r="G186" t="s" s="4">
        <v>91</v>
      </c>
      <c r="H186" t="s" s="4">
        <v>92</v>
      </c>
      <c r="I186" t="s" s="4">
        <v>93</v>
      </c>
      <c r="J186" t="s" s="4">
        <v>93</v>
      </c>
      <c r="K186" t="s" s="4">
        <v>94</v>
      </c>
      <c r="L186" t="s" s="4">
        <v>92</v>
      </c>
      <c r="M186" t="s" s="4">
        <v>92</v>
      </c>
      <c r="N186" t="s" s="4">
        <v>132</v>
      </c>
      <c r="O186" t="s" s="4">
        <v>97</v>
      </c>
      <c r="P186" t="s" s="4">
        <v>98</v>
      </c>
      <c r="Q186" t="s" s="4">
        <v>99</v>
      </c>
      <c r="R186" t="s" s="4">
        <v>100</v>
      </c>
      <c r="S186" t="s" s="4">
        <v>92</v>
      </c>
      <c r="T186" t="s" s="4">
        <v>416</v>
      </c>
      <c r="U186" t="s" s="4">
        <v>102</v>
      </c>
      <c r="V186" t="s" s="4">
        <v>102</v>
      </c>
      <c r="W186" t="s" s="4">
        <v>102</v>
      </c>
      <c r="X186" t="s" s="4">
        <v>102</v>
      </c>
      <c r="Y186" t="s" s="4">
        <v>92</v>
      </c>
      <c r="Z186" t="s" s="4">
        <v>103</v>
      </c>
      <c r="AA186" t="s" s="4">
        <v>818</v>
      </c>
      <c r="AB186" t="s" s="4">
        <v>123</v>
      </c>
      <c r="AC186" t="s" s="4">
        <v>819</v>
      </c>
      <c r="AD186" t="s" s="4">
        <v>134</v>
      </c>
      <c r="AE186" t="s" s="4">
        <v>92</v>
      </c>
      <c r="AF186" t="s" s="4">
        <v>92</v>
      </c>
      <c r="AG186" t="s" s="4">
        <v>90</v>
      </c>
      <c r="AH186" t="s" s="4">
        <v>108</v>
      </c>
      <c r="AI186" t="s" s="4">
        <v>108</v>
      </c>
      <c r="AJ186" t="s" s="4">
        <v>92</v>
      </c>
    </row>
    <row r="187" ht="45.0" customHeight="true">
      <c r="A187" t="s" s="4">
        <v>820</v>
      </c>
      <c r="B187" t="s" s="4">
        <v>86</v>
      </c>
      <c r="C187" t="s" s="4">
        <v>87</v>
      </c>
      <c r="D187" t="s" s="4">
        <v>88</v>
      </c>
      <c r="E187" t="s" s="4">
        <v>821</v>
      </c>
      <c r="F187" t="s" s="4">
        <v>90</v>
      </c>
      <c r="G187" t="s" s="4">
        <v>91</v>
      </c>
      <c r="H187" t="s" s="4">
        <v>92</v>
      </c>
      <c r="I187" t="s" s="4">
        <v>93</v>
      </c>
      <c r="J187" t="s" s="4">
        <v>93</v>
      </c>
      <c r="K187" t="s" s="4">
        <v>94</v>
      </c>
      <c r="L187" t="s" s="4">
        <v>92</v>
      </c>
      <c r="M187" t="s" s="4">
        <v>822</v>
      </c>
      <c r="N187" t="s" s="4">
        <v>96</v>
      </c>
      <c r="O187" t="s" s="4">
        <v>97</v>
      </c>
      <c r="P187" t="s" s="4">
        <v>98</v>
      </c>
      <c r="Q187" t="s" s="4">
        <v>99</v>
      </c>
      <c r="R187" t="s" s="4">
        <v>100</v>
      </c>
      <c r="S187" t="s" s="4">
        <v>92</v>
      </c>
      <c r="T187" t="s" s="4">
        <v>101</v>
      </c>
      <c r="U187" t="s" s="4">
        <v>102</v>
      </c>
      <c r="V187" t="s" s="4">
        <v>102</v>
      </c>
      <c r="W187" t="s" s="4">
        <v>102</v>
      </c>
      <c r="X187" t="s" s="4">
        <v>102</v>
      </c>
      <c r="Y187" t="s" s="4">
        <v>92</v>
      </c>
      <c r="Z187" t="s" s="4">
        <v>103</v>
      </c>
      <c r="AA187" t="s" s="4">
        <v>104</v>
      </c>
      <c r="AB187" t="s" s="4">
        <v>105</v>
      </c>
      <c r="AC187" t="s" s="4">
        <v>823</v>
      </c>
      <c r="AD187" t="s" s="4">
        <v>107</v>
      </c>
      <c r="AE187" t="s" s="4">
        <v>92</v>
      </c>
      <c r="AF187" t="s" s="4">
        <v>92</v>
      </c>
      <c r="AG187" t="s" s="4">
        <v>90</v>
      </c>
      <c r="AH187" t="s" s="4">
        <v>108</v>
      </c>
      <c r="AI187" t="s" s="4">
        <v>108</v>
      </c>
      <c r="AJ187" t="s" s="4">
        <v>92</v>
      </c>
    </row>
    <row r="188" ht="45.0" customHeight="true">
      <c r="A188" t="s" s="4">
        <v>824</v>
      </c>
      <c r="B188" t="s" s="4">
        <v>86</v>
      </c>
      <c r="C188" t="s" s="4">
        <v>87</v>
      </c>
      <c r="D188" t="s" s="4">
        <v>88</v>
      </c>
      <c r="E188" t="s" s="4">
        <v>825</v>
      </c>
      <c r="F188" t="s" s="4">
        <v>90</v>
      </c>
      <c r="G188" t="s" s="4">
        <v>91</v>
      </c>
      <c r="H188" t="s" s="4">
        <v>92</v>
      </c>
      <c r="I188" t="s" s="4">
        <v>93</v>
      </c>
      <c r="J188" t="s" s="4">
        <v>93</v>
      </c>
      <c r="K188" t="s" s="4">
        <v>94</v>
      </c>
      <c r="L188" t="s" s="4">
        <v>92</v>
      </c>
      <c r="M188" t="s" s="4">
        <v>826</v>
      </c>
      <c r="N188" t="s" s="4">
        <v>96</v>
      </c>
      <c r="O188" t="s" s="4">
        <v>97</v>
      </c>
      <c r="P188" t="s" s="4">
        <v>98</v>
      </c>
      <c r="Q188" t="s" s="4">
        <v>99</v>
      </c>
      <c r="R188" t="s" s="4">
        <v>100</v>
      </c>
      <c r="S188" t="s" s="4">
        <v>92</v>
      </c>
      <c r="T188" t="s" s="4">
        <v>101</v>
      </c>
      <c r="U188" t="s" s="4">
        <v>102</v>
      </c>
      <c r="V188" t="s" s="4">
        <v>102</v>
      </c>
      <c r="W188" t="s" s="4">
        <v>102</v>
      </c>
      <c r="X188" t="s" s="4">
        <v>102</v>
      </c>
      <c r="Y188" t="s" s="4">
        <v>92</v>
      </c>
      <c r="Z188" t="s" s="4">
        <v>103</v>
      </c>
      <c r="AA188" t="s" s="4">
        <v>104</v>
      </c>
      <c r="AB188" t="s" s="4">
        <v>105</v>
      </c>
      <c r="AC188" t="s" s="4">
        <v>827</v>
      </c>
      <c r="AD188" t="s" s="4">
        <v>107</v>
      </c>
      <c r="AE188" t="s" s="4">
        <v>92</v>
      </c>
      <c r="AF188" t="s" s="4">
        <v>92</v>
      </c>
      <c r="AG188" t="s" s="4">
        <v>90</v>
      </c>
      <c r="AH188" t="s" s="4">
        <v>108</v>
      </c>
      <c r="AI188" t="s" s="4">
        <v>108</v>
      </c>
      <c r="AJ188" t="s" s="4">
        <v>92</v>
      </c>
    </row>
    <row r="189" ht="45.0" customHeight="true">
      <c r="A189" t="s" s="4">
        <v>828</v>
      </c>
      <c r="B189" t="s" s="4">
        <v>86</v>
      </c>
      <c r="C189" t="s" s="4">
        <v>87</v>
      </c>
      <c r="D189" t="s" s="4">
        <v>88</v>
      </c>
      <c r="E189" t="s" s="4">
        <v>829</v>
      </c>
      <c r="F189" t="s" s="4">
        <v>90</v>
      </c>
      <c r="G189" t="s" s="4">
        <v>91</v>
      </c>
      <c r="H189" t="s" s="4">
        <v>92</v>
      </c>
      <c r="I189" t="s" s="4">
        <v>93</v>
      </c>
      <c r="J189" t="s" s="4">
        <v>93</v>
      </c>
      <c r="K189" t="s" s="4">
        <v>94</v>
      </c>
      <c r="L189" t="s" s="4">
        <v>92</v>
      </c>
      <c r="M189" t="s" s="4">
        <v>830</v>
      </c>
      <c r="N189" t="s" s="4">
        <v>96</v>
      </c>
      <c r="O189" t="s" s="4">
        <v>97</v>
      </c>
      <c r="P189" t="s" s="4">
        <v>98</v>
      </c>
      <c r="Q189" t="s" s="4">
        <v>99</v>
      </c>
      <c r="R189" t="s" s="4">
        <v>100</v>
      </c>
      <c r="S189" t="s" s="4">
        <v>92</v>
      </c>
      <c r="T189" t="s" s="4">
        <v>101</v>
      </c>
      <c r="U189" t="s" s="4">
        <v>102</v>
      </c>
      <c r="V189" t="s" s="4">
        <v>102</v>
      </c>
      <c r="W189" t="s" s="4">
        <v>102</v>
      </c>
      <c r="X189" t="s" s="4">
        <v>102</v>
      </c>
      <c r="Y189" t="s" s="4">
        <v>92</v>
      </c>
      <c r="Z189" t="s" s="4">
        <v>103</v>
      </c>
      <c r="AA189" t="s" s="4">
        <v>104</v>
      </c>
      <c r="AB189" t="s" s="4">
        <v>105</v>
      </c>
      <c r="AC189" t="s" s="4">
        <v>831</v>
      </c>
      <c r="AD189" t="s" s="4">
        <v>107</v>
      </c>
      <c r="AE189" t="s" s="4">
        <v>92</v>
      </c>
      <c r="AF189" t="s" s="4">
        <v>92</v>
      </c>
      <c r="AG189" t="s" s="4">
        <v>90</v>
      </c>
      <c r="AH189" t="s" s="4">
        <v>108</v>
      </c>
      <c r="AI189" t="s" s="4">
        <v>108</v>
      </c>
      <c r="AJ189" t="s" s="4">
        <v>92</v>
      </c>
    </row>
    <row r="190" ht="45.0" customHeight="true">
      <c r="A190" t="s" s="4">
        <v>832</v>
      </c>
      <c r="B190" t="s" s="4">
        <v>86</v>
      </c>
      <c r="C190" t="s" s="4">
        <v>87</v>
      </c>
      <c r="D190" t="s" s="4">
        <v>88</v>
      </c>
      <c r="E190" t="s" s="4">
        <v>833</v>
      </c>
      <c r="F190" t="s" s="4">
        <v>90</v>
      </c>
      <c r="G190" t="s" s="4">
        <v>91</v>
      </c>
      <c r="H190" t="s" s="4">
        <v>92</v>
      </c>
      <c r="I190" t="s" s="4">
        <v>93</v>
      </c>
      <c r="J190" t="s" s="4">
        <v>93</v>
      </c>
      <c r="K190" t="s" s="4">
        <v>94</v>
      </c>
      <c r="L190" t="s" s="4">
        <v>92</v>
      </c>
      <c r="M190" t="s" s="4">
        <v>834</v>
      </c>
      <c r="N190" t="s" s="4">
        <v>96</v>
      </c>
      <c r="O190" t="s" s="4">
        <v>97</v>
      </c>
      <c r="P190" t="s" s="4">
        <v>98</v>
      </c>
      <c r="Q190" t="s" s="4">
        <v>99</v>
      </c>
      <c r="R190" t="s" s="4">
        <v>100</v>
      </c>
      <c r="S190" t="s" s="4">
        <v>92</v>
      </c>
      <c r="T190" t="s" s="4">
        <v>101</v>
      </c>
      <c r="U190" t="s" s="4">
        <v>102</v>
      </c>
      <c r="V190" t="s" s="4">
        <v>102</v>
      </c>
      <c r="W190" t="s" s="4">
        <v>102</v>
      </c>
      <c r="X190" t="s" s="4">
        <v>102</v>
      </c>
      <c r="Y190" t="s" s="4">
        <v>92</v>
      </c>
      <c r="Z190" t="s" s="4">
        <v>103</v>
      </c>
      <c r="AA190" t="s" s="4">
        <v>104</v>
      </c>
      <c r="AB190" t="s" s="4">
        <v>105</v>
      </c>
      <c r="AC190" t="s" s="4">
        <v>835</v>
      </c>
      <c r="AD190" t="s" s="4">
        <v>107</v>
      </c>
      <c r="AE190" t="s" s="4">
        <v>92</v>
      </c>
      <c r="AF190" t="s" s="4">
        <v>92</v>
      </c>
      <c r="AG190" t="s" s="4">
        <v>90</v>
      </c>
      <c r="AH190" t="s" s="4">
        <v>108</v>
      </c>
      <c r="AI190" t="s" s="4">
        <v>108</v>
      </c>
      <c r="AJ190" t="s" s="4">
        <v>92</v>
      </c>
    </row>
    <row r="191" ht="45.0" customHeight="true">
      <c r="A191" t="s" s="4">
        <v>836</v>
      </c>
      <c r="B191" t="s" s="4">
        <v>86</v>
      </c>
      <c r="C191" t="s" s="4">
        <v>87</v>
      </c>
      <c r="D191" t="s" s="4">
        <v>88</v>
      </c>
      <c r="E191" t="s" s="4">
        <v>837</v>
      </c>
      <c r="F191" t="s" s="4">
        <v>90</v>
      </c>
      <c r="G191" t="s" s="4">
        <v>91</v>
      </c>
      <c r="H191" t="s" s="4">
        <v>92</v>
      </c>
      <c r="I191" t="s" s="4">
        <v>93</v>
      </c>
      <c r="J191" t="s" s="4">
        <v>93</v>
      </c>
      <c r="K191" t="s" s="4">
        <v>94</v>
      </c>
      <c r="L191" t="s" s="4">
        <v>92</v>
      </c>
      <c r="M191" t="s" s="4">
        <v>838</v>
      </c>
      <c r="N191" t="s" s="4">
        <v>96</v>
      </c>
      <c r="O191" t="s" s="4">
        <v>97</v>
      </c>
      <c r="P191" t="s" s="4">
        <v>98</v>
      </c>
      <c r="Q191" t="s" s="4">
        <v>99</v>
      </c>
      <c r="R191" t="s" s="4">
        <v>100</v>
      </c>
      <c r="S191" t="s" s="4">
        <v>92</v>
      </c>
      <c r="T191" t="s" s="4">
        <v>101</v>
      </c>
      <c r="U191" t="s" s="4">
        <v>102</v>
      </c>
      <c r="V191" t="s" s="4">
        <v>102</v>
      </c>
      <c r="W191" t="s" s="4">
        <v>102</v>
      </c>
      <c r="X191" t="s" s="4">
        <v>102</v>
      </c>
      <c r="Y191" t="s" s="4">
        <v>92</v>
      </c>
      <c r="Z191" t="s" s="4">
        <v>103</v>
      </c>
      <c r="AA191" t="s" s="4">
        <v>104</v>
      </c>
      <c r="AB191" t="s" s="4">
        <v>105</v>
      </c>
      <c r="AC191" t="s" s="4">
        <v>839</v>
      </c>
      <c r="AD191" t="s" s="4">
        <v>107</v>
      </c>
      <c r="AE191" t="s" s="4">
        <v>92</v>
      </c>
      <c r="AF191" t="s" s="4">
        <v>92</v>
      </c>
      <c r="AG191" t="s" s="4">
        <v>90</v>
      </c>
      <c r="AH191" t="s" s="4">
        <v>108</v>
      </c>
      <c r="AI191" t="s" s="4">
        <v>108</v>
      </c>
      <c r="AJ191" t="s" s="4">
        <v>92</v>
      </c>
    </row>
    <row r="192" ht="45.0" customHeight="true">
      <c r="A192" t="s" s="4">
        <v>840</v>
      </c>
      <c r="B192" t="s" s="4">
        <v>86</v>
      </c>
      <c r="C192" t="s" s="4">
        <v>87</v>
      </c>
      <c r="D192" t="s" s="4">
        <v>88</v>
      </c>
      <c r="E192" t="s" s="4">
        <v>841</v>
      </c>
      <c r="F192" t="s" s="4">
        <v>90</v>
      </c>
      <c r="G192" t="s" s="4">
        <v>91</v>
      </c>
      <c r="H192" t="s" s="4">
        <v>92</v>
      </c>
      <c r="I192" t="s" s="4">
        <v>93</v>
      </c>
      <c r="J192" t="s" s="4">
        <v>93</v>
      </c>
      <c r="K192" t="s" s="4">
        <v>94</v>
      </c>
      <c r="L192" t="s" s="4">
        <v>92</v>
      </c>
      <c r="M192" t="s" s="4">
        <v>842</v>
      </c>
      <c r="N192" t="s" s="4">
        <v>96</v>
      </c>
      <c r="O192" t="s" s="4">
        <v>97</v>
      </c>
      <c r="P192" t="s" s="4">
        <v>98</v>
      </c>
      <c r="Q192" t="s" s="4">
        <v>99</v>
      </c>
      <c r="R192" t="s" s="4">
        <v>100</v>
      </c>
      <c r="S192" t="s" s="4">
        <v>92</v>
      </c>
      <c r="T192" t="s" s="4">
        <v>101</v>
      </c>
      <c r="U192" t="s" s="4">
        <v>102</v>
      </c>
      <c r="V192" t="s" s="4">
        <v>102</v>
      </c>
      <c r="W192" t="s" s="4">
        <v>102</v>
      </c>
      <c r="X192" t="s" s="4">
        <v>102</v>
      </c>
      <c r="Y192" t="s" s="4">
        <v>92</v>
      </c>
      <c r="Z192" t="s" s="4">
        <v>103</v>
      </c>
      <c r="AA192" t="s" s="4">
        <v>104</v>
      </c>
      <c r="AB192" t="s" s="4">
        <v>105</v>
      </c>
      <c r="AC192" t="s" s="4">
        <v>843</v>
      </c>
      <c r="AD192" t="s" s="4">
        <v>107</v>
      </c>
      <c r="AE192" t="s" s="4">
        <v>92</v>
      </c>
      <c r="AF192" t="s" s="4">
        <v>92</v>
      </c>
      <c r="AG192" t="s" s="4">
        <v>90</v>
      </c>
      <c r="AH192" t="s" s="4">
        <v>108</v>
      </c>
      <c r="AI192" t="s" s="4">
        <v>108</v>
      </c>
      <c r="AJ192" t="s" s="4">
        <v>92</v>
      </c>
    </row>
    <row r="193" ht="45.0" customHeight="true">
      <c r="A193" t="s" s="4">
        <v>844</v>
      </c>
      <c r="B193" t="s" s="4">
        <v>86</v>
      </c>
      <c r="C193" t="s" s="4">
        <v>87</v>
      </c>
      <c r="D193" t="s" s="4">
        <v>88</v>
      </c>
      <c r="E193" t="s" s="4">
        <v>845</v>
      </c>
      <c r="F193" t="s" s="4">
        <v>90</v>
      </c>
      <c r="G193" t="s" s="4">
        <v>91</v>
      </c>
      <c r="H193" t="s" s="4">
        <v>92</v>
      </c>
      <c r="I193" t="s" s="4">
        <v>93</v>
      </c>
      <c r="J193" t="s" s="4">
        <v>93</v>
      </c>
      <c r="K193" t="s" s="4">
        <v>94</v>
      </c>
      <c r="L193" t="s" s="4">
        <v>92</v>
      </c>
      <c r="M193" t="s" s="4">
        <v>92</v>
      </c>
      <c r="N193" t="s" s="4">
        <v>132</v>
      </c>
      <c r="O193" t="s" s="4">
        <v>97</v>
      </c>
      <c r="P193" t="s" s="4">
        <v>98</v>
      </c>
      <c r="Q193" t="s" s="4">
        <v>99</v>
      </c>
      <c r="R193" t="s" s="4">
        <v>100</v>
      </c>
      <c r="S193" t="s" s="4">
        <v>92</v>
      </c>
      <c r="T193" t="s" s="4">
        <v>416</v>
      </c>
      <c r="U193" t="s" s="4">
        <v>102</v>
      </c>
      <c r="V193" t="s" s="4">
        <v>102</v>
      </c>
      <c r="W193" t="s" s="4">
        <v>102</v>
      </c>
      <c r="X193" t="s" s="4">
        <v>102</v>
      </c>
      <c r="Y193" t="s" s="4">
        <v>92</v>
      </c>
      <c r="Z193" t="s" s="4">
        <v>103</v>
      </c>
      <c r="AA193" t="s" s="4">
        <v>607</v>
      </c>
      <c r="AB193" t="s" s="4">
        <v>123</v>
      </c>
      <c r="AC193" t="s" s="4">
        <v>846</v>
      </c>
      <c r="AD193" t="s" s="4">
        <v>134</v>
      </c>
      <c r="AE193" t="s" s="4">
        <v>92</v>
      </c>
      <c r="AF193" t="s" s="4">
        <v>92</v>
      </c>
      <c r="AG193" t="s" s="4">
        <v>90</v>
      </c>
      <c r="AH193" t="s" s="4">
        <v>108</v>
      </c>
      <c r="AI193" t="s" s="4">
        <v>108</v>
      </c>
      <c r="AJ193" t="s" s="4">
        <v>92</v>
      </c>
    </row>
    <row r="194" ht="45.0" customHeight="true">
      <c r="A194" t="s" s="4">
        <v>847</v>
      </c>
      <c r="B194" t="s" s="4">
        <v>86</v>
      </c>
      <c r="C194" t="s" s="4">
        <v>87</v>
      </c>
      <c r="D194" t="s" s="4">
        <v>88</v>
      </c>
      <c r="E194" t="s" s="4">
        <v>848</v>
      </c>
      <c r="F194" t="s" s="4">
        <v>90</v>
      </c>
      <c r="G194" t="s" s="4">
        <v>91</v>
      </c>
      <c r="H194" t="s" s="4">
        <v>272</v>
      </c>
      <c r="I194" t="s" s="4">
        <v>93</v>
      </c>
      <c r="J194" t="s" s="4">
        <v>93</v>
      </c>
      <c r="K194" t="s" s="4">
        <v>94</v>
      </c>
      <c r="L194" t="s" s="4">
        <v>92</v>
      </c>
      <c r="M194" t="s" s="4">
        <v>92</v>
      </c>
      <c r="N194" t="s" s="4">
        <v>223</v>
      </c>
      <c r="O194" t="s" s="4">
        <v>97</v>
      </c>
      <c r="P194" t="s" s="4">
        <v>98</v>
      </c>
      <c r="Q194" t="s" s="4">
        <v>99</v>
      </c>
      <c r="R194" t="s" s="4">
        <v>100</v>
      </c>
      <c r="S194" t="s" s="4">
        <v>92</v>
      </c>
      <c r="T194" t="s" s="4">
        <v>101</v>
      </c>
      <c r="U194" t="s" s="4">
        <v>102</v>
      </c>
      <c r="V194" t="s" s="4">
        <v>102</v>
      </c>
      <c r="W194" t="s" s="4">
        <v>102</v>
      </c>
      <c r="X194" t="s" s="4">
        <v>102</v>
      </c>
      <c r="Y194" t="s" s="4">
        <v>92</v>
      </c>
      <c r="Z194" t="s" s="4">
        <v>103</v>
      </c>
      <c r="AA194" t="s" s="4">
        <v>849</v>
      </c>
      <c r="AB194" t="s" s="4">
        <v>123</v>
      </c>
      <c r="AC194" t="s" s="4">
        <v>850</v>
      </c>
      <c r="AD194" t="s" s="4">
        <v>229</v>
      </c>
      <c r="AE194" t="s" s="4">
        <v>92</v>
      </c>
      <c r="AF194" t="s" s="4">
        <v>92</v>
      </c>
      <c r="AG194" t="s" s="4">
        <v>90</v>
      </c>
      <c r="AH194" t="s" s="4">
        <v>108</v>
      </c>
      <c r="AI194" t="s" s="4">
        <v>108</v>
      </c>
      <c r="AJ194" t="s" s="4">
        <v>92</v>
      </c>
    </row>
    <row r="195" ht="45.0" customHeight="true">
      <c r="A195" t="s" s="4">
        <v>851</v>
      </c>
      <c r="B195" t="s" s="4">
        <v>86</v>
      </c>
      <c r="C195" t="s" s="4">
        <v>87</v>
      </c>
      <c r="D195" t="s" s="4">
        <v>88</v>
      </c>
      <c r="E195" t="s" s="4">
        <v>852</v>
      </c>
      <c r="F195" t="s" s="4">
        <v>90</v>
      </c>
      <c r="G195" t="s" s="4">
        <v>91</v>
      </c>
      <c r="H195" t="s" s="4">
        <v>308</v>
      </c>
      <c r="I195" t="s" s="4">
        <v>93</v>
      </c>
      <c r="J195" t="s" s="4">
        <v>93</v>
      </c>
      <c r="K195" t="s" s="4">
        <v>94</v>
      </c>
      <c r="L195" t="s" s="4">
        <v>92</v>
      </c>
      <c r="M195" t="s" s="4">
        <v>92</v>
      </c>
      <c r="N195" t="s" s="4">
        <v>121</v>
      </c>
      <c r="O195" t="s" s="4">
        <v>97</v>
      </c>
      <c r="P195" t="s" s="4">
        <v>98</v>
      </c>
      <c r="Q195" t="s" s="4">
        <v>99</v>
      </c>
      <c r="R195" t="s" s="4">
        <v>100</v>
      </c>
      <c r="S195" t="s" s="4">
        <v>92</v>
      </c>
      <c r="T195" t="s" s="4">
        <v>101</v>
      </c>
      <c r="U195" t="s" s="4">
        <v>102</v>
      </c>
      <c r="V195" t="s" s="4">
        <v>102</v>
      </c>
      <c r="W195" t="s" s="4">
        <v>102</v>
      </c>
      <c r="X195" t="s" s="4">
        <v>102</v>
      </c>
      <c r="Y195" t="s" s="4">
        <v>92</v>
      </c>
      <c r="Z195" t="s" s="4">
        <v>103</v>
      </c>
      <c r="AA195" t="s" s="4">
        <v>853</v>
      </c>
      <c r="AB195" t="s" s="4">
        <v>123</v>
      </c>
      <c r="AC195" t="s" s="4">
        <v>92</v>
      </c>
      <c r="AD195" t="s" s="4">
        <v>92</v>
      </c>
      <c r="AE195" t="s" s="4">
        <v>92</v>
      </c>
      <c r="AF195" t="s" s="4">
        <v>92</v>
      </c>
      <c r="AG195" t="s" s="4">
        <v>90</v>
      </c>
      <c r="AH195" t="s" s="4">
        <v>108</v>
      </c>
      <c r="AI195" t="s" s="4">
        <v>108</v>
      </c>
      <c r="AJ195" t="s" s="4">
        <v>92</v>
      </c>
    </row>
    <row r="196" ht="45.0" customHeight="true">
      <c r="A196" t="s" s="4">
        <v>854</v>
      </c>
      <c r="B196" t="s" s="4">
        <v>86</v>
      </c>
      <c r="C196" t="s" s="4">
        <v>87</v>
      </c>
      <c r="D196" t="s" s="4">
        <v>88</v>
      </c>
      <c r="E196" t="s" s="4">
        <v>855</v>
      </c>
      <c r="F196" t="s" s="4">
        <v>90</v>
      </c>
      <c r="G196" t="s" s="4">
        <v>91</v>
      </c>
      <c r="H196" t="s" s="4">
        <v>92</v>
      </c>
      <c r="I196" t="s" s="4">
        <v>93</v>
      </c>
      <c r="J196" t="s" s="4">
        <v>93</v>
      </c>
      <c r="K196" t="s" s="4">
        <v>94</v>
      </c>
      <c r="L196" t="s" s="4">
        <v>92</v>
      </c>
      <c r="M196" t="s" s="4">
        <v>856</v>
      </c>
      <c r="N196" t="s" s="4">
        <v>857</v>
      </c>
      <c r="O196" t="s" s="4">
        <v>97</v>
      </c>
      <c r="P196" t="s" s="4">
        <v>98</v>
      </c>
      <c r="Q196" t="s" s="4">
        <v>99</v>
      </c>
      <c r="R196" t="s" s="4">
        <v>100</v>
      </c>
      <c r="S196" t="s" s="4">
        <v>92</v>
      </c>
      <c r="T196" t="s" s="4">
        <v>101</v>
      </c>
      <c r="U196" t="s" s="4">
        <v>102</v>
      </c>
      <c r="V196" t="s" s="4">
        <v>102</v>
      </c>
      <c r="W196" t="s" s="4">
        <v>102</v>
      </c>
      <c r="X196" t="s" s="4">
        <v>102</v>
      </c>
      <c r="Y196" t="s" s="4">
        <v>92</v>
      </c>
      <c r="Z196" t="s" s="4">
        <v>103</v>
      </c>
      <c r="AA196" t="s" s="4">
        <v>858</v>
      </c>
      <c r="AB196" t="s" s="4">
        <v>105</v>
      </c>
      <c r="AC196" t="s" s="4">
        <v>859</v>
      </c>
      <c r="AD196" t="s" s="4">
        <v>92</v>
      </c>
      <c r="AE196" t="s" s="4">
        <v>92</v>
      </c>
      <c r="AF196" t="s" s="4">
        <v>92</v>
      </c>
      <c r="AG196" t="s" s="4">
        <v>90</v>
      </c>
      <c r="AH196" t="s" s="4">
        <v>108</v>
      </c>
      <c r="AI196" t="s" s="4">
        <v>108</v>
      </c>
      <c r="AJ196" t="s" s="4">
        <v>92</v>
      </c>
    </row>
    <row r="197" ht="45.0" customHeight="true">
      <c r="A197" t="s" s="4">
        <v>860</v>
      </c>
      <c r="B197" t="s" s="4">
        <v>86</v>
      </c>
      <c r="C197" t="s" s="4">
        <v>87</v>
      </c>
      <c r="D197" t="s" s="4">
        <v>88</v>
      </c>
      <c r="E197" t="s" s="4">
        <v>861</v>
      </c>
      <c r="F197" t="s" s="4">
        <v>90</v>
      </c>
      <c r="G197" t="s" s="4">
        <v>91</v>
      </c>
      <c r="H197" t="s" s="4">
        <v>862</v>
      </c>
      <c r="I197" t="s" s="4">
        <v>93</v>
      </c>
      <c r="J197" t="s" s="4">
        <v>93</v>
      </c>
      <c r="K197" t="s" s="4">
        <v>94</v>
      </c>
      <c r="L197" t="s" s="4">
        <v>92</v>
      </c>
      <c r="M197" t="s" s="4">
        <v>92</v>
      </c>
      <c r="N197" t="s" s="4">
        <v>121</v>
      </c>
      <c r="O197" t="s" s="4">
        <v>97</v>
      </c>
      <c r="P197" t="s" s="4">
        <v>98</v>
      </c>
      <c r="Q197" t="s" s="4">
        <v>99</v>
      </c>
      <c r="R197" t="s" s="4">
        <v>100</v>
      </c>
      <c r="S197" t="s" s="4">
        <v>92</v>
      </c>
      <c r="T197" t="s" s="4">
        <v>101</v>
      </c>
      <c r="U197" t="s" s="4">
        <v>102</v>
      </c>
      <c r="V197" t="s" s="4">
        <v>102</v>
      </c>
      <c r="W197" t="s" s="4">
        <v>102</v>
      </c>
      <c r="X197" t="s" s="4">
        <v>102</v>
      </c>
      <c r="Y197" t="s" s="4">
        <v>92</v>
      </c>
      <c r="Z197" t="s" s="4">
        <v>103</v>
      </c>
      <c r="AA197" t="s" s="4">
        <v>138</v>
      </c>
      <c r="AB197" t="s" s="4">
        <v>123</v>
      </c>
      <c r="AC197" t="s" s="4">
        <v>92</v>
      </c>
      <c r="AD197" t="s" s="4">
        <v>139</v>
      </c>
      <c r="AE197" t="s" s="4">
        <v>92</v>
      </c>
      <c r="AF197" t="s" s="4">
        <v>92</v>
      </c>
      <c r="AG197" t="s" s="4">
        <v>90</v>
      </c>
      <c r="AH197" t="s" s="4">
        <v>108</v>
      </c>
      <c r="AI197" t="s" s="4">
        <v>108</v>
      </c>
      <c r="AJ197" t="s" s="4">
        <v>92</v>
      </c>
    </row>
    <row r="198" ht="45.0" customHeight="true">
      <c r="A198" t="s" s="4">
        <v>863</v>
      </c>
      <c r="B198" t="s" s="4">
        <v>86</v>
      </c>
      <c r="C198" t="s" s="4">
        <v>87</v>
      </c>
      <c r="D198" t="s" s="4">
        <v>88</v>
      </c>
      <c r="E198" t="s" s="4">
        <v>864</v>
      </c>
      <c r="F198" t="s" s="4">
        <v>90</v>
      </c>
      <c r="G198" t="s" s="4">
        <v>91</v>
      </c>
      <c r="H198" t="s" s="4">
        <v>92</v>
      </c>
      <c r="I198" t="s" s="4">
        <v>93</v>
      </c>
      <c r="J198" t="s" s="4">
        <v>93</v>
      </c>
      <c r="K198" t="s" s="4">
        <v>94</v>
      </c>
      <c r="L198" t="s" s="4">
        <v>92</v>
      </c>
      <c r="M198" t="s" s="4">
        <v>865</v>
      </c>
      <c r="N198" t="s" s="4">
        <v>96</v>
      </c>
      <c r="O198" t="s" s="4">
        <v>97</v>
      </c>
      <c r="P198" t="s" s="4">
        <v>98</v>
      </c>
      <c r="Q198" t="s" s="4">
        <v>99</v>
      </c>
      <c r="R198" t="s" s="4">
        <v>100</v>
      </c>
      <c r="S198" t="s" s="4">
        <v>92</v>
      </c>
      <c r="T198" t="s" s="4">
        <v>101</v>
      </c>
      <c r="U198" t="s" s="4">
        <v>102</v>
      </c>
      <c r="V198" t="s" s="4">
        <v>102</v>
      </c>
      <c r="W198" t="s" s="4">
        <v>102</v>
      </c>
      <c r="X198" t="s" s="4">
        <v>102</v>
      </c>
      <c r="Y198" t="s" s="4">
        <v>92</v>
      </c>
      <c r="Z198" t="s" s="4">
        <v>103</v>
      </c>
      <c r="AA198" t="s" s="4">
        <v>104</v>
      </c>
      <c r="AB198" t="s" s="4">
        <v>105</v>
      </c>
      <c r="AC198" t="s" s="4">
        <v>866</v>
      </c>
      <c r="AD198" t="s" s="4">
        <v>107</v>
      </c>
      <c r="AE198" t="s" s="4">
        <v>92</v>
      </c>
      <c r="AF198" t="s" s="4">
        <v>92</v>
      </c>
      <c r="AG198" t="s" s="4">
        <v>90</v>
      </c>
      <c r="AH198" t="s" s="4">
        <v>108</v>
      </c>
      <c r="AI198" t="s" s="4">
        <v>108</v>
      </c>
      <c r="AJ198" t="s" s="4">
        <v>92</v>
      </c>
    </row>
    <row r="199" ht="45.0" customHeight="true">
      <c r="A199" t="s" s="4">
        <v>867</v>
      </c>
      <c r="B199" t="s" s="4">
        <v>86</v>
      </c>
      <c r="C199" t="s" s="4">
        <v>87</v>
      </c>
      <c r="D199" t="s" s="4">
        <v>88</v>
      </c>
      <c r="E199" t="s" s="4">
        <v>868</v>
      </c>
      <c r="F199" t="s" s="4">
        <v>90</v>
      </c>
      <c r="G199" t="s" s="4">
        <v>91</v>
      </c>
      <c r="H199" t="s" s="4">
        <v>92</v>
      </c>
      <c r="I199" t="s" s="4">
        <v>93</v>
      </c>
      <c r="J199" t="s" s="4">
        <v>93</v>
      </c>
      <c r="K199" t="s" s="4">
        <v>94</v>
      </c>
      <c r="L199" t="s" s="4">
        <v>92</v>
      </c>
      <c r="M199" t="s" s="4">
        <v>869</v>
      </c>
      <c r="N199" t="s" s="4">
        <v>143</v>
      </c>
      <c r="O199" t="s" s="4">
        <v>97</v>
      </c>
      <c r="P199" t="s" s="4">
        <v>98</v>
      </c>
      <c r="Q199" t="s" s="4">
        <v>99</v>
      </c>
      <c r="R199" t="s" s="4">
        <v>100</v>
      </c>
      <c r="S199" t="s" s="4">
        <v>92</v>
      </c>
      <c r="T199" t="s" s="4">
        <v>101</v>
      </c>
      <c r="U199" t="s" s="4">
        <v>102</v>
      </c>
      <c r="V199" t="s" s="4">
        <v>102</v>
      </c>
      <c r="W199" t="s" s="4">
        <v>102</v>
      </c>
      <c r="X199" t="s" s="4">
        <v>102</v>
      </c>
      <c r="Y199" t="s" s="4">
        <v>92</v>
      </c>
      <c r="Z199" t="s" s="4">
        <v>103</v>
      </c>
      <c r="AA199" t="s" s="4">
        <v>144</v>
      </c>
      <c r="AB199" t="s" s="4">
        <v>123</v>
      </c>
      <c r="AC199" t="s" s="4">
        <v>870</v>
      </c>
      <c r="AD199" t="s" s="4">
        <v>146</v>
      </c>
      <c r="AE199" t="s" s="4">
        <v>92</v>
      </c>
      <c r="AF199" t="s" s="4">
        <v>92</v>
      </c>
      <c r="AG199" t="s" s="4">
        <v>90</v>
      </c>
      <c r="AH199" t="s" s="4">
        <v>108</v>
      </c>
      <c r="AI199" t="s" s="4">
        <v>108</v>
      </c>
      <c r="AJ199" t="s" s="4">
        <v>92</v>
      </c>
    </row>
    <row r="200" ht="45.0" customHeight="true">
      <c r="A200" t="s" s="4">
        <v>871</v>
      </c>
      <c r="B200" t="s" s="4">
        <v>86</v>
      </c>
      <c r="C200" t="s" s="4">
        <v>87</v>
      </c>
      <c r="D200" t="s" s="4">
        <v>88</v>
      </c>
      <c r="E200" t="s" s="4">
        <v>872</v>
      </c>
      <c r="F200" t="s" s="4">
        <v>90</v>
      </c>
      <c r="G200" t="s" s="4">
        <v>91</v>
      </c>
      <c r="H200" t="s" s="4">
        <v>92</v>
      </c>
      <c r="I200" t="s" s="4">
        <v>93</v>
      </c>
      <c r="J200" t="s" s="4">
        <v>93</v>
      </c>
      <c r="K200" t="s" s="4">
        <v>94</v>
      </c>
      <c r="L200" t="s" s="4">
        <v>92</v>
      </c>
      <c r="M200" t="s" s="4">
        <v>873</v>
      </c>
      <c r="N200" t="s" s="4">
        <v>143</v>
      </c>
      <c r="O200" t="s" s="4">
        <v>97</v>
      </c>
      <c r="P200" t="s" s="4">
        <v>98</v>
      </c>
      <c r="Q200" t="s" s="4">
        <v>99</v>
      </c>
      <c r="R200" t="s" s="4">
        <v>100</v>
      </c>
      <c r="S200" t="s" s="4">
        <v>92</v>
      </c>
      <c r="T200" t="s" s="4">
        <v>101</v>
      </c>
      <c r="U200" t="s" s="4">
        <v>102</v>
      </c>
      <c r="V200" t="s" s="4">
        <v>102</v>
      </c>
      <c r="W200" t="s" s="4">
        <v>102</v>
      </c>
      <c r="X200" t="s" s="4">
        <v>102</v>
      </c>
      <c r="Y200" t="s" s="4">
        <v>92</v>
      </c>
      <c r="Z200" t="s" s="4">
        <v>103</v>
      </c>
      <c r="AA200" t="s" s="4">
        <v>144</v>
      </c>
      <c r="AB200" t="s" s="4">
        <v>123</v>
      </c>
      <c r="AC200" t="s" s="4">
        <v>874</v>
      </c>
      <c r="AD200" t="s" s="4">
        <v>146</v>
      </c>
      <c r="AE200" t="s" s="4">
        <v>92</v>
      </c>
      <c r="AF200" t="s" s="4">
        <v>92</v>
      </c>
      <c r="AG200" t="s" s="4">
        <v>90</v>
      </c>
      <c r="AH200" t="s" s="4">
        <v>108</v>
      </c>
      <c r="AI200" t="s" s="4">
        <v>108</v>
      </c>
      <c r="AJ200" t="s" s="4">
        <v>92</v>
      </c>
    </row>
    <row r="201" ht="45.0" customHeight="true">
      <c r="A201" t="s" s="4">
        <v>875</v>
      </c>
      <c r="B201" t="s" s="4">
        <v>86</v>
      </c>
      <c r="C201" t="s" s="4">
        <v>87</v>
      </c>
      <c r="D201" t="s" s="4">
        <v>88</v>
      </c>
      <c r="E201" t="s" s="4">
        <v>876</v>
      </c>
      <c r="F201" t="s" s="4">
        <v>90</v>
      </c>
      <c r="G201" t="s" s="4">
        <v>91</v>
      </c>
      <c r="H201" t="s" s="4">
        <v>92</v>
      </c>
      <c r="I201" t="s" s="4">
        <v>93</v>
      </c>
      <c r="J201" t="s" s="4">
        <v>93</v>
      </c>
      <c r="K201" t="s" s="4">
        <v>94</v>
      </c>
      <c r="L201" t="s" s="4">
        <v>92</v>
      </c>
      <c r="M201" t="s" s="4">
        <v>877</v>
      </c>
      <c r="N201" t="s" s="4">
        <v>143</v>
      </c>
      <c r="O201" t="s" s="4">
        <v>97</v>
      </c>
      <c r="P201" t="s" s="4">
        <v>98</v>
      </c>
      <c r="Q201" t="s" s="4">
        <v>99</v>
      </c>
      <c r="R201" t="s" s="4">
        <v>100</v>
      </c>
      <c r="S201" t="s" s="4">
        <v>92</v>
      </c>
      <c r="T201" t="s" s="4">
        <v>101</v>
      </c>
      <c r="U201" t="s" s="4">
        <v>102</v>
      </c>
      <c r="V201" t="s" s="4">
        <v>102</v>
      </c>
      <c r="W201" t="s" s="4">
        <v>102</v>
      </c>
      <c r="X201" t="s" s="4">
        <v>102</v>
      </c>
      <c r="Y201" t="s" s="4">
        <v>92</v>
      </c>
      <c r="Z201" t="s" s="4">
        <v>103</v>
      </c>
      <c r="AA201" t="s" s="4">
        <v>144</v>
      </c>
      <c r="AB201" t="s" s="4">
        <v>123</v>
      </c>
      <c r="AC201" t="s" s="4">
        <v>878</v>
      </c>
      <c r="AD201" t="s" s="4">
        <v>146</v>
      </c>
      <c r="AE201" t="s" s="4">
        <v>92</v>
      </c>
      <c r="AF201" t="s" s="4">
        <v>92</v>
      </c>
      <c r="AG201" t="s" s="4">
        <v>90</v>
      </c>
      <c r="AH201" t="s" s="4">
        <v>108</v>
      </c>
      <c r="AI201" t="s" s="4">
        <v>108</v>
      </c>
      <c r="AJ201" t="s" s="4">
        <v>92</v>
      </c>
    </row>
  </sheetData>
  <mergeCells>
    <mergeCell ref="A2:C2"/>
    <mergeCell ref="D2:F2"/>
    <mergeCell ref="G2:I2"/>
    <mergeCell ref="A3:C3"/>
    <mergeCell ref="D3:F3"/>
    <mergeCell ref="G3:I3"/>
    <mergeCell ref="A6:AJ6"/>
  </mergeCells>
  <dataValidations count="6">
    <dataValidation type="list" sqref="G8:G201" allowBlank="true" errorStyle="stop" showErrorMessage="true">
      <formula1>Hidden_16</formula1>
    </dataValidation>
    <dataValidation type="list" sqref="K8:K201" allowBlank="true" errorStyle="stop" showErrorMessage="true">
      <formula1>Hidden_210</formula1>
    </dataValidation>
    <dataValidation type="list" sqref="R8:R201" allowBlank="true" errorStyle="stop" showErrorMessage="true">
      <formula1>Hidden_317</formula1>
    </dataValidation>
    <dataValidation type="list" sqref="T8:T201" allowBlank="true" errorStyle="stop" showErrorMessage="true">
      <formula1>Hidden_419</formula1>
    </dataValidation>
    <dataValidation type="list" sqref="Y8:Y201" allowBlank="true" errorStyle="stop" showErrorMessage="true">
      <formula1>Hidden_524</formula1>
    </dataValidation>
    <dataValidation type="list" sqref="Z8:Z201" allowBlank="true" errorStyle="stop" showErrorMessage="true">
      <formula1>Hidden_625</formula1>
    </dataValidation>
  </dataValidations>
  <pageMargins bottom="0.75" footer="0.3" header="0.3" left="0.7" right="0.7" top="0.75"/>
</worksheet>
</file>

<file path=xl/worksheets/sheet2.xml><?xml version="1.0" encoding="utf-8"?>
<worksheet xmlns="http://schemas.openxmlformats.org/spreadsheetml/2006/main">
  <dimension ref="A1:B26"/>
  <sheetViews>
    <sheetView workbookViewId="0"/>
  </sheetViews>
  <sheetFormatPr defaultRowHeight="15.0"/>
  <sheetData>
    <row r="1">
      <c r="A1" t="s">
        <v>879</v>
      </c>
    </row>
    <row r="2">
      <c r="A2" t="s">
        <v>880</v>
      </c>
    </row>
    <row r="3">
      <c r="A3" t="s">
        <v>881</v>
      </c>
    </row>
    <row r="4">
      <c r="A4" t="s">
        <v>882</v>
      </c>
    </row>
    <row r="5">
      <c r="A5" t="s">
        <v>883</v>
      </c>
    </row>
    <row r="6">
      <c r="A6" t="s">
        <v>884</v>
      </c>
    </row>
    <row r="7">
      <c r="A7" t="s">
        <v>91</v>
      </c>
    </row>
    <row r="8">
      <c r="A8" t="s">
        <v>885</v>
      </c>
    </row>
    <row r="9">
      <c r="A9" t="s">
        <v>886</v>
      </c>
    </row>
    <row r="10">
      <c r="A10" t="s">
        <v>887</v>
      </c>
    </row>
    <row r="11">
      <c r="A11" t="s">
        <v>888</v>
      </c>
    </row>
    <row r="12">
      <c r="A12" t="s">
        <v>889</v>
      </c>
    </row>
    <row r="13">
      <c r="A13" t="s">
        <v>890</v>
      </c>
    </row>
    <row r="14">
      <c r="A14" t="s">
        <v>891</v>
      </c>
    </row>
    <row r="15">
      <c r="A15" t="s">
        <v>892</v>
      </c>
    </row>
    <row r="16">
      <c r="A16" t="s">
        <v>893</v>
      </c>
    </row>
    <row r="17">
      <c r="A17" t="s">
        <v>894</v>
      </c>
    </row>
    <row r="18">
      <c r="A18" t="s">
        <v>895</v>
      </c>
    </row>
    <row r="19">
      <c r="A19" t="s">
        <v>896</v>
      </c>
    </row>
    <row r="20">
      <c r="A20" t="s">
        <v>897</v>
      </c>
    </row>
    <row r="21">
      <c r="A21" t="s">
        <v>898</v>
      </c>
    </row>
    <row r="22">
      <c r="A22" t="s">
        <v>899</v>
      </c>
    </row>
    <row r="23">
      <c r="A23" t="s">
        <v>900</v>
      </c>
    </row>
    <row r="24">
      <c r="A24" t="s">
        <v>901</v>
      </c>
    </row>
    <row r="25">
      <c r="A25" t="s">
        <v>902</v>
      </c>
    </row>
    <row r="26">
      <c r="A26" t="s">
        <v>903</v>
      </c>
    </row>
  </sheetData>
  <pageMargins bottom="0.75" footer="0.3" header="0.3" left="0.7" right="0.7" top="0.75"/>
</worksheet>
</file>

<file path=xl/worksheets/sheet3.xml><?xml version="1.0" encoding="utf-8"?>
<worksheet xmlns="http://schemas.openxmlformats.org/spreadsheetml/2006/main">
  <dimension ref="A1:B41"/>
  <sheetViews>
    <sheetView workbookViewId="0"/>
  </sheetViews>
  <sheetFormatPr defaultRowHeight="15.0"/>
  <sheetData>
    <row r="1">
      <c r="A1" t="s">
        <v>904</v>
      </c>
    </row>
    <row r="2">
      <c r="A2" t="s">
        <v>898</v>
      </c>
    </row>
    <row r="3">
      <c r="A3" t="s">
        <v>905</v>
      </c>
    </row>
    <row r="4">
      <c r="A4" t="s">
        <v>906</v>
      </c>
    </row>
    <row r="5">
      <c r="A5" t="s">
        <v>907</v>
      </c>
    </row>
    <row r="6">
      <c r="A6" t="s">
        <v>908</v>
      </c>
    </row>
    <row r="7">
      <c r="A7" t="s">
        <v>909</v>
      </c>
    </row>
    <row r="8">
      <c r="A8" t="s">
        <v>910</v>
      </c>
    </row>
    <row r="9">
      <c r="A9" t="s">
        <v>911</v>
      </c>
    </row>
    <row r="10">
      <c r="A10" t="s">
        <v>912</v>
      </c>
    </row>
    <row r="11">
      <c r="A11" t="s">
        <v>913</v>
      </c>
    </row>
    <row r="12">
      <c r="A12" t="s">
        <v>914</v>
      </c>
    </row>
    <row r="13">
      <c r="A13" t="s">
        <v>915</v>
      </c>
    </row>
    <row r="14">
      <c r="A14" t="s">
        <v>916</v>
      </c>
    </row>
    <row r="15">
      <c r="A15" t="s">
        <v>917</v>
      </c>
    </row>
    <row r="16">
      <c r="A16" t="s">
        <v>918</v>
      </c>
    </row>
    <row r="17">
      <c r="A17" t="s">
        <v>919</v>
      </c>
    </row>
    <row r="18">
      <c r="A18" t="s">
        <v>920</v>
      </c>
    </row>
    <row r="19">
      <c r="A19" t="s">
        <v>921</v>
      </c>
    </row>
    <row r="20">
      <c r="A20" t="s">
        <v>922</v>
      </c>
    </row>
    <row r="21">
      <c r="A21" t="s">
        <v>923</v>
      </c>
    </row>
    <row r="22">
      <c r="A22" t="s">
        <v>924</v>
      </c>
    </row>
    <row r="23">
      <c r="A23" t="s">
        <v>880</v>
      </c>
    </row>
    <row r="24">
      <c r="A24" t="s">
        <v>891</v>
      </c>
    </row>
    <row r="25">
      <c r="A25" t="s">
        <v>94</v>
      </c>
    </row>
    <row r="26">
      <c r="A26" t="s">
        <v>925</v>
      </c>
    </row>
    <row r="27">
      <c r="A27" t="s">
        <v>926</v>
      </c>
    </row>
    <row r="28">
      <c r="A28" t="s">
        <v>927</v>
      </c>
    </row>
    <row r="29">
      <c r="A29" t="s">
        <v>928</v>
      </c>
    </row>
    <row r="30">
      <c r="A30" t="s">
        <v>929</v>
      </c>
    </row>
    <row r="31">
      <c r="A31" t="s">
        <v>930</v>
      </c>
    </row>
    <row r="32">
      <c r="A32" t="s">
        <v>931</v>
      </c>
    </row>
    <row r="33">
      <c r="A33" t="s">
        <v>932</v>
      </c>
    </row>
    <row r="34">
      <c r="A34" t="s">
        <v>933</v>
      </c>
    </row>
    <row r="35">
      <c r="A35" t="s">
        <v>934</v>
      </c>
    </row>
    <row r="36">
      <c r="A36" t="s">
        <v>935</v>
      </c>
    </row>
    <row r="37">
      <c r="A37" t="s">
        <v>936</v>
      </c>
    </row>
    <row r="38">
      <c r="A38" t="s">
        <v>937</v>
      </c>
    </row>
    <row r="39">
      <c r="A39" t="s">
        <v>938</v>
      </c>
    </row>
    <row r="40">
      <c r="A40" t="s">
        <v>939</v>
      </c>
    </row>
    <row r="41">
      <c r="A41" t="s">
        <v>940</v>
      </c>
    </row>
  </sheetData>
  <pageMargins bottom="0.75" footer="0.3" header="0.3" left="0.7" right="0.7" top="0.75"/>
</worksheet>
</file>

<file path=xl/worksheets/sheet4.xml><?xml version="1.0" encoding="utf-8"?>
<worksheet xmlns="http://schemas.openxmlformats.org/spreadsheetml/2006/main">
  <dimension ref="A1:B32"/>
  <sheetViews>
    <sheetView workbookViewId="0"/>
  </sheetViews>
  <sheetFormatPr defaultRowHeight="15.0"/>
  <sheetData>
    <row r="1">
      <c r="A1" t="s">
        <v>941</v>
      </c>
    </row>
    <row r="2">
      <c r="A2" t="s">
        <v>942</v>
      </c>
    </row>
    <row r="3">
      <c r="A3" t="s">
        <v>943</v>
      </c>
    </row>
    <row r="4">
      <c r="A4" t="s">
        <v>944</v>
      </c>
    </row>
    <row r="5">
      <c r="A5" t="s">
        <v>945</v>
      </c>
    </row>
    <row r="6">
      <c r="A6" t="s">
        <v>946</v>
      </c>
    </row>
    <row r="7">
      <c r="A7" t="s">
        <v>947</v>
      </c>
    </row>
    <row r="8">
      <c r="A8" t="s">
        <v>948</v>
      </c>
    </row>
    <row r="9">
      <c r="A9" t="s">
        <v>949</v>
      </c>
    </row>
    <row r="10">
      <c r="A10" t="s">
        <v>950</v>
      </c>
    </row>
    <row r="11">
      <c r="A11" t="s">
        <v>100</v>
      </c>
    </row>
    <row r="12">
      <c r="A12" t="s">
        <v>951</v>
      </c>
    </row>
    <row r="13">
      <c r="A13" t="s">
        <v>952</v>
      </c>
    </row>
    <row r="14">
      <c r="A14" t="s">
        <v>953</v>
      </c>
    </row>
    <row r="15">
      <c r="A15" t="s">
        <v>954</v>
      </c>
    </row>
    <row r="16">
      <c r="A16" t="s">
        <v>955</v>
      </c>
    </row>
    <row r="17">
      <c r="A17" t="s">
        <v>956</v>
      </c>
    </row>
    <row r="18">
      <c r="A18" t="s">
        <v>957</v>
      </c>
    </row>
    <row r="19">
      <c r="A19" t="s">
        <v>958</v>
      </c>
    </row>
    <row r="20">
      <c r="A20" t="s">
        <v>959</v>
      </c>
    </row>
    <row r="21">
      <c r="A21" t="s">
        <v>960</v>
      </c>
    </row>
    <row r="22">
      <c r="A22" t="s">
        <v>961</v>
      </c>
    </row>
    <row r="23">
      <c r="A23" t="s">
        <v>962</v>
      </c>
    </row>
    <row r="24">
      <c r="A24" t="s">
        <v>963</v>
      </c>
    </row>
    <row r="25">
      <c r="A25" t="s">
        <v>964</v>
      </c>
    </row>
    <row r="26">
      <c r="A26" t="s">
        <v>965</v>
      </c>
    </row>
    <row r="27">
      <c r="A27" t="s">
        <v>966</v>
      </c>
    </row>
    <row r="28">
      <c r="A28" t="s">
        <v>967</v>
      </c>
    </row>
    <row r="29">
      <c r="A29" t="s">
        <v>968</v>
      </c>
    </row>
    <row r="30">
      <c r="A30" t="s">
        <v>969</v>
      </c>
    </row>
    <row r="31">
      <c r="A31" t="s">
        <v>970</v>
      </c>
    </row>
    <row r="32">
      <c r="A32" t="s">
        <v>971</v>
      </c>
    </row>
  </sheetData>
  <pageMargins bottom="0.75" footer="0.3" header="0.3" left="0.7" right="0.7" top="0.75"/>
</worksheet>
</file>

<file path=xl/worksheets/sheet5.xml><?xml version="1.0" encoding="utf-8"?>
<worksheet xmlns="http://schemas.openxmlformats.org/spreadsheetml/2006/main">
  <dimension ref="A1:B2"/>
  <sheetViews>
    <sheetView workbookViewId="0"/>
  </sheetViews>
  <sheetFormatPr defaultRowHeight="15.0"/>
  <sheetData>
    <row r="1">
      <c r="A1" t="s">
        <v>101</v>
      </c>
    </row>
    <row r="2">
      <c r="A2" t="s">
        <v>416</v>
      </c>
    </row>
  </sheetData>
  <pageMargins bottom="0.75" footer="0.3" header="0.3" left="0.7" right="0.7" top="0.75"/>
</worksheet>
</file>

<file path=xl/worksheets/sheet6.xml><?xml version="1.0" encoding="utf-8"?>
<worksheet xmlns="http://schemas.openxmlformats.org/spreadsheetml/2006/main">
  <dimension ref="A1:B3"/>
  <sheetViews>
    <sheetView workbookViewId="0"/>
  </sheetViews>
  <sheetFormatPr defaultRowHeight="15.0"/>
  <sheetData>
    <row r="1">
      <c r="A1" t="s">
        <v>972</v>
      </c>
    </row>
    <row r="2">
      <c r="A2" t="s">
        <v>973</v>
      </c>
    </row>
    <row r="3">
      <c r="A3" t="s">
        <v>974</v>
      </c>
    </row>
  </sheetData>
  <pageMargins bottom="0.75" footer="0.3" header="0.3" left="0.7" right="0.7" top="0.75"/>
</worksheet>
</file>

<file path=xl/worksheets/sheet7.xml><?xml version="1.0" encoding="utf-8"?>
<worksheet xmlns="http://schemas.openxmlformats.org/spreadsheetml/2006/main">
  <dimension ref="A1:B3"/>
  <sheetViews>
    <sheetView workbookViewId="0"/>
  </sheetViews>
  <sheetFormatPr defaultRowHeight="15.0"/>
  <sheetData>
    <row r="1">
      <c r="A1" t="s">
        <v>975</v>
      </c>
    </row>
    <row r="2">
      <c r="A2" t="s">
        <v>103</v>
      </c>
    </row>
    <row r="3">
      <c r="A3" t="s">
        <v>976</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2024-02-02T17:48:25Z</dcterms:created>
  <dc:creator>Apache POI</dc:creator>
</cp:coreProperties>
</file>