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gar\Desktop\COMPROBANTE DE CARGA 3ER. TR 2025\SINDICATURA\"/>
    </mc:Choice>
  </mc:AlternateContent>
  <xr:revisionPtr revIDLastSave="0" documentId="13_ncr:1_{F473501D-C979-4D3E-8D49-04D9BF6B173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Tabla_526647" sheetId="3" r:id="rId3"/>
  </sheets>
  <definedNames>
    <definedName name="Hidden_14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<sst xmlns="http://schemas.openxmlformats.org/spreadsheetml/2006/main" count="161" uniqueCount="140">
  <si>
    <t>54176</t>
  </si>
  <si>
    <t>TÍTULO</t>
  </si>
  <si>
    <t>NOMBRE CORTO</t>
  </si>
  <si>
    <t>DESCRIPCIÓN</t>
  </si>
  <si>
    <t xml:space="preserve">XXXIII. Convenios de Coordinación, de Concertación con el Sector Social o Privado </t>
  </si>
  <si>
    <t>LTAIPEN_Art_33_Fr_XXXIII</t>
  </si>
  <si>
    <t>1</t>
  </si>
  <si>
    <t>4</t>
  </si>
  <si>
    <t>9</t>
  </si>
  <si>
    <t>2</t>
  </si>
  <si>
    <t>10</t>
  </si>
  <si>
    <t>7</t>
  </si>
  <si>
    <t>13</t>
  </si>
  <si>
    <t>14</t>
  </si>
  <si>
    <t>526637</t>
  </si>
  <si>
    <t>526651</t>
  </si>
  <si>
    <t>526652</t>
  </si>
  <si>
    <t>590326</t>
  </si>
  <si>
    <t>526655</t>
  </si>
  <si>
    <t>526644</t>
  </si>
  <si>
    <t>526639</t>
  </si>
  <si>
    <t>526647</t>
  </si>
  <si>
    <t>526638</t>
  </si>
  <si>
    <t>526640</t>
  </si>
  <si>
    <t>526656</t>
  </si>
  <si>
    <t>526641</t>
  </si>
  <si>
    <t>526642</t>
  </si>
  <si>
    <t>526648</t>
  </si>
  <si>
    <t>526649</t>
  </si>
  <si>
    <t>526645</t>
  </si>
  <si>
    <t>526653</t>
  </si>
  <si>
    <t>526650</t>
  </si>
  <si>
    <t>526654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</si>
  <si>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</si>
  <si>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</si>
  <si>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</si>
  <si>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</si>
  <si>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convenio (catálogo)</t>
  </si>
  <si>
    <t>Denominación del convenio</t>
  </si>
  <si>
    <t>Fecha de firma del convenio (día/mes/año)</t>
  </si>
  <si>
    <t>Nombre del área(s) responsable(s) de dar seguimiento al convenio</t>
  </si>
  <si>
    <t>Persona(s) con quien se celebra el convenio 
Tabla_526647</t>
  </si>
  <si>
    <t>Objetivo(s) del convenio</t>
  </si>
  <si>
    <t>Fuente de los recursos que se emplearán</t>
  </si>
  <si>
    <t>Descripción y/o monto de recursos públicos entregados en efectivo, especie o donativos,en su caso</t>
  </si>
  <si>
    <t>Inicio del periodo de vigencia del convenio (día/mes/año)</t>
  </si>
  <si>
    <t>Término del periodo de vigencia del convenio (día/mes/año)</t>
  </si>
  <si>
    <t xml:space="preserve">Fecha de publicación en el Diario Oficial de la Federación, Periódico Oficial, Órgano de Gobierno </t>
  </si>
  <si>
    <t>Hipervínculo al documento, en su caso a la versión pública o al documento signado</t>
  </si>
  <si>
    <t>Hipervínculo al documento con las modificaciones realizadas, en su caso</t>
  </si>
  <si>
    <t>Área(s) responsable(s) que genera(n), posee(n), publica(n) y actualizan la información</t>
  </si>
  <si>
    <t>Fecha de actualización</t>
  </si>
  <si>
    <t>Nota</t>
  </si>
  <si>
    <t>2025</t>
  </si>
  <si>
    <t>De coordinación con el sector público</t>
  </si>
  <si>
    <t>convenio de colaboracion</t>
  </si>
  <si>
    <t>24218594</t>
  </si>
  <si>
    <t/>
  </si>
  <si>
    <t>24218595</t>
  </si>
  <si>
    <t>24218596</t>
  </si>
  <si>
    <t>24218597</t>
  </si>
  <si>
    <t>Recursos Humanos</t>
  </si>
  <si>
    <t>24218598</t>
  </si>
  <si>
    <t>25251537</t>
  </si>
  <si>
    <t>25251538</t>
  </si>
  <si>
    <t>14/10/2025</t>
  </si>
  <si>
    <t>25251539</t>
  </si>
  <si>
    <t>25251540</t>
  </si>
  <si>
    <t>268697CAA4B7A297312145D21C297E3C</t>
  </si>
  <si>
    <t>01/07/2025</t>
  </si>
  <si>
    <t>30/09/2025</t>
  </si>
  <si>
    <t>De colaboración con el sector público</t>
  </si>
  <si>
    <t>27/01/2025</t>
  </si>
  <si>
    <t>25785994</t>
  </si>
  <si>
    <t>PRACTICAS PROFESIONALES</t>
  </si>
  <si>
    <t>RECURSO HUMANO</t>
  </si>
  <si>
    <t>$0.00</t>
  </si>
  <si>
    <t>16/09/2027</t>
  </si>
  <si>
    <t>https://transparencia.bahiadebanderas.gob.mx/ARTICULO33/XXXIII/2025/3ER%20TR%202025/SINDICATURA/CONVENIO%20DE%20COLABORACION%20Y%20COORD.%20UNE.pdf</t>
  </si>
  <si>
    <t>Sindicatura Municipal</t>
  </si>
  <si>
    <t>De concertación con el sector privado</t>
  </si>
  <si>
    <t>De concertación con el sector social</t>
  </si>
  <si>
    <t>67462</t>
  </si>
  <si>
    <t>67463</t>
  </si>
  <si>
    <t>67464</t>
  </si>
  <si>
    <t>67465</t>
  </si>
  <si>
    <t>Id</t>
  </si>
  <si>
    <t>Nombre(s) con quien se celebra el convenio</t>
  </si>
  <si>
    <t>Primer apellido con quien se celebra el convenio</t>
  </si>
  <si>
    <t>Segundo apellido con quien se celebra el convenio</t>
  </si>
  <si>
    <t>Razón social con quien se celebra el convenio</t>
  </si>
  <si>
    <t>3245F0DC8A0ABFF67F8A7FA86E142B60</t>
  </si>
  <si>
    <t>Adan</t>
  </si>
  <si>
    <t>Rivera</t>
  </si>
  <si>
    <t>Ramos</t>
  </si>
  <si>
    <t>Coordinacion territorial</t>
  </si>
  <si>
    <t>94E13394E012ECCA1EF31F9331C0B9FE</t>
  </si>
  <si>
    <t>Julio Cesar</t>
  </si>
  <si>
    <t>Lopez</t>
  </si>
  <si>
    <t>Ruelas</t>
  </si>
  <si>
    <t>La Secretaria de Administracion y Finanzas</t>
  </si>
  <si>
    <t>1AC8831E46D35E3E872CC5638DCE678E</t>
  </si>
  <si>
    <t>Edna Elena</t>
  </si>
  <si>
    <t>Vega</t>
  </si>
  <si>
    <t>Rangel</t>
  </si>
  <si>
    <t>Secretaria de Desarrollo Agrario, Territorial y Urbano</t>
  </si>
  <si>
    <t>1109CE9F63BC18B5913E7C0045CED9F7</t>
  </si>
  <si>
    <t>Jesus Humberto</t>
  </si>
  <si>
    <t>Cazares</t>
  </si>
  <si>
    <t>Robles</t>
  </si>
  <si>
    <t>Instituto Valles del Tintoque, A.C.</t>
  </si>
  <si>
    <t>94F9D8D34FDD016C5A0A875E8D7B830D</t>
  </si>
  <si>
    <t>Manuel</t>
  </si>
  <si>
    <t>De la Mora</t>
  </si>
  <si>
    <t>Patronato Cultural Vizcaya</t>
  </si>
  <si>
    <t>69B3F4F6D056C2EC65F0B9A6FC975552</t>
  </si>
  <si>
    <t>Adolfo</t>
  </si>
  <si>
    <t>Dueñas</t>
  </si>
  <si>
    <t>Canales</t>
  </si>
  <si>
    <t>Proyecto Vallarta II S.A DE C.V</t>
  </si>
  <si>
    <t>FF6A58F229550AE1FB174D239089B9D1</t>
  </si>
  <si>
    <t>David William</t>
  </si>
  <si>
    <t>Connell</t>
  </si>
  <si>
    <t>Hubler</t>
  </si>
  <si>
    <t>Club rotarorios PVR Sur A.C</t>
  </si>
  <si>
    <t>E66F1039EFA1CA21995E6CDB150A2E3F</t>
  </si>
  <si>
    <t>Juan Enrique</t>
  </si>
  <si>
    <t>Suarez</t>
  </si>
  <si>
    <t>Del Real Tostado</t>
  </si>
  <si>
    <t>Secretario de Turismo</t>
  </si>
  <si>
    <t>B3938AB2E2824AC2ACD5595F58446989</t>
  </si>
  <si>
    <t>Norma Liliana</t>
  </si>
  <si>
    <t>Galvan</t>
  </si>
  <si>
    <t>Meza</t>
  </si>
  <si>
    <t>Universidad Autonoma de Nayarit</t>
  </si>
  <si>
    <t>B18A4AE1A523A55CAE618D35E6FB3A7D</t>
  </si>
  <si>
    <t>Mtro. Eduardo Israel</t>
  </si>
  <si>
    <t>de la Cruz</t>
  </si>
  <si>
    <t>Salcedo</t>
  </si>
  <si>
    <t>CENTRO UNIVERSITARIO UNE A.C.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</si>
</sst>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Q2" workbookViewId="0">
      <selection activeCell="A10" sqref="A8:XFD10"/>
    </sheetView>
  </sheetViews>
  <sheetFormatPr baseColWidth="10" defaultColWidth="8.88671875" defaultRowHeight="14.4" x14ac:dyDescent="0.3"/>
  <cols>
    <col min="1" max="1" width="36.21875" bestFit="1" customWidth="1"/>
    <col min="2" max="2" width="8" bestFit="1" customWidth="1"/>
    <col min="3" max="3" width="48.5546875" bestFit="1" customWidth="1"/>
    <col min="4" max="4" width="51.21875" bestFit="1" customWidth="1"/>
    <col min="5" max="5" width="32.33203125" bestFit="1" customWidth="1"/>
    <col min="6" max="6" width="35" bestFit="1" customWidth="1"/>
    <col min="7" max="7" width="36.6640625" bestFit="1" customWidth="1"/>
    <col min="8" max="8" width="56.77734375" bestFit="1" customWidth="1"/>
    <col min="9" max="9" width="38.21875" bestFit="1" customWidth="1"/>
    <col min="10" max="10" width="209" bestFit="1" customWidth="1"/>
    <col min="11" max="11" width="35.44140625" bestFit="1" customWidth="1"/>
    <col min="12" max="12" width="84.33203125" bestFit="1" customWidth="1"/>
    <col min="13" max="13" width="48.6640625" bestFit="1" customWidth="1"/>
    <col min="14" max="14" width="51.21875" bestFit="1" customWidth="1"/>
    <col min="15" max="15" width="81.77734375" bestFit="1" customWidth="1"/>
    <col min="16" max="16" width="255" bestFit="1" customWidth="1"/>
    <col min="17" max="17" width="61.77734375" bestFit="1" customWidth="1"/>
    <col min="18" max="18" width="73.21875" bestFit="1" customWidth="1"/>
    <col min="19" max="19" width="20" bestFit="1" customWidth="1"/>
    <col min="20" max="20" width="146.5546875" bestFit="1" customWidth="1"/>
  </cols>
  <sheetData>
    <row r="1" spans="1:20" hidden="1" x14ac:dyDescent="0.3">
      <c r="A1" t="s">
        <v>0</v>
      </c>
    </row>
    <row r="2" spans="1:2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7</v>
      </c>
      <c r="H4" t="s">
        <v>9</v>
      </c>
      <c r="I4" t="s">
        <v>10</v>
      </c>
      <c r="J4" t="s">
        <v>9</v>
      </c>
      <c r="K4" t="s">
        <v>9</v>
      </c>
      <c r="L4" t="s">
        <v>9</v>
      </c>
      <c r="M4" t="s">
        <v>7</v>
      </c>
      <c r="N4" t="s">
        <v>7</v>
      </c>
      <c r="O4" t="s">
        <v>7</v>
      </c>
      <c r="P4" t="s">
        <v>11</v>
      </c>
      <c r="Q4" t="s">
        <v>11</v>
      </c>
      <c r="R4" t="s">
        <v>9</v>
      </c>
      <c r="S4" t="s">
        <v>12</v>
      </c>
      <c r="T4" t="s">
        <v>13</v>
      </c>
    </row>
    <row r="5" spans="1:20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7" x14ac:dyDescent="0.3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3">
      <c r="A8" s="3" t="s">
        <v>68</v>
      </c>
      <c r="B8" s="3" t="s">
        <v>53</v>
      </c>
      <c r="C8" s="3" t="s">
        <v>69</v>
      </c>
      <c r="D8" s="3" t="s">
        <v>70</v>
      </c>
      <c r="E8" s="3" t="s">
        <v>71</v>
      </c>
      <c r="F8" s="3" t="s">
        <v>55</v>
      </c>
      <c r="G8" s="3" t="s">
        <v>72</v>
      </c>
      <c r="H8" s="3" t="s">
        <v>61</v>
      </c>
      <c r="I8" s="3" t="s">
        <v>73</v>
      </c>
      <c r="J8" s="3" t="s">
        <v>74</v>
      </c>
      <c r="K8" s="3" t="s">
        <v>75</v>
      </c>
      <c r="L8" s="3" t="s">
        <v>76</v>
      </c>
      <c r="M8" s="3" t="s">
        <v>72</v>
      </c>
      <c r="N8" s="3" t="s">
        <v>77</v>
      </c>
      <c r="O8" s="3" t="s">
        <v>57</v>
      </c>
      <c r="P8" s="3" t="s">
        <v>78</v>
      </c>
      <c r="Q8" s="3" t="s">
        <v>57</v>
      </c>
      <c r="R8" s="3" t="s">
        <v>79</v>
      </c>
      <c r="S8" s="3" t="s">
        <v>65</v>
      </c>
      <c r="T8" s="3" t="s">
        <v>57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2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54</v>
      </c>
    </row>
    <row r="4" spans="1:1" x14ac:dyDescent="0.3">
      <c r="A4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3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33203125" bestFit="1" customWidth="1"/>
    <col min="3" max="3" width="46.5546875" bestFit="1" customWidth="1"/>
    <col min="4" max="4" width="51.44140625" bestFit="1" customWidth="1"/>
    <col min="5" max="5" width="53.5546875" bestFit="1" customWidth="1"/>
    <col min="6" max="6" width="48.44140625" bestFit="1" customWidth="1"/>
  </cols>
  <sheetData>
    <row r="1" spans="1:6" hidden="1" x14ac:dyDescent="0.3">
      <c r="C1" t="s">
        <v>6</v>
      </c>
      <c r="D1" t="s">
        <v>6</v>
      </c>
      <c r="E1" t="s">
        <v>6</v>
      </c>
      <c r="F1" t="s">
        <v>9</v>
      </c>
    </row>
    <row r="2" spans="1:6" hidden="1" x14ac:dyDescent="0.3">
      <c r="C2" t="s">
        <v>82</v>
      </c>
      <c r="D2" t="s">
        <v>83</v>
      </c>
      <c r="E2" t="s">
        <v>84</v>
      </c>
      <c r="F2" t="s">
        <v>85</v>
      </c>
    </row>
    <row r="3" spans="1:6" x14ac:dyDescent="0.3">
      <c r="A3" s="1" t="s">
        <v>86</v>
      </c>
      <c r="B3" s="1"/>
      <c r="C3" s="1" t="s">
        <v>87</v>
      </c>
      <c r="D3" s="1" t="s">
        <v>88</v>
      </c>
      <c r="E3" s="1" t="s">
        <v>89</v>
      </c>
      <c r="F3" s="1" t="s">
        <v>90</v>
      </c>
    </row>
    <row r="4" spans="1:6" ht="45" customHeight="1" x14ac:dyDescent="0.3">
      <c r="A4" s="3" t="s">
        <v>56</v>
      </c>
      <c r="B4" s="3" t="s">
        <v>91</v>
      </c>
      <c r="C4" s="3" t="s">
        <v>92</v>
      </c>
      <c r="D4" s="3" t="s">
        <v>93</v>
      </c>
      <c r="E4" s="3" t="s">
        <v>94</v>
      </c>
      <c r="F4" s="3" t="s">
        <v>95</v>
      </c>
    </row>
    <row r="5" spans="1:6" ht="45" customHeight="1" x14ac:dyDescent="0.3">
      <c r="A5" s="3" t="s">
        <v>58</v>
      </c>
      <c r="B5" s="3" t="s">
        <v>96</v>
      </c>
      <c r="C5" s="3" t="s">
        <v>97</v>
      </c>
      <c r="D5" s="3" t="s">
        <v>98</v>
      </c>
      <c r="E5" s="3" t="s">
        <v>99</v>
      </c>
      <c r="F5" s="3" t="s">
        <v>100</v>
      </c>
    </row>
    <row r="6" spans="1:6" ht="45" customHeight="1" x14ac:dyDescent="0.3">
      <c r="A6" s="3" t="s">
        <v>59</v>
      </c>
      <c r="B6" s="3" t="s">
        <v>101</v>
      </c>
      <c r="C6" s="3" t="s">
        <v>102</v>
      </c>
      <c r="D6" s="3" t="s">
        <v>103</v>
      </c>
      <c r="E6" s="3" t="s">
        <v>104</v>
      </c>
      <c r="F6" s="3" t="s">
        <v>105</v>
      </c>
    </row>
    <row r="7" spans="1:6" ht="45" customHeight="1" x14ac:dyDescent="0.3">
      <c r="A7" s="3" t="s">
        <v>60</v>
      </c>
      <c r="B7" s="3" t="s">
        <v>106</v>
      </c>
      <c r="C7" s="3" t="s">
        <v>107</v>
      </c>
      <c r="D7" s="3" t="s">
        <v>108</v>
      </c>
      <c r="E7" s="3" t="s">
        <v>109</v>
      </c>
      <c r="F7" s="3" t="s">
        <v>110</v>
      </c>
    </row>
    <row r="8" spans="1:6" ht="45" customHeight="1" x14ac:dyDescent="0.3">
      <c r="A8" s="3" t="s">
        <v>62</v>
      </c>
      <c r="B8" s="3" t="s">
        <v>111</v>
      </c>
      <c r="C8" s="3" t="s">
        <v>112</v>
      </c>
      <c r="D8" s="3" t="s">
        <v>113</v>
      </c>
      <c r="E8" s="3" t="s">
        <v>57</v>
      </c>
      <c r="F8" s="3" t="s">
        <v>114</v>
      </c>
    </row>
    <row r="9" spans="1:6" ht="45" customHeight="1" x14ac:dyDescent="0.3">
      <c r="A9" s="3" t="s">
        <v>63</v>
      </c>
      <c r="B9" s="3" t="s">
        <v>115</v>
      </c>
      <c r="C9" s="3" t="s">
        <v>116</v>
      </c>
      <c r="D9" s="3" t="s">
        <v>117</v>
      </c>
      <c r="E9" s="3" t="s">
        <v>118</v>
      </c>
      <c r="F9" s="3" t="s">
        <v>119</v>
      </c>
    </row>
    <row r="10" spans="1:6" ht="45" customHeight="1" x14ac:dyDescent="0.3">
      <c r="A10" s="3" t="s">
        <v>64</v>
      </c>
      <c r="B10" s="3" t="s">
        <v>120</v>
      </c>
      <c r="C10" s="3" t="s">
        <v>121</v>
      </c>
      <c r="D10" s="3" t="s">
        <v>122</v>
      </c>
      <c r="E10" s="3" t="s">
        <v>123</v>
      </c>
      <c r="F10" s="3" t="s">
        <v>124</v>
      </c>
    </row>
    <row r="11" spans="1:6" ht="45" customHeight="1" x14ac:dyDescent="0.3">
      <c r="A11" s="3" t="s">
        <v>66</v>
      </c>
      <c r="B11" s="3" t="s">
        <v>125</v>
      </c>
      <c r="C11" s="3" t="s">
        <v>126</v>
      </c>
      <c r="D11" s="3" t="s">
        <v>127</v>
      </c>
      <c r="E11" s="3" t="s">
        <v>128</v>
      </c>
      <c r="F11" s="3" t="s">
        <v>129</v>
      </c>
    </row>
    <row r="12" spans="1:6" ht="45" customHeight="1" x14ac:dyDescent="0.3">
      <c r="A12" s="3" t="s">
        <v>67</v>
      </c>
      <c r="B12" s="3" t="s">
        <v>130</v>
      </c>
      <c r="C12" s="3" t="s">
        <v>131</v>
      </c>
      <c r="D12" s="3" t="s">
        <v>132</v>
      </c>
      <c r="E12" s="3" t="s">
        <v>133</v>
      </c>
      <c r="F12" s="3" t="s">
        <v>134</v>
      </c>
    </row>
    <row r="13" spans="1:6" ht="45" customHeight="1" x14ac:dyDescent="0.3">
      <c r="A13" s="3" t="s">
        <v>73</v>
      </c>
      <c r="B13" s="3" t="s">
        <v>135</v>
      </c>
      <c r="C13" s="3" t="s">
        <v>136</v>
      </c>
      <c r="D13" s="3" t="s">
        <v>137</v>
      </c>
      <c r="E13" s="3" t="s">
        <v>138</v>
      </c>
      <c r="F13" s="3" t="s">
        <v>139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Tabla_526647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esau perez montes</cp:lastModifiedBy>
  <dcterms:created xsi:type="dcterms:W3CDTF">2025-10-24T16:59:03Z</dcterms:created>
  <dcterms:modified xsi:type="dcterms:W3CDTF">2025-10-24T17:00:07Z</dcterms:modified>
</cp:coreProperties>
</file>