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<sst xmlns="http://schemas.openxmlformats.org/spreadsheetml/2006/main" count="429" uniqueCount="264">
  <si>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</si>
  <si>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</si>
  <si>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</si>
  <si>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</si>
  <si>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</si>
  <si>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</si>
  <si>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</si>
  <si>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</si>
  <si>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</si>
  <si>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</si>
  <si>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</si>
  <si>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</si>
  <si>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</si>
  <si>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</si>
  <si>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</si>
  <si>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</si>
  <si>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</si>
  <si>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</si>
  <si>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</si>
  <si>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</si>
  <si>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</si>
  <si>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</si>
  <si>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</si>
  <si>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</si>
  <si>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</si>
  <si>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</si>
  <si>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</si>
  <si>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</si>
  <si>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</si>
  <si>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</si>
  <si>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</si>
  <si>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</si>
  <si>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</si>
  <si>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</si>
  <si>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</si>
  <si>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</si>
  <si>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</si>
  <si>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</si>
  <si>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</si>
  <si>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</si>
  <si>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</si>
  <si>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</si>
  <si>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</si>
  <si>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</si>
  <si>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</si>
  <si>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</si>
  <si>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</si>
  <si>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</si>
  <si>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</si>
  <si>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</si>
  <si>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</si>
  <si>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</si>
  <si>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</si>
  <si>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</si>
  <si>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</si>
  <si>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</si>
  <si>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</si>
  <si>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</si>
  <si>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</si>
  <si>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</si>
  <si>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</si>
  <si>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</si>
  <si>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</si>
  <si>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</si>
  <si>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</si>
  <si>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</si>
  <si>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</si>
  <si>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</si>
  <si>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</si>
  <si>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</si>
  <si>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</si>
  <si>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</si>
  <si>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</si>
  <si>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</si>
  <si>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</si>
  <si>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</si>
  <si>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</si>
  <si>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</si>
  <si>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</si>
  <si>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</si>
  <si>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</si>
  <si>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</si>
  <si>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</si>
  <si>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</si>
  <si>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</si>
  <si>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</si>
  <si>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</si>
  <si>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</si>
  <si>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</si>
  <si>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</si>
  <si>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</si>
  <si>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</si>
  <si>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</si>
  <si>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</si>
  <si>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</si>
  <si>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</si>
  <si>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</si>
  <si>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</si>
  <si>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</si>
  <si>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</si>
  <si>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</si>
  <si>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</si>
  <si>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</si>
  <si>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</si>
  <si>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</si>
  <si>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</si>
  <si>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</si>
  <si>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</si>
  <si>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87D55581260CBCD402A98CCC984601E5</t>
  </si>
  <si>
    <t>2022</t>
  </si>
  <si>
    <t>01/10/2022</t>
  </si>
  <si>
    <t>31/12/2022</t>
  </si>
  <si>
    <t>Persona moral</t>
  </si>
  <si>
    <t>BOSS CLEAN, S.A. DE C.V.</t>
  </si>
  <si>
    <t/>
  </si>
  <si>
    <t>MICRO EMPRESA</t>
  </si>
  <si>
    <t>Nacional</t>
  </si>
  <si>
    <t>BCL1609123Z6</t>
  </si>
  <si>
    <t>Nayarit</t>
  </si>
  <si>
    <t>No</t>
  </si>
  <si>
    <t>construcción de obras de urbanización</t>
  </si>
  <si>
    <t>Calle</t>
  </si>
  <si>
    <t>MINERVA</t>
  </si>
  <si>
    <t>124</t>
  </si>
  <si>
    <t>Colonia</t>
  </si>
  <si>
    <t>LAS CEIBAS</t>
  </si>
  <si>
    <t>NUEVO NAYARIT</t>
  </si>
  <si>
    <t>20</t>
  </si>
  <si>
    <t>BAHÍA DE BANDERAS</t>
  </si>
  <si>
    <t>18</t>
  </si>
  <si>
    <t>63735</t>
  </si>
  <si>
    <t>RODOLFO</t>
  </si>
  <si>
    <t>ENRÍQUEZ</t>
  </si>
  <si>
    <t>RUIZ</t>
  </si>
  <si>
    <t>3221169503</t>
  </si>
  <si>
    <t>bosscleanpv@gmail.com</t>
  </si>
  <si>
    <t>ADMINISTRADOR ÚNICO</t>
  </si>
  <si>
    <t>jefatura de licitación y concurso de obras</t>
  </si>
  <si>
    <t>31/01/2022</t>
  </si>
  <si>
    <t>DF3B909B25D6F7CE025FE4B90871850E</t>
  </si>
  <si>
    <t>COMPAÑÍA CONSTRUCTORA EL NAYAR, S.A. DE C.V.</t>
  </si>
  <si>
    <t>CNA060930TYA</t>
  </si>
  <si>
    <t>otras construcciones de ingeniería civil u obra pesada</t>
  </si>
  <si>
    <t>MAR MEDITERRANEO</t>
  </si>
  <si>
    <t>67</t>
  </si>
  <si>
    <t>SIMANCAS</t>
  </si>
  <si>
    <t>TEPIC</t>
  </si>
  <si>
    <t>17</t>
  </si>
  <si>
    <t>tepic</t>
  </si>
  <si>
    <t>63177</t>
  </si>
  <si>
    <t>SAULO</t>
  </si>
  <si>
    <t>MASCAREÑO</t>
  </si>
  <si>
    <t>CARRILLO</t>
  </si>
  <si>
    <t>3111419295</t>
  </si>
  <si>
    <t>ccelnayar@hotmail.com</t>
  </si>
  <si>
    <t>15/11/2022</t>
  </si>
  <si>
    <t>86B4D45808C9B4C12F17BB436561B22A</t>
  </si>
  <si>
    <t>CIA. CONSTRUCTORA JORSAM, S.A. DE C.V.</t>
  </si>
  <si>
    <t>CCJ0810302L8</t>
  </si>
  <si>
    <t>ANTONIO MARTÍNEZ</t>
  </si>
  <si>
    <t>43</t>
  </si>
  <si>
    <t>EL AHUACATE</t>
  </si>
  <si>
    <t>63507</t>
  </si>
  <si>
    <t>BETZANIA</t>
  </si>
  <si>
    <t>FLORES</t>
  </si>
  <si>
    <t>RENTERÍA</t>
  </si>
  <si>
    <t>constructora.jorsam@gmail.com</t>
  </si>
  <si>
    <t>ADMINISTRADORA ÚNICA</t>
  </si>
  <si>
    <t>Persona física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</si>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</sst>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44.2031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4.94531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46.0117187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113</v>
      </c>
      <c r="J8" t="s" s="4">
        <v>115</v>
      </c>
      <c r="K8" t="s" s="4">
        <v>116</v>
      </c>
      <c r="L8" t="s" s="4">
        <v>114</v>
      </c>
      <c r="M8" t="s" s="4">
        <v>117</v>
      </c>
      <c r="N8" t="s" s="4">
        <v>118</v>
      </c>
      <c r="O8" t="s" s="4">
        <v>119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114</v>
      </c>
      <c r="U8" t="s" s="4">
        <v>124</v>
      </c>
      <c r="V8" t="s" s="4">
        <v>125</v>
      </c>
      <c r="W8" t="s" s="4">
        <v>114</v>
      </c>
      <c r="X8" t="s" s="4">
        <v>126</v>
      </c>
      <c r="Y8" t="s" s="4">
        <v>127</v>
      </c>
      <c r="Z8" t="s" s="4">
        <v>128</v>
      </c>
      <c r="AA8" t="s" s="4">
        <v>129</v>
      </c>
      <c r="AB8" t="s" s="4">
        <v>118</v>
      </c>
      <c r="AC8" t="s" s="4">
        <v>130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131</v>
      </c>
      <c r="AI8" t="s" s="4">
        <v>132</v>
      </c>
      <c r="AJ8" t="s" s="4">
        <v>133</v>
      </c>
      <c r="AK8" t="s" s="4">
        <v>134</v>
      </c>
      <c r="AL8" t="s" s="4">
        <v>135</v>
      </c>
      <c r="AM8" t="s" s="4">
        <v>136</v>
      </c>
      <c r="AN8" t="s" s="4">
        <v>114</v>
      </c>
      <c r="AO8" t="s" s="4">
        <v>134</v>
      </c>
      <c r="AP8" t="s" s="4">
        <v>135</v>
      </c>
      <c r="AQ8" t="s" s="4">
        <v>114</v>
      </c>
      <c r="AR8" t="s" s="4">
        <v>114</v>
      </c>
      <c r="AS8" t="s" s="4">
        <v>137</v>
      </c>
      <c r="AT8" t="s" s="4">
        <v>138</v>
      </c>
      <c r="AU8" t="s" s="4">
        <v>138</v>
      </c>
      <c r="AV8" t="s" s="4">
        <v>114</v>
      </c>
    </row>
    <row r="9" ht="45.0" customHeight="true">
      <c r="A9" t="s" s="4">
        <v>139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140</v>
      </c>
      <c r="G9" t="s" s="4">
        <v>114</v>
      </c>
      <c r="H9" t="s" s="4">
        <v>114</v>
      </c>
      <c r="I9" t="s" s="4">
        <v>140</v>
      </c>
      <c r="J9" t="s" s="4">
        <v>115</v>
      </c>
      <c r="K9" t="s" s="4">
        <v>116</v>
      </c>
      <c r="L9" t="s" s="4">
        <v>114</v>
      </c>
      <c r="M9" t="s" s="4">
        <v>141</v>
      </c>
      <c r="N9" t="s" s="4">
        <v>118</v>
      </c>
      <c r="O9" t="s" s="4">
        <v>119</v>
      </c>
      <c r="P9" t="s" s="4">
        <v>142</v>
      </c>
      <c r="Q9" t="s" s="4">
        <v>121</v>
      </c>
      <c r="R9" t="s" s="4">
        <v>143</v>
      </c>
      <c r="S9" t="s" s="4">
        <v>144</v>
      </c>
      <c r="T9" t="s" s="4">
        <v>114</v>
      </c>
      <c r="U9" t="s" s="4">
        <v>124</v>
      </c>
      <c r="V9" t="s" s="4">
        <v>145</v>
      </c>
      <c r="W9" t="s" s="4">
        <v>6</v>
      </c>
      <c r="X9" t="s" s="4">
        <v>146</v>
      </c>
      <c r="Y9" t="s" s="4">
        <v>147</v>
      </c>
      <c r="Z9" t="s" s="4">
        <v>148</v>
      </c>
      <c r="AA9" t="s" s="4">
        <v>129</v>
      </c>
      <c r="AB9" t="s" s="4">
        <v>118</v>
      </c>
      <c r="AC9" t="s" s="4">
        <v>149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150</v>
      </c>
      <c r="AI9" t="s" s="4">
        <v>151</v>
      </c>
      <c r="AJ9" t="s" s="4">
        <v>152</v>
      </c>
      <c r="AK9" t="s" s="4">
        <v>153</v>
      </c>
      <c r="AL9" t="s" s="4">
        <v>154</v>
      </c>
      <c r="AM9" t="s" s="4">
        <v>136</v>
      </c>
      <c r="AN9" t="s" s="4">
        <v>114</v>
      </c>
      <c r="AO9" t="s" s="4">
        <v>153</v>
      </c>
      <c r="AP9" t="s" s="4">
        <v>154</v>
      </c>
      <c r="AQ9" t="s" s="4">
        <v>114</v>
      </c>
      <c r="AR9" t="s" s="4">
        <v>114</v>
      </c>
      <c r="AS9" t="s" s="4">
        <v>137</v>
      </c>
      <c r="AT9" t="s" s="4">
        <v>155</v>
      </c>
      <c r="AU9" t="s" s="4">
        <v>155</v>
      </c>
      <c r="AV9" t="s" s="4">
        <v>114</v>
      </c>
    </row>
    <row r="10" ht="45.0" customHeight="true">
      <c r="A10" t="s" s="4">
        <v>156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157</v>
      </c>
      <c r="G10" t="s" s="4">
        <v>114</v>
      </c>
      <c r="H10" t="s" s="4">
        <v>114</v>
      </c>
      <c r="I10" t="s" s="4">
        <v>157</v>
      </c>
      <c r="J10" t="s" s="4">
        <v>115</v>
      </c>
      <c r="K10" t="s" s="4">
        <v>116</v>
      </c>
      <c r="L10" t="s" s="4">
        <v>114</v>
      </c>
      <c r="M10" t="s" s="4">
        <v>158</v>
      </c>
      <c r="N10" t="s" s="4">
        <v>118</v>
      </c>
      <c r="O10" t="s" s="4">
        <v>119</v>
      </c>
      <c r="P10" t="s" s="4">
        <v>142</v>
      </c>
      <c r="Q10" t="s" s="4">
        <v>121</v>
      </c>
      <c r="R10" t="s" s="4">
        <v>159</v>
      </c>
      <c r="S10" t="s" s="4">
        <v>160</v>
      </c>
      <c r="T10" t="s" s="4">
        <v>114</v>
      </c>
      <c r="U10" t="s" s="4">
        <v>124</v>
      </c>
      <c r="V10" t="s" s="4">
        <v>114</v>
      </c>
      <c r="W10" t="s" s="4">
        <v>114</v>
      </c>
      <c r="X10" t="s" s="4">
        <v>161</v>
      </c>
      <c r="Y10" t="s" s="4">
        <v>147</v>
      </c>
      <c r="Z10" t="s" s="4">
        <v>148</v>
      </c>
      <c r="AA10" t="s" s="4">
        <v>129</v>
      </c>
      <c r="AB10" t="s" s="4">
        <v>118</v>
      </c>
      <c r="AC10" t="s" s="4">
        <v>162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163</v>
      </c>
      <c r="AI10" t="s" s="4">
        <v>164</v>
      </c>
      <c r="AJ10" t="s" s="4">
        <v>165</v>
      </c>
      <c r="AK10" t="s" s="4">
        <v>153</v>
      </c>
      <c r="AL10" t="s" s="4">
        <v>166</v>
      </c>
      <c r="AM10" t="s" s="4">
        <v>167</v>
      </c>
      <c r="AN10" t="s" s="4">
        <v>114</v>
      </c>
      <c r="AO10" t="s" s="4">
        <v>153</v>
      </c>
      <c r="AP10" t="s" s="4">
        <v>166</v>
      </c>
      <c r="AQ10" t="s" s="4">
        <v>114</v>
      </c>
      <c r="AR10" t="s" s="4">
        <v>114</v>
      </c>
      <c r="AS10" t="s" s="4">
        <v>137</v>
      </c>
      <c r="AT10" t="s" s="4">
        <v>155</v>
      </c>
      <c r="AU10" t="s" s="4">
        <v>155</v>
      </c>
      <c r="AV10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118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201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121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227</v>
      </c>
    </row>
    <row r="2">
      <c r="A2" t="s">
        <v>221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124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203</v>
      </c>
    </row>
    <row r="24">
      <c r="A24" t="s">
        <v>214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  <row r="33">
      <c r="A33" t="s">
        <v>255</v>
      </c>
    </row>
    <row r="34">
      <c r="A34" t="s">
        <v>256</v>
      </c>
    </row>
    <row r="35">
      <c r="A35" t="s">
        <v>257</v>
      </c>
    </row>
    <row r="36">
      <c r="A36" t="s">
        <v>258</v>
      </c>
    </row>
    <row r="37">
      <c r="A37" t="s">
        <v>259</v>
      </c>
    </row>
    <row r="38">
      <c r="A38" t="s">
        <v>260</v>
      </c>
    </row>
    <row r="39">
      <c r="A39" t="s">
        <v>261</v>
      </c>
    </row>
    <row r="40">
      <c r="A40" t="s">
        <v>262</v>
      </c>
    </row>
    <row r="41">
      <c r="A41" t="s">
        <v>263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118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2023-02-01T18:57:20Z</dcterms:created>
  <dc:creator>Apache POI</dc:creator>
</cp:coreProperties>
</file>