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OBRAS PUBLICAS\"/>
    </mc:Choice>
  </mc:AlternateContent>
  <xr:revisionPtr revIDLastSave="0" documentId="13_ncr:1_{D8DC094E-C1E0-424B-ABBF-5D092EF8AC9F}"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522" sheetId="13" r:id="rId13"/>
    <sheet name="Hidden_1_Tabla_581522" sheetId="14" r:id="rId14"/>
    <sheet name="Tabla_581549" sheetId="15" r:id="rId15"/>
    <sheet name="Hidden_1_Tabla_581549" sheetId="16" r:id="rId16"/>
    <sheet name="Tabla_581550" sheetId="17" r:id="rId17"/>
    <sheet name="Hidden_1_Tabla_581550" sheetId="18" r:id="rId18"/>
    <sheet name="Tabla_581551" sheetId="19" r:id="rId19"/>
    <sheet name="Hidden_1_Tabla_581551" sheetId="20" r:id="rId20"/>
    <sheet name="Tabla_581519" sheetId="21" r:id="rId21"/>
    <sheet name="Tabla_581552" sheetId="22" r:id="rId22"/>
    <sheet name="Tabla_581553" sheetId="23" r:id="rId23"/>
  </sheets>
  <definedNames>
    <definedName name="Hidden_1_Tabla_5815225">Hidden_1_Tabla_581522!$A$1:$A$2</definedName>
    <definedName name="Hidden_1_Tabla_5815495">Hidden_1_Tabla_581549!$A$1:$A$2</definedName>
    <definedName name="Hidden_1_Tabla_5815505">Hidden_1_Tabla_581550!$A$1:$A$2</definedName>
    <definedName name="Hidden_1_Tabla_5815515">Hidden_1_Tabla_581551!$A$1:$A$2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<sst xmlns="http://schemas.openxmlformats.org/spreadsheetml/2006/main" count="7425" uniqueCount="1403">
  <si>
    <t>59587</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</si>
  <si>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</si>
  <si>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</si>
  <si>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</si>
  <si>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</si>
  <si>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</si>
  <si>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</si>
  <si>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</si>
  <si>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</si>
  <si>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</si>
  <si>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</si>
  <si>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</si>
  <si>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</si>
  <si>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</si>
  <si>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</si>
  <si>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581525</t>
  </si>
  <si>
    <t>581556</t>
  </si>
  <si>
    <t>581557</t>
  </si>
  <si>
    <t>581599</t>
  </si>
  <si>
    <t>581547</t>
  </si>
  <si>
    <t>581578</t>
  </si>
  <si>
    <t>581523</t>
  </si>
  <si>
    <t>581516</t>
  </si>
  <si>
    <t>581517</t>
  </si>
  <si>
    <t>581518</t>
  </si>
  <si>
    <t>581522</t>
  </si>
  <si>
    <t>581572</t>
  </si>
  <si>
    <t>581573</t>
  </si>
  <si>
    <t>581532</t>
  </si>
  <si>
    <t>581549</t>
  </si>
  <si>
    <t>581575</t>
  </si>
  <si>
    <t>581550</t>
  </si>
  <si>
    <t>581551</t>
  </si>
  <si>
    <t>581524</t>
  </si>
  <si>
    <t>581576</t>
  </si>
  <si>
    <t>581520</t>
  </si>
  <si>
    <t>581600</t>
  </si>
  <si>
    <t>581565</t>
  </si>
  <si>
    <t>581558</t>
  </si>
  <si>
    <t>581559</t>
  </si>
  <si>
    <t>581577</t>
  </si>
  <si>
    <t>581560</t>
  </si>
  <si>
    <t>581519</t>
  </si>
  <si>
    <t>581566</t>
  </si>
  <si>
    <t>581579</t>
  </si>
  <si>
    <t>581580</t>
  </si>
  <si>
    <t>581581</t>
  </si>
  <si>
    <t>581582</t>
  </si>
  <si>
    <t>581583</t>
  </si>
  <si>
    <t>581584</t>
  </si>
  <si>
    <t>581585</t>
  </si>
  <si>
    <t>581586</t>
  </si>
  <si>
    <t>581587</t>
  </si>
  <si>
    <t>581588</t>
  </si>
  <si>
    <t>581589</t>
  </si>
  <si>
    <t>581590</t>
  </si>
  <si>
    <t>581591</t>
  </si>
  <si>
    <t>581592</t>
  </si>
  <si>
    <t>581593</t>
  </si>
  <si>
    <t>581594</t>
  </si>
  <si>
    <t>581595</t>
  </si>
  <si>
    <t>581567</t>
  </si>
  <si>
    <t>581530</t>
  </si>
  <si>
    <t>581529</t>
  </si>
  <si>
    <t>581531</t>
  </si>
  <si>
    <t>581526</t>
  </si>
  <si>
    <t>581535</t>
  </si>
  <si>
    <t>581596</t>
  </si>
  <si>
    <t>581597</t>
  </si>
  <si>
    <t>581539</t>
  </si>
  <si>
    <t>581540</t>
  </si>
  <si>
    <t>581538</t>
  </si>
  <si>
    <t>581541</t>
  </si>
  <si>
    <t>581528</t>
  </si>
  <si>
    <t>581527</t>
  </si>
  <si>
    <t>581568</t>
  </si>
  <si>
    <t>581533</t>
  </si>
  <si>
    <t>581602</t>
  </si>
  <si>
    <t>581537</t>
  </si>
  <si>
    <t>581536</t>
  </si>
  <si>
    <t>581544</t>
  </si>
  <si>
    <t>581545</t>
  </si>
  <si>
    <t>581552</t>
  </si>
  <si>
    <t>581555</t>
  </si>
  <si>
    <t>581574</t>
  </si>
  <si>
    <t>581521</t>
  </si>
  <si>
    <t>581569</t>
  </si>
  <si>
    <t>581561</t>
  </si>
  <si>
    <t>581570</t>
  </si>
  <si>
    <t>581571</t>
  </si>
  <si>
    <t>581562</t>
  </si>
  <si>
    <t>581548</t>
  </si>
  <si>
    <t>581553</t>
  </si>
  <si>
    <t>581534</t>
  </si>
  <si>
    <t>581542</t>
  </si>
  <si>
    <t>581546</t>
  </si>
  <si>
    <t>581543</t>
  </si>
  <si>
    <t>581598</t>
  </si>
  <si>
    <t>581601</t>
  </si>
  <si>
    <t>581563</t>
  </si>
  <si>
    <t>581554</t>
  </si>
  <si>
    <t>581564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</si>
  <si>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</si>
  <si>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</si>
  <si>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</si>
  <si>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</si>
  <si>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</si>
  <si>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</si>
  <si>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</si>
  <si>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</si>
  <si>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</si>
  <si>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</si>
  <si>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</si>
  <si>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Tabla_581522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</si>
  <si>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</si>
  <si>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</si>
  <si>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</si>
  <si>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Tabla_581549</t>
  </si>
  <si>
    <t>Fecha en la que se celebró la junta de aclaraciones</t>
  </si>
  <si>
    <t>Relación con los nombres de las/los participantes en la junta de aclaraciones. En el caso de personas morales especificar su denominación o razón social 
Tabla_581550</t>
  </si>
  <si>
    <t>Relación con los nombres de las personas servidoras públicas participantes en las juntas de aclaraciones 
Tabla_581551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</si>
  <si>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</si>
  <si>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</si>
  <si>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</si>
  <si>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</si>
  <si>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</si>
  <si>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</si>
  <si>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</si>
  <si>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</si>
  <si>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</si>
  <si>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Tabla_581519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</si>
  <si>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</si>
  <si>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</si>
  <si>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</si>
  <si>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</si>
  <si>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</si>
  <si>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</si>
  <si>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</si>
  <si>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</si>
  <si>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</si>
  <si>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</si>
  <si>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</si>
  <si>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</si>
  <si>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</si>
  <si>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</si>
  <si>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</si>
  <si>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</si>
  <si>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</si>
  <si>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</si>
  <si>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</si>
  <si>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</si>
  <si>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</si>
  <si>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</si>
  <si>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</si>
  <si>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</si>
  <si>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</si>
  <si>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</si>
  <si>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</si>
  <si>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</si>
  <si>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</si>
  <si>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</si>
  <si>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</si>
  <si>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</si>
  <si>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</si>
  <si>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</si>
  <si>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</si>
  <si>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</si>
  <si>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</si>
  <si>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</si>
  <si>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</si>
  <si>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Tabla_581552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</si>
  <si>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</si>
  <si>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</si>
  <si>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</si>
  <si>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</si>
  <si>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</si>
  <si>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</si>
  <si>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</si>
  <si>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</si>
  <si>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</si>
  <si>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Tabla_581553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</si>
  <si>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</si>
  <si>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</si>
  <si>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</si>
  <si>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</si>
  <si>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</si>
  <si>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</si>
  <si>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</si>
  <si>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</si>
  <si>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</si>
  <si>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2025</t>
  </si>
  <si>
    <t>01/04/2025</t>
  </si>
  <si>
    <t>30/06/2025</t>
  </si>
  <si>
    <t>Invitación a cuando menos tres personas</t>
  </si>
  <si>
    <t>Obra pública</t>
  </si>
  <si>
    <t>Nacional</t>
  </si>
  <si>
    <t>No</t>
  </si>
  <si>
    <t>ARTÍCULO 58 FRACCIÓN II DE LA LEY DE OBRA PÚBLICA DEL ESTADO DE NAYARIT</t>
  </si>
  <si>
    <t>25363792</t>
  </si>
  <si>
    <t>YEIDCKOOL YAZBETH</t>
  </si>
  <si>
    <t>ESPARZA</t>
  </si>
  <si>
    <t>GARCÍA</t>
  </si>
  <si>
    <t>Mujer</t>
  </si>
  <si>
    <t/>
  </si>
  <si>
    <t>EAGY900913LB2</t>
  </si>
  <si>
    <t>Avenida</t>
  </si>
  <si>
    <t>A</t>
  </si>
  <si>
    <t>Pueblo</t>
  </si>
  <si>
    <t>20</t>
  </si>
  <si>
    <t>BAHIA DE BANDERAS</t>
  </si>
  <si>
    <t>18</t>
  </si>
  <si>
    <t>Nayarit</t>
  </si>
  <si>
    <t>CUMPLE CON LA ESPECIALIDAD DE LOS TRABAJOS A REALIZAR, ASÍ COMO CON LOS REQUERIMIENTOS LEGALES, TÉCNICOS Y ECONÓMICOS</t>
  </si>
  <si>
    <t>OBRAS PÚBLICAS</t>
  </si>
  <si>
    <t>JEFATURA DE LICITACIÓN Y CONCURSO DE OBRAS</t>
  </si>
  <si>
    <t>PESO MEXICANO</t>
  </si>
  <si>
    <t>TRANSFERENCIA BANCARIA</t>
  </si>
  <si>
    <t>OBRA PÚBLICA</t>
  </si>
  <si>
    <t>Municipales</t>
  </si>
  <si>
    <t>RECURSOS PROPIOS</t>
  </si>
  <si>
    <t>SIN OBSERVACIONES</t>
  </si>
  <si>
    <t>En ejecución</t>
  </si>
  <si>
    <t>residencia de supervisión interna - supervisor de obras públicas municipales</t>
  </si>
  <si>
    <t>direccion de obras públicas y jefatura de licitación y concurso de obras</t>
  </si>
  <si>
    <t>la celda AA no cuenta con información, toda vez que se trata de una persona fisica,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</si>
  <si>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25363790</t>
  </si>
  <si>
    <t>Adjudicación directa</t>
  </si>
  <si>
    <t>ARTÍCULO 58 FRACCIÓN I DE LA LEY DE OBRA PÚBLICA DEL ESTADO DE NAYARIT</t>
  </si>
  <si>
    <t>25363789</t>
  </si>
  <si>
    <t>05/05/2025</t>
  </si>
  <si>
    <t>Hombre</t>
  </si>
  <si>
    <t>GRUPO CONSTRUCTOR TRAPICHILLO, S.A. DE C.V.</t>
  </si>
  <si>
    <t>GCT0907176KA</t>
  </si>
  <si>
    <t>Carretera</t>
  </si>
  <si>
    <t>PONIENTE</t>
  </si>
  <si>
    <t>Colonia</t>
  </si>
  <si>
    <t>LINDAVISTA</t>
  </si>
  <si>
    <t>TEPIC</t>
  </si>
  <si>
    <t>17</t>
  </si>
  <si>
    <t>63110</t>
  </si>
  <si>
    <t>las celdas P, Q, R, S no cuenta con información toda vez que no aplica por la modalidad de contratación, que corresponde a una Adjudicación Directa, las celdas W, X, Y no cuentan con información, toda vez que se trata de una persona moral,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</si>
  <si>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25363813</t>
  </si>
  <si>
    <t>JOSÉ CONCEPCIÓN</t>
  </si>
  <si>
    <t>TORRES</t>
  </si>
  <si>
    <t>TOGC881208T45</t>
  </si>
  <si>
    <t>Calle</t>
  </si>
  <si>
    <t>PROLONGACIÓN AMADO NERVO</t>
  </si>
  <si>
    <t>1528</t>
  </si>
  <si>
    <t>ECHEVERRÍA</t>
  </si>
  <si>
    <t>63068</t>
  </si>
  <si>
    <t>17/06/2025</t>
  </si>
  <si>
    <t>Federales</t>
  </si>
  <si>
    <t>RECURSOS FEDERALES</t>
  </si>
  <si>
    <t>las celdas P, Q, R, S no cuentan con información toda vez que no aplica por la modalidad de contratación, que corresponde a una Adjudicación Directa, la celda AA no cuenta con información, toda vez que se trata de una persona fisica,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</si>
  <si>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Servicios relacionados con obra pública</t>
  </si>
  <si>
    <t>25363816</t>
  </si>
  <si>
    <t>LEPICCSA, S.A. DE C.V.</t>
  </si>
  <si>
    <t>LEP170719488</t>
  </si>
  <si>
    <t>CANARIO</t>
  </si>
  <si>
    <t>22</t>
  </si>
  <si>
    <t>B</t>
  </si>
  <si>
    <t>NUEVO PROGRESO</t>
  </si>
  <si>
    <t>XALISCO</t>
  </si>
  <si>
    <t>8</t>
  </si>
  <si>
    <t>63782</t>
  </si>
  <si>
    <t>BAHÍA DE BANDERAS</t>
  </si>
  <si>
    <t>25363815</t>
  </si>
  <si>
    <t>CONSTRUCCIONES DARAE, S.A. DE C.V.</t>
  </si>
  <si>
    <t>CDA160923G31</t>
  </si>
  <si>
    <t>Jalisco</t>
  </si>
  <si>
    <t>MEZCALES</t>
  </si>
  <si>
    <t>25363814</t>
  </si>
  <si>
    <t>25363812</t>
  </si>
  <si>
    <t>JOSÉ LUIS</t>
  </si>
  <si>
    <t>VALENZUELA</t>
  </si>
  <si>
    <t>MEZA</t>
  </si>
  <si>
    <t>VAML810407665</t>
  </si>
  <si>
    <t>25363811</t>
  </si>
  <si>
    <t>25363810</t>
  </si>
  <si>
    <t>CONSTRUCTORA RUVAHÍA, S.A. DE C.V.</t>
  </si>
  <si>
    <t>CRU2104056B0</t>
  </si>
  <si>
    <t>5 DE MAYO</t>
  </si>
  <si>
    <t>64</t>
  </si>
  <si>
    <t>SAN JUAN DE ABAJO</t>
  </si>
  <si>
    <t>84</t>
  </si>
  <si>
    <t>63730</t>
  </si>
  <si>
    <t>las celdas W, X, Y no cuentan con información, toda vez que se trata de una persona moral, la celda AB no cuenta con información toda vez que no existe un solo beneficiario, debido a que se trata de una obra pública, las celdas AQ, AR, AS, AT no cuentan con información ya que no cuenta con domicilio en el extranjero, la celda BO no cuenta con información, toda vez que no ha sido rescindida la obra, las cedas CD, CE, CF no cuentan con información toda vez que la obra no se ha finiquitado</t>
  </si>
  <si>
    <t>25363809</t>
  </si>
  <si>
    <t>25363808</t>
  </si>
  <si>
    <t>Licitación pública</t>
  </si>
  <si>
    <t>25363807</t>
  </si>
  <si>
    <t>CORVO INGENIERIA, S.A. DE C.V.</t>
  </si>
  <si>
    <t>CIN180517FS6</t>
  </si>
  <si>
    <t>Ciudad</t>
  </si>
  <si>
    <t>ARTÍCULO 58 FRACCIÓN III DE LA LEY DE OBRA PÚBLICA DEL ESTADO DE NAYARIT</t>
  </si>
  <si>
    <t>25363806</t>
  </si>
  <si>
    <t>25363805</t>
  </si>
  <si>
    <t>JUAN CARLOS</t>
  </si>
  <si>
    <t>VELEZ</t>
  </si>
  <si>
    <t>BOBADILLA</t>
  </si>
  <si>
    <t>VEBJ841012JW2</t>
  </si>
  <si>
    <t>NICOLÁS BRAVO</t>
  </si>
  <si>
    <t>296</t>
  </si>
  <si>
    <t>VALLE DE BANDERAS</t>
  </si>
  <si>
    <t>SAN JOSÉ DEL VALLE</t>
  </si>
  <si>
    <t>25363804</t>
  </si>
  <si>
    <t>AGREGADOS SAN JOSÉ, S.A. DE C.V.</t>
  </si>
  <si>
    <t>ASJ970915T89</t>
  </si>
  <si>
    <t>Fraccionamiento</t>
  </si>
  <si>
    <t>25363803</t>
  </si>
  <si>
    <t>SERVICIOS CONSTRUBEROMA, S.A. DE C.V.</t>
  </si>
  <si>
    <t>SCO210513SV6</t>
  </si>
  <si>
    <t>PUERTO VALLARTA - TEPIC</t>
  </si>
  <si>
    <t>248</t>
  </si>
  <si>
    <t>53</t>
  </si>
  <si>
    <t>63735</t>
  </si>
  <si>
    <t>EL COLOMO</t>
  </si>
  <si>
    <t>25363802</t>
  </si>
  <si>
    <t>ARZA INFRAESTRUCTURA, S.A. DE C.V.</t>
  </si>
  <si>
    <t>AIN130321AGA</t>
  </si>
  <si>
    <t>ZAPOPAN</t>
  </si>
  <si>
    <t>37</t>
  </si>
  <si>
    <t>25363801</t>
  </si>
  <si>
    <t>25363800</t>
  </si>
  <si>
    <t>25363791</t>
  </si>
  <si>
    <t>25363799</t>
  </si>
  <si>
    <t>LICENCIADOS, INGENIEROS, OBRAS Y SERVICIOS, S.A. DE C.V.</t>
  </si>
  <si>
    <t>LIO161028GU0</t>
  </si>
  <si>
    <t>PARAISO</t>
  </si>
  <si>
    <t>113</t>
  </si>
  <si>
    <t>SAN JUAN</t>
  </si>
  <si>
    <t>63514</t>
  </si>
  <si>
    <t>25363798</t>
  </si>
  <si>
    <t>25363797</t>
  </si>
  <si>
    <t>25363796</t>
  </si>
  <si>
    <t>INGENIERÍA CONSTRUCCIONES Y MEDIO AMBIENTE, S.A. DE C.V.</t>
  </si>
  <si>
    <t>ICM990305127</t>
  </si>
  <si>
    <t>TEPEYAC</t>
  </si>
  <si>
    <t>6450</t>
  </si>
  <si>
    <t>HACIENDA DEL TEPEYAC</t>
  </si>
  <si>
    <t>120</t>
  </si>
  <si>
    <t>45053</t>
  </si>
  <si>
    <t>25363795</t>
  </si>
  <si>
    <t>25363794</t>
  </si>
  <si>
    <t>25363793</t>
  </si>
  <si>
    <t>EDUARDO</t>
  </si>
  <si>
    <t>ESTRADA</t>
  </si>
  <si>
    <t>AGUILAR</t>
  </si>
  <si>
    <t>EAAE700307EY8</t>
  </si>
  <si>
    <t>PROLONGACION XALISCO</t>
  </si>
  <si>
    <t>RAMOS MILLAN</t>
  </si>
  <si>
    <t>63784</t>
  </si>
  <si>
    <t>5CFB4B4C1E3C8676924263BE5B8A3D38</t>
  </si>
  <si>
    <t>01/01/2025</t>
  </si>
  <si>
    <t>31/03/2025</t>
  </si>
  <si>
    <t>RP-OP-HXII-05/2025</t>
  </si>
  <si>
    <t>https://transparencia.bahiadebanderas.gob.mx/1ER%20TRIMESTRE%202025/OBRAS%20PUBLICAS/LICITACIONES%20DE%20OBRAS%201/Oficio%20De%20Suficiencia%20RP-OP-HXII-05-2025.pdf</t>
  </si>
  <si>
    <t>24366830</t>
  </si>
  <si>
    <t>https://transparencia.bahiadebanderas.gob.mx/1ER%20TRIMESTRE%202025/OBRAS%20PUBLICAS/LICITACIONES%20DE%20OBRAS%205/Carta%20invitacion%20RP-OP-HXII-05-2025%20GCH.pdf</t>
  </si>
  <si>
    <t>04/02/2025</t>
  </si>
  <si>
    <t>CONSTRUCCIÓN DE PAVIMENTO EN CONCRETO HIDRÁULICO DE LA CALLE MIGUEL HIDALGO ENTRE AV. MÉXICO Y CALLE JUAN ESCUTIA, EN LA LOCALIDAD DE MEZCALES, BAHÍA DE BANDERAS, NAYARIT</t>
  </si>
  <si>
    <t>06/02/2025</t>
  </si>
  <si>
    <t>https://transparencia.bahiadebanderas.gob.mx/1ER%20TRIMESTRE%202025/OBRAS%20PUBLICAS/LICITACIONES%20DE%20OBRAS%203/Junta%20Aclaraciones%20RP-OP-HXII-05-2025.pdf</t>
  </si>
  <si>
    <t>https://transparencia.bahiadebanderas.gob.mx/1ER%20TRIMESTRE%202025/OBRAS%20PUBLICAS/LICITACIONES%20DE%20OBRAS%206/Acta%20de%20apertura%20RP-OP-05-2025.pdf</t>
  </si>
  <si>
    <t>https://transparencia.bahiadebanderas.gob.mx/1ER%20TRIMESTRE%202025/OBRAS%20PUBLICAS/LICITACIONES%20DE%20OBRAS%207/Dictamen%20de%20revisi%C3%B3n%20RP-OP-05-2025.pdf</t>
  </si>
  <si>
    <t>https://transparencia.bahiadebanderas.gob.mx/1ER%20TRIMESTRE%202025/OBRAS%20PUBLICAS/LICITACIONES%20DE%20OBRAS%208/Acta%20de%20fallo%20RP-OP-05-2025.pdf</t>
  </si>
  <si>
    <t>17/02/2025</t>
  </si>
  <si>
    <t>03/03/2025</t>
  </si>
  <si>
    <t>5401194.009</t>
  </si>
  <si>
    <t>6265385.05</t>
  </si>
  <si>
    <t>6287005.98</t>
  </si>
  <si>
    <t>2506154.02</t>
  </si>
  <si>
    <t>https://transparencia.bahiadebanderas.gob.mx/1ER%20TRIMESTRE%202025/OBRAS%20PUBLICAS/LICITACIONES%20DE%20OBRAS%202/Contrato%20RP-OP-HXII-05-2025.pdf</t>
  </si>
  <si>
    <t>13/05/2025</t>
  </si>
  <si>
    <t>AEE9DF2535604F0C559FA01E97F29EFD</t>
  </si>
  <si>
    <t>RP-OP-HXII-04/2025</t>
  </si>
  <si>
    <t>https://transparencia.bahiadebanderas.gob.mx/1ER%20TRIMESTRE%202025/OBRAS%20PUBLICAS/LICITACIONES%20DE%20OBRAS%201/Oficio%20De%20Suficiencia%20RP-OP-HXII-04-2025.pdf</t>
  </si>
  <si>
    <t>24366828</t>
  </si>
  <si>
    <t>https://transparencia.bahiadebanderas.gob.mx/1ER%20TRIMESTRE%202025/OBRAS%20PUBLICAS/LICITACIONES%20DE%20OBRAS%205/Carta%20invitacion%20RP-OP-HXII-04-2025%20GCH.pdf</t>
  </si>
  <si>
    <t>CONSTRUCCIÓN DE CANCHA DE FUTBOL RÁPIDO EN EL FRACCIONAMIENTO SAN VICENTE DEL MAR; EN LA LOCALIDAD DE SAN VICENTE</t>
  </si>
  <si>
    <t>https://transparencia.bahiadebanderas.gob.mx/1ER%20TRIMESTRE%202025/OBRAS%20PUBLICAS/LICITACIONES%20DE%20OBRAS%203/Junta%20Aclaraciones%20RP-OP-HXII-04-2025.pdf</t>
  </si>
  <si>
    <t>https://transparencia.bahiadebanderas.gob.mx/1ER%20TRIMESTRE%202025/OBRAS%20PUBLICAS/LICITACIONES%20DE%20OBRAS%206/Acta%20de%20apertura%20RP-OP-04-2025.pdf</t>
  </si>
  <si>
    <t>https://transparencia.bahiadebanderas.gob.mx/1ER%20TRIMESTRE%202025/OBRAS%20PUBLICAS/LICITACIONES%20DE%20OBRAS%207/Dictamen%20de%20revisi%C3%B3n%20RP-OP-04-2025.pdf</t>
  </si>
  <si>
    <t>https://transparencia.bahiadebanderas.gob.mx/1ER%20TRIMESTRE%202025/OBRAS%20PUBLICAS/LICITACIONES%20DE%20OBRAS%208/Acta%20de%20fallo%20RP-OP-04-2025.pdf</t>
  </si>
  <si>
    <t>01/05/2025</t>
  </si>
  <si>
    <t>1550869.707</t>
  </si>
  <si>
    <t>1799008.86</t>
  </si>
  <si>
    <t>1809747.43</t>
  </si>
  <si>
    <t>719603.544</t>
  </si>
  <si>
    <t>https://transparencia.bahiadebanderas.gob.mx/1ER%20TRIMESTRE%202025/OBRAS%20PUBLICAS/LICITACIONES%20DE%20OBRAS%202/Contrato%20RP-OP-HXII-04-2025.pdf</t>
  </si>
  <si>
    <t>SAN VICENTE</t>
  </si>
  <si>
    <t>41A3B817AAB8BBAC492812814BC05346</t>
  </si>
  <si>
    <t>24366829</t>
  </si>
  <si>
    <t>https://transparencia.bahiadebanderas.gob.mx/1ER%20TRIMESTRE%202025/OBRAS%20PUBLICAS/LICITACIONES%20DE%20OBRAS%205/Carta%20invitacion%20RP-OP-HXII-04-2025%20Trapichillo.pdf</t>
  </si>
  <si>
    <t>E1B5A413CD9D2462A946A58B71AAEDD1</t>
  </si>
  <si>
    <t>24366831</t>
  </si>
  <si>
    <t>https://transparencia.bahiadebanderas.gob.mx/1ER%20TRIMESTRE%202025/OBRAS%20PUBLICAS/LICITACIONES%20DE%20OBRAS%205/Carta%20invitacion%20RP-OP-HXII-05-2025%20Gilberto%20Partida.pdf</t>
  </si>
  <si>
    <t>21C0DD373EFE527E09376FE3121F5D77</t>
  </si>
  <si>
    <t>24366832</t>
  </si>
  <si>
    <t>https://transparencia.bahiadebanderas.gob.mx/1ER%20TRIMESTRE%202025/OBRAS%20PUBLICAS/LICITACIONES%20DE%20OBRAS%205/Carta%20invitacion%20RP-OP-HXII-05-2025%20Medio%20Ambiente.pdf</t>
  </si>
  <si>
    <t>0C240BD14BC0BA72937F7E11C1691324</t>
  </si>
  <si>
    <t>RP-OP-HXII-02/2025</t>
  </si>
  <si>
    <t>https://transparencia.bahiadebanderas.gob.mx/1ER%20TRIMESTRE%202025/OBRAS%20PUBLICAS/LICITACIONES%20DE%20OBRAS%201/Oficio%20De%20Suficiencia%20RP-OP-HXII-02-2025.pdf</t>
  </si>
  <si>
    <t>24366821</t>
  </si>
  <si>
    <t>https://transparencia.bahiadebanderas.gob.mx/1ER%20TRIMESTRE%202025/OBRAS%20PUBLICAS/LICITACIONES%20DE%20OBRAS%205/Carta%20invitacion%20RP-OP-HXII-02-2025%20Cirza.pdf</t>
  </si>
  <si>
    <t>CONSTRUCCIÓN DE CANCHA DE FUTBOL RÁPIDO EN LA DELEGACIÓN DE ALTAVELA</t>
  </si>
  <si>
    <t>https://transparencia.bahiadebanderas.gob.mx/1ER%20TRIMESTRE%202025/OBRAS%20PUBLICAS/LICITACIONES%20DE%20OBRAS%203/Junta%20Aclaraciones%20RP-OP-HXII-02-2025.pdf</t>
  </si>
  <si>
    <t>https://transparencia.bahiadebanderas.gob.mx/1ER%20TRIMESTRE%202025/OBRAS%20PUBLICAS/LICITACIONES%20DE%20OBRAS%206/Acta%20de%20apertura%20RP-OP-02-2025.pdf</t>
  </si>
  <si>
    <t>https://transparencia.bahiadebanderas.gob.mx/1ER%20TRIMESTRE%202025/OBRAS%20PUBLICAS/LICITACIONES%20DE%20OBRAS%207/Dictamen%20de%20revisi%C3%B3n%20RP-OP-02-2025.pdf</t>
  </si>
  <si>
    <t>https://transparencia.bahiadebanderas.gob.mx/1ER%20TRIMESTRE%202025/OBRAS%20PUBLICAS/LICITACIONES%20DE%20OBRAS%208/Acta%20de%20fallo%20RP-OP-02-2025.pdf</t>
  </si>
  <si>
    <t>GRUPO CIRZA CONSTRUCCIONES, S.A. DE C.V.</t>
  </si>
  <si>
    <t>GCC031122ED8</t>
  </si>
  <si>
    <t>MATAMOROS</t>
  </si>
  <si>
    <t>LA UNIDAD</t>
  </si>
  <si>
    <t>BUCERIAS</t>
  </si>
  <si>
    <t>63732</t>
  </si>
  <si>
    <t>1827759.983</t>
  </si>
  <si>
    <t>2120201.58</t>
  </si>
  <si>
    <t>2191706.86</t>
  </si>
  <si>
    <t>848080.632</t>
  </si>
  <si>
    <t>https://transparencia.bahiadebanderas.gob.mx/1ER%20TRIMESTRE%202025/OBRAS%20PUBLICAS/LICITACIONES%20DE%20OBRAS%202/Contrato%20RP-OP-HXII-02-2025.pdf</t>
  </si>
  <si>
    <t>ALTAVELA</t>
  </si>
  <si>
    <t>C7C009653E28CCE4ECCE7F8127458D71</t>
  </si>
  <si>
    <t>24366822</t>
  </si>
  <si>
    <t>https://transparencia.bahiadebanderas.gob.mx/1ER%20TRIMESTRE%202025/OBRAS%20PUBLICAS/LICITACIONES%20DE%20OBRAS%205/Carta%20invitacion%20RP-OP-HXII-02-2025%20Miguel%20Dom%C3%ADnguez.pdf</t>
  </si>
  <si>
    <t>E7C447E2A6798705E800E0B9BEAD141A</t>
  </si>
  <si>
    <t>24366823</t>
  </si>
  <si>
    <t>https://transparencia.bahiadebanderas.gob.mx/1ER%20TRIMESTRE%202025/OBRAS%20PUBLICAS/LICITACIONES%20DE%20OBRAS%205/Carta%20invitacion%20RP-OP-HXII-02-2025%20Ruvah%C3%ADa.pdf</t>
  </si>
  <si>
    <t>5AC8B8A9CD8F22A9402B48F44E267F32</t>
  </si>
  <si>
    <t>RP-OP-HXII-01/2025</t>
  </si>
  <si>
    <t>https://transparencia.bahiadebanderas.gob.mx/1ER%20TRIMESTRE%202025/OBRAS%20PUBLICAS/LICITACIONES%20DE%20OBRAS%201/Oficio%20De%20Suficiencia%20RP-OP-HXII-01-2025.pdf</t>
  </si>
  <si>
    <t>24366820</t>
  </si>
  <si>
    <t>https://transparencia.bahiadebanderas.gob.mx/1ER%20TRIMESTRE%202025/OBRAS%20PUBLICAS/LICITACIONES%20DE%20OBRAS%205/Oferta%20de%20Contrataci%C3%B3n%20RP-OP-HXII-01-2025.pdf</t>
  </si>
  <si>
    <t>07/02/2025</t>
  </si>
  <si>
    <t>CONSTRUCCIÓN DE CANCHA DE FUTBOL RÁPIDO EN LA UNIDAD DEPORTIVA DE SAN JOSÉ DEL VALLE</t>
  </si>
  <si>
    <t>https://transparencia.bahiadebanderas.gob.mx/1ER%20TRIMESTRE%202025/OBRAS%20PUBLICAS/LICITACIONES%20DE%20OBRAS%204/Resoluci%C3%B3n%20de%20Adjudicaci%C3%B3n%20RP-OP-HXII-01-2025.pdf</t>
  </si>
  <si>
    <t>10/02/2025</t>
  </si>
  <si>
    <t>24/02/2025</t>
  </si>
  <si>
    <t>24/04/2025</t>
  </si>
  <si>
    <t>1033886.983</t>
  </si>
  <si>
    <t>1199308.9</t>
  </si>
  <si>
    <t>479723.56</t>
  </si>
  <si>
    <t>https://transparencia.bahiadebanderas.gob.mx/1ER%20TRIMESTRE%202025/OBRAS%20PUBLICAS/LICITACIONES%20DE%20OBRAS%202/Contrato%20RP-OP-HXII-01-2025.pdf</t>
  </si>
  <si>
    <t>18ABC8DA7D7C2CF233984772583F4EEF</t>
  </si>
  <si>
    <t>RP-OP-HXII-03/2025</t>
  </si>
  <si>
    <t>https://transparencia.bahiadebanderas.gob.mx/1ER%20TRIMESTRE%202025/OBRAS%20PUBLICAS/LICITACIONES%20DE%20OBRAS%201/Oficio%20De%20Suficiencia%20RP-OP-HXII-03-2025.pdf</t>
  </si>
  <si>
    <t>24366824</t>
  </si>
  <si>
    <t>https://transparencia.bahiadebanderas.gob.mx/1ER%20TRIMESTRE%202025/OBRAS%20PUBLICAS/LICITACIONES%20DE%20OBRAS%205/Carta%20invitacion%20RP-OP-HXII-03-2025%20HS.pdf</t>
  </si>
  <si>
    <t>CONSTRUCCIÓN DE CANCHA DE FUTBOL RÁPIDO EN EL FRACCIONAMIENTO JARDINES DEL SOL; EN LA LOCALIDAD DE SAN JOSÉ DEL VALLE</t>
  </si>
  <si>
    <t>https://transparencia.bahiadebanderas.gob.mx/1ER%20TRIMESTRE%202025/OBRAS%20PUBLICAS/LICITACIONES%20DE%20OBRAS%203/Junta%20Aclaraciones%20RP-OP-HXII-03-2025.pdf</t>
  </si>
  <si>
    <t>https://transparencia.bahiadebanderas.gob.mx/1ER%20TRIMESTRE%202025/OBRAS%20PUBLICAS/LICITACIONES%20DE%20OBRAS%206/Acta%20de%20apertura%20RP-OP-03-2025.pdf</t>
  </si>
  <si>
    <t>https://transparencia.bahiadebanderas.gob.mx/1ER%20TRIMESTRE%202025/OBRAS%20PUBLICAS/LICITACIONES%20DE%20OBRAS%207/Dictamen%20de%20revisi%C3%B3n%20RP-OP-03-2025.pdf</t>
  </si>
  <si>
    <t>https://transparencia.bahiadebanderas.gob.mx/1ER%20TRIMESTRE%202025/OBRAS%20PUBLICAS/LICITACIONES%20DE%20OBRAS%208/Acta%20de%20Fallo%20RP-OP-03-2025.pdf</t>
  </si>
  <si>
    <t>IMPULSORA Y CONSTRUCTORA HS, S.A. DE C.V.</t>
  </si>
  <si>
    <t>ICH080331F42</t>
  </si>
  <si>
    <t>TEPIC - PUERTO VALLARTA</t>
  </si>
  <si>
    <t>5415</t>
  </si>
  <si>
    <t>LAS JUNTAS</t>
  </si>
  <si>
    <t>50</t>
  </si>
  <si>
    <t>67</t>
  </si>
  <si>
    <t>PUERTO VALLARTA</t>
  </si>
  <si>
    <t>48291</t>
  </si>
  <si>
    <t>1540486.302</t>
  </si>
  <si>
    <t>1786964.11</t>
  </si>
  <si>
    <t>1799696.94</t>
  </si>
  <si>
    <t>714785.644</t>
  </si>
  <si>
    <t>https://transparencia.bahiadebanderas.gob.mx/1ER%20TRIMESTRE%202025/OBRAS%20PUBLICAS/LICITACIONES%20DE%20OBRAS%202/Contrato%20RP-OP-HXII-03-2025.pdf</t>
  </si>
  <si>
    <t>D00DB404F9B6A3AD68999371BADB3A57</t>
  </si>
  <si>
    <t>24366825</t>
  </si>
  <si>
    <t>https://transparencia.bahiadebanderas.gob.mx/1ER%20TRIMESTRE%202025/OBRAS%20PUBLICAS/LICITACIONES%20DE%20OBRAS%205/Carta%20invitacion%20RP-OP-HXII-03-2025%20Trapichillo.pdf</t>
  </si>
  <si>
    <t>3151D11B904FCA849DB8B1F4F35C1974</t>
  </si>
  <si>
    <t>24366826</t>
  </si>
  <si>
    <t>https://transparencia.bahiadebanderas.gob.mx/1ER%20TRIMESTRE%202025/OBRAS%20PUBLICAS/LICITACIONES%20DE%20OBRAS%205/Carta%20invitacion%20RP-OP-HXII-03-2025%20Velez.pdf</t>
  </si>
  <si>
    <t>4724A96E9CBD2194C312299CE1783780</t>
  </si>
  <si>
    <t>24366827</t>
  </si>
  <si>
    <t>https://transparencia.bahiadebanderas.gob.mx/1ER%20TRIMESTRE%202025/OBRAS%20PUBLICAS/LICITACIONES%20DE%20OBRAS%205/Carta%20invitacion%20RP-OP-HXII-04-2025%20Estrada.pdf</t>
  </si>
  <si>
    <t>EC9ED240428F443366291D891F207A9D</t>
  </si>
  <si>
    <t>RP-OP-HXII-14/2025</t>
  </si>
  <si>
    <t>https://transparencia.bahiadebanderas.gob.mx/1ER%20TRIMESTRE%202025/OBRAS%20PUBLICAS/LICITACIONES%20DE%20OBRAS%201/Oficio%20De%20Suficiencia%20RP-OP-HXII-14-2025.pdf</t>
  </si>
  <si>
    <t>24366851</t>
  </si>
  <si>
    <t>https://transparencia.bahiadebanderas.gob.mx/1ER%20TRIMESTRE%202025/OBRAS%20PUBLICAS/LICITACIONES%20DE%20OBRAS%205/CPE-PMBB-HXII-OP-05-2025%20-Alberca-Pav.%20C.%20Benito%20Juarez-%20Peri%C3%B3dico%20Oficial-.pdf</t>
  </si>
  <si>
    <t>19/03/2025</t>
  </si>
  <si>
    <t>CONSTRUCCIÓN DE PAVIMENTO EN CONCRETO HIDRÁULICO EN CALLE BENITO JUÁREZ ENTRE CALLE MIGUEL HIDALGO Y CALLE FRANCISCO I. MADERO EN LA LOCALIDAD DE LO DE MARCOS, MUNICIPIO DE BAHÍA DE BANDERAS, NAYARIT</t>
  </si>
  <si>
    <t>24/03/2025</t>
  </si>
  <si>
    <t>https://transparencia.bahiadebanderas.gob.mx/1ER%20TRIMESTRE%202025/OBRAS%20PUBLICAS/LICITACIONES%20DE%20OBRAS%203/Junta%20Aclaraciones%20RP-OP-HXII-14-2025.pdf</t>
  </si>
  <si>
    <t>https://transparencia.bahiadebanderas.gob.mx/1ER%20TRIMESTRE%202025/OBRAS%20PUBLICAS/LICITACIONES%20DE%20OBRAS%206/Apertura%20T%C3%A9cnica%20RP-OP-14-2025.pdf</t>
  </si>
  <si>
    <t>https://transparencia.bahiadebanderas.gob.mx/1ER%20TRIMESTRE%202025/OBRAS%20PUBLICAS/LICITACIONES%20DE%20OBRAS%207/Dictamen%20de%20evaluaci%C3%B3n%20RP-OP-14-2025.pdf</t>
  </si>
  <si>
    <t>https://transparencia.bahiadebanderas.gob.mx/1ER%20TRIMESTRE%202025/OBRAS%20PUBLICAS/LICITACIONES%20DE%20OBRAS%208/Acta%20de%20Fallo%20RP-OP-14-2025.pdf</t>
  </si>
  <si>
    <t>CONSTRUCTORA DISANTRAC, S.A. DE C.V.</t>
  </si>
  <si>
    <t>CDI2111305I3</t>
  </si>
  <si>
    <t>PROLONGACIÓN SINALOA</t>
  </si>
  <si>
    <t>344</t>
  </si>
  <si>
    <t>PRIMERO DE MAYO</t>
  </si>
  <si>
    <t>48280</t>
  </si>
  <si>
    <t>04/04/2025</t>
  </si>
  <si>
    <t>21/04/2025</t>
  </si>
  <si>
    <t>17/10/2025</t>
  </si>
  <si>
    <t>12857391.72</t>
  </si>
  <si>
    <t>14914574.39</t>
  </si>
  <si>
    <t>5965829.756</t>
  </si>
  <si>
    <t>https://transparencia.bahiadebanderas.gob.mx/1ER%20TRIMESTRE%202025/OBRAS%20PUBLICAS/LICITACIONES%20DE%20OBRAS%202/Contrato%20RP-OP-HXII-14-2025.pdf</t>
  </si>
  <si>
    <t>LO DE MARCOS</t>
  </si>
  <si>
    <t>2F3D2D2175C32B0CBA01C7A47C0252C2</t>
  </si>
  <si>
    <t>24366850</t>
  </si>
  <si>
    <t>43399EC6C4C270A30C10465B28D4A2B6</t>
  </si>
  <si>
    <t>RP-OP-HXII-16/2025</t>
  </si>
  <si>
    <t>https://transparencia.bahiadebanderas.gob.mx/1ER%20TRIMESTRE%202025/OBRAS%20PUBLICAS/LICITACIONES%20DE%20OBRAS%201/Oficio%20De%20Suficiencia%20RP-OP-HXII-16-2025.pdf</t>
  </si>
  <si>
    <t>24366857</t>
  </si>
  <si>
    <t>https://transparencia.bahiadebanderas.gob.mx/1ER%20TRIMESTRE%202025/OBRAS%20PUBLICAS/LICITACIONES%20DE%20OBRAS%205/Carta%20invitacion%20RP-OP-HXII-16-2025%20Disantrac.pdf</t>
  </si>
  <si>
    <t>CONSTRUCCIÓN DE PAVIMENTO EN CONCRETO HIDRÁULICO DE LA CALLE 1 ERO. DE MAYO ENTRE CALLE EMILIANO ZAPATA Y PLAZA PRINCIPAL, EN LA LOCALIDAD DE SAN JUAN DE ABAJO, MUNICIPIO DE BAHÍA DE BANDERAS, NAYARIT</t>
  </si>
  <si>
    <t>21/03/2025</t>
  </si>
  <si>
    <t>https://transparencia.bahiadebanderas.gob.mx/1ER%20TRIMESTRE%202025/OBRAS%20PUBLICAS/LICITACIONES%20DE%20OBRAS%203/Junta%20Aclaraciones%20RP-OP-HXII-16-2025.pdf</t>
  </si>
  <si>
    <t>https://transparencia.bahiadebanderas.gob.mx/1ER%20TRIMESTRE%202025/OBRAS%20PUBLICAS/LICITACIONES%20DE%20OBRAS%206/Acta%20de%20Apertura%20RP-OP-16-2025.pdf</t>
  </si>
  <si>
    <t>https://transparencia.bahiadebanderas.gob.mx/1ER%20TRIMESTRE%202025/OBRAS%20PUBLICAS/LICITACIONES%20DE%20OBRAS%207/Dictamen%20de%20aprobaci%C3%B3n%20RP-OP-16-2025.pdf</t>
  </si>
  <si>
    <t>https://transparencia.bahiadebanderas.gob.mx/1ER%20TRIMESTRE%202025/OBRAS%20PUBLICAS/LICITACIONES%20DE%20OBRAS%208/Acta%20de%20Fallo%20RP-OP-16-2025.pdf</t>
  </si>
  <si>
    <t>GRUPO CONSTRUCTOR CASTANEIRA, S.A. DE C.V.</t>
  </si>
  <si>
    <t>GCC141118FC4</t>
  </si>
  <si>
    <t>LERDO</t>
  </si>
  <si>
    <t>510</t>
  </si>
  <si>
    <t>HERIBERTO CASAS</t>
  </si>
  <si>
    <t>63080</t>
  </si>
  <si>
    <t>14/04/2025</t>
  </si>
  <si>
    <t>12/08/2025</t>
  </si>
  <si>
    <t>9264141.767</t>
  </si>
  <si>
    <t>10746404.45</t>
  </si>
  <si>
    <t>10915510.61</t>
  </si>
  <si>
    <t>4298561.78</t>
  </si>
  <si>
    <t>https://transparencia.bahiadebanderas.gob.mx/1ER%20TRIMESTRE%202025/OBRAS%20PUBLICAS/LICITACIONES%20DE%20OBRAS%202/Contrato%20RP-OP-HXII-16-2025.pdf</t>
  </si>
  <si>
    <t>07A29D4D7300429621A6CD1BBD7055B1</t>
  </si>
  <si>
    <t>24366858</t>
  </si>
  <si>
    <t>https://transparencia.bahiadebanderas.gob.mx/1ER%20TRIMESTRE%202025/OBRAS%20PUBLICAS/LICITACIONES%20DE%20OBRAS%205/Carta%20invitacion%20RP-OP-HXII-16-2025%20Padilla.pdf</t>
  </si>
  <si>
    <t>03A901F3A320826092ECFFCD9A3FE102</t>
  </si>
  <si>
    <t>RP-OP-HXII-15/2025</t>
  </si>
  <si>
    <t>https://transparencia.bahiadebanderas.gob.mx/1ER%20TRIMESTRE%202025/OBRAS%20PUBLICAS/LICITACIONES%20DE%20OBRAS%201/Oficio%20De%20Suficiencia%20RP-OP-HXII-15-2025.pdf</t>
  </si>
  <si>
    <t>24366853</t>
  </si>
  <si>
    <t>https://transparencia.bahiadebanderas.gob.mx/1ER%20TRIMESTRE%202025/OBRAS%20PUBLICAS/LICITACIONES%20DE%20OBRAS%205/Carta%20invitacion%20RP-OP-HXII-15-2025%20Gilberto%20Partida.pdf</t>
  </si>
  <si>
    <t>CONSTRUCCIÓN DE PAVIMENTO Y CONCRETO HIDRÁULICO DE LA CALLE ZACATECAS, ENTRE CALLE MORELOS Y CALLE JUVENTINO PEREZ, EN LA LOCALIDAD DE VALLE DE BANDERAS, BAHÍA DE BANDERAS, NAYARIT</t>
  </si>
  <si>
    <t>https://transparencia.bahiadebanderas.gob.mx/1ER%20TRIMESTRE%202025/OBRAS%20PUBLICAS/LICITACIONES%20DE%20OBRAS%203/Junta%20Aclaraciones%20RP-OP-HXII-15-2025.pdf</t>
  </si>
  <si>
    <t>https://transparencia.bahiadebanderas.gob.mx/1ER%20TRIMESTRE%202025/OBRAS%20PUBLICAS/LICITACIONES%20DE%20OBRAS%206/Acta%20de%20Apertura%20RP-OP-15-2025.pdf</t>
  </si>
  <si>
    <t>https://transparencia.bahiadebanderas.gob.mx/1ER%20TRIMESTRE%202025/OBRAS%20PUBLICAS/LICITACIONES%20DE%20OBRAS%207/Dictamen%20de%20aprobaci%C3%B3n%20RP-OP-15-2025.pdf</t>
  </si>
  <si>
    <t>https://transparencia.bahiadebanderas.gob.mx/1ER%20TRIMESTRE%202025/OBRAS%20PUBLICAS/LICITACIONES%20DE%20OBRAS%208/Acta%20de%20Fallo%20RP-OP-15-2025.pdf</t>
  </si>
  <si>
    <t>R.T. TERRASERÍAS Y CONSTRUCCIONES, S.A. DE C.V.</t>
  </si>
  <si>
    <t>RTC040216JP3</t>
  </si>
  <si>
    <t>Camino</t>
  </si>
  <si>
    <t>BIWATER</t>
  </si>
  <si>
    <t>SIN NÚMERO</t>
  </si>
  <si>
    <t>IXTAPA</t>
  </si>
  <si>
    <t>11/04/2025</t>
  </si>
  <si>
    <t>9821250.19</t>
  </si>
  <si>
    <t>11392650.22</t>
  </si>
  <si>
    <t>11703294.87</t>
  </si>
  <si>
    <t>4557060.088</t>
  </si>
  <si>
    <t>https://transparencia.bahiadebanderas.gob.mx/1ER%20TRIMESTRE%202025/OBRAS%20PUBLICAS/LICITACIONES%20DE%20OBRAS%202/Contrato%20RP-OP-HXII-15-2025.pdf</t>
  </si>
  <si>
    <t>9F90B68BDEE76D4CFE958F1B3A824B18</t>
  </si>
  <si>
    <t>24366854</t>
  </si>
  <si>
    <t>https://transparencia.bahiadebanderas.gob.mx/1ER%20TRIMESTRE%202025/OBRAS%20PUBLICAS/LICITACIONES%20DE%20OBRAS%205/Carta%20invitacion%20RP-OP-HXII-15-2025%20RT%20Terraserias.pdf</t>
  </si>
  <si>
    <t>A4BEE8413E6764CE253B5B4E0B6C637E</t>
  </si>
  <si>
    <t>24366855</t>
  </si>
  <si>
    <t>https://transparencia.bahiadebanderas.gob.mx/1ER%20TRIMESTRE%202025/OBRAS%20PUBLICAS/LICITACIONES%20DE%20OBRAS%205/Carta%20invitacion%20RP-OP-HXII-15-2025%20TyC.pdf</t>
  </si>
  <si>
    <t>606B1B336284E9A37B050C60DEF0B302</t>
  </si>
  <si>
    <t>24366856</t>
  </si>
  <si>
    <t>https://transparencia.bahiadebanderas.gob.mx/1ER%20TRIMESTRE%202025/OBRAS%20PUBLICAS/LICITACIONES%20DE%20OBRAS%205/Carta%20invitacion%20RP-OP-HXII-16-2025%20Castaneira.pdf</t>
  </si>
  <si>
    <t>41FC4457A695E3786FD85CCB9202E5A9</t>
  </si>
  <si>
    <t>RP-OP-HXII-17/2025</t>
  </si>
  <si>
    <t>https://transparencia.bahiadebanderas.gob.mx/1ER%20TRIMESTRE%202025/OBRAS%20PUBLICAS/LICITACIONES%20DE%20OBRAS%201/Oficio%20De%20Suficiencia%20RP-OP-HXII-17-2025.pdf</t>
  </si>
  <si>
    <t>24366859</t>
  </si>
  <si>
    <t>https://transparencia.bahiadebanderas.gob.mx/1ER%20TRIMESTRE%202025/OBRAS%20PUBLICAS/LICITACIONES%20DE%20OBRAS%205/Carta%20invitacion%20RP-OP-HXII-17-2025%20GCH.pdf</t>
  </si>
  <si>
    <t>CONSTRUCCION DE MOTIVO DE INGRESO AL FRACCIONAMIENTO JARDINES DEL SOL, EN LA LOCALIDAD DE SAN JOSÉ DEL VALLE, MUNICIPIO DE BAHÍA DE BANDERAS, NAYARIT</t>
  </si>
  <si>
    <t>https://transparencia.bahiadebanderas.gob.mx/1ER%20TRIMESTRE%202025/OBRAS%20PUBLICAS/LICITACIONES%20DE%20OBRAS%203/Junta%20Aclaraciones%20RP-OP-HXII-17-2025.pdf</t>
  </si>
  <si>
    <t>https://transparencia.bahiadebanderas.gob.mx/1ER%20TRIMESTRE%202025/OBRAS%20PUBLICAS/LICITACIONES%20DE%20OBRAS%206/Acta%20de%20Apertura%20RP-OP-17-2025.pdf</t>
  </si>
  <si>
    <t>https://transparencia.bahiadebanderas.gob.mx/1ER%20TRIMESTRE%202025/OBRAS%20PUBLICAS/LICITACIONES%20DE%20OBRAS%207/Dictamen%20de%20aprobaci%C3%B3n%20RP-OP-17-2025.pdf</t>
  </si>
  <si>
    <t>https://transparencia.bahiadebanderas.gob.mx/1ER%20TRIMESTRE%202025/OBRAS%20PUBLICAS/LICITACIONES%20DE%20OBRAS%208/Acta%20de%20Fallo%20RP-OP-17-2025.pdf</t>
  </si>
  <si>
    <t>GILBERTO</t>
  </si>
  <si>
    <t>MARTÍNEZ</t>
  </si>
  <si>
    <t>HERRERA</t>
  </si>
  <si>
    <t>MAHG800307DT9</t>
  </si>
  <si>
    <t>Cerrada</t>
  </si>
  <si>
    <t>PROSPERIDAD</t>
  </si>
  <si>
    <t>234</t>
  </si>
  <si>
    <t>LOS MÉDANOS</t>
  </si>
  <si>
    <t>48290</t>
  </si>
  <si>
    <t>12/07/2025</t>
  </si>
  <si>
    <t>2341868.871</t>
  </si>
  <si>
    <t>2716567.89</t>
  </si>
  <si>
    <t>2778559.82</t>
  </si>
  <si>
    <t>1086627.156</t>
  </si>
  <si>
    <t>https://transparencia.bahiadebanderas.gob.mx/1ER%20TRIMESTRE%202025/OBRAS%20PUBLICAS/LICITACIONES%20DE%20OBRAS%202/Contrato%20RP-OP-HXII-17-2025.pdf</t>
  </si>
  <si>
    <t>0B132D50B8380F55E2CB7FB9EE2959F6</t>
  </si>
  <si>
    <t>24366860</t>
  </si>
  <si>
    <t>https://transparencia.bahiadebanderas.gob.mx/1ER%20TRIMESTRE%202025/OBRAS%20PUBLICAS/LICITACIONES%20DE%20OBRAS%205/Carta%20invitacion%20RP-OP-HXII-17-2025%20Gilberto%20Mtz.pdf</t>
  </si>
  <si>
    <t>90D4F5456757E19EAC1FB112B78B1DC6</t>
  </si>
  <si>
    <t>24366861</t>
  </si>
  <si>
    <t>https://transparencia.bahiadebanderas.gob.mx/1ER%20TRIMESTRE%202025/OBRAS%20PUBLICAS/LICITACIONES%20DE%20OBRAS%205/Carta%20invitacion%20RP-OP-HXII-17-2025%20HS.pdf</t>
  </si>
  <si>
    <t>893073E356267236AEB8E5DBCFF626D7</t>
  </si>
  <si>
    <t>RP-OP-HXII-18/2025</t>
  </si>
  <si>
    <t>https://transparencia.bahiadebanderas.gob.mx/1ER%20TRIMESTRE%202025/OBRAS%20PUBLICAS/LICITACIONES%20DE%20OBRAS%201/Oficio%20De%20Suficiencia%20RP-OP-HXII-18-2025.jpeg</t>
  </si>
  <si>
    <t>24366862</t>
  </si>
  <si>
    <t>https://transparencia.bahiadebanderas.gob.mx/1ER%20TRIMESTRE%202025/OBRAS%20PUBLICAS/LICITACIONES%20DE%20OBRAS%205/Carta%20invitaci%C3%B3n%20RP-OP-HXII-18-2025%20-ASJ-.pdf</t>
  </si>
  <si>
    <t>28/03/2025</t>
  </si>
  <si>
    <t>CONSTRUCCIÓN DE PAVIMENTO EN CONCRETO HIDRÁULICO DE LA CALLE VICENTE GUERRERO ENTRE CALLE JOSÉ MARÍA MERCADO Y CALLE NICOLÁS BRAVO, CALLE NICOLÁS BRAVO ENTRE CALLE VICENTE GUERRERO Y CALLE MIGUEL HIDALGO EN LA LOCALIDAD DE EL COLOMO MUNICIPIO DE BAHÍA DE BANDERAS, NAYARIT</t>
  </si>
  <si>
    <t>https://transparencia.bahiadebanderas.gob.mx/1ER%20TRIMESTRE%202025/OBRAS%20PUBLICAS/LICITACIONES%20DE%20OBRAS%203/Junta%20Aclaraciones%20RP-OP-HXII-18-2025.pdf</t>
  </si>
  <si>
    <t>https://transparencia.bahiadebanderas.gob.mx/1ER%20TRIMESTRE%202025/OBRAS%20PUBLICAS/LICITACIONES%20DE%20OBRAS%206/Acta%20de%20Apertura%20RP-OP-18-2025.pdf</t>
  </si>
  <si>
    <t>https://transparencia.bahiadebanderas.gob.mx/1ER%20TRIMESTRE%202025/OBRAS%20PUBLICAS/LICITACIONES%20DE%20OBRAS%207/Dictamen%20de%20aprobaci%C3%B3n%20RP-OP-18-2025.pdf</t>
  </si>
  <si>
    <t>https://transparencia.bahiadebanderas.gob.mx/1ER%20TRIMESTRE%202025/OBRAS%20PUBLICAS/LICITACIONES%20DE%20OBRAS%208/Acta%20de%20Fallo%20RP-OP-18-2025.pdf</t>
  </si>
  <si>
    <t>INNOVA CONSTRUCCIONES DE OCCIDENTE, S.A. DE C.V.</t>
  </si>
  <si>
    <t>ICO160725S46</t>
  </si>
  <si>
    <t>CALZADA DE LAS FLORES</t>
  </si>
  <si>
    <t>1128</t>
  </si>
  <si>
    <t>HACIENDA DEL SOL</t>
  </si>
  <si>
    <t>45130</t>
  </si>
  <si>
    <t>06/04/2025</t>
  </si>
  <si>
    <t>28/04/2025</t>
  </si>
  <si>
    <t>24/09/2025</t>
  </si>
  <si>
    <t>6155397.94</t>
  </si>
  <si>
    <t>7140261.61</t>
  </si>
  <si>
    <t>7165322.84</t>
  </si>
  <si>
    <t>2856104.644</t>
  </si>
  <si>
    <t>https://transparencia.bahiadebanderas.gob.mx/1ER%20TRIMESTRE%202025/OBRAS%20PUBLICAS/LICITACIONES%20DE%20OBRAS%202/Contrato%20RP-OP-HXII-18-2025.pdf</t>
  </si>
  <si>
    <t>BFBAF80B280B2EEBD39D45EF00323BAC</t>
  </si>
  <si>
    <t>24366863</t>
  </si>
  <si>
    <t>https://transparencia.bahiadebanderas.gob.mx/1ER%20TRIMESTRE%202025/OBRAS%20PUBLICAS/LICITACIONES%20DE%20OBRAS%205/Carta%20invitaci%C3%B3n%20RP-OP-HXII-18-2025%20-Innova-.pdf</t>
  </si>
  <si>
    <t>11DFBE84CF87FEC257F13DE240416F28</t>
  </si>
  <si>
    <t>24366864</t>
  </si>
  <si>
    <t>https://transparencia.bahiadebanderas.gob.mx/1ER%20TRIMESTRE%202025/OBRAS%20PUBLICAS/LICITACIONES%20DE%20OBRAS%205/Carta%20invitaci%C3%B3n%20RP-OP-HXII-18-2025%20-Yeidkool-.pdf</t>
  </si>
  <si>
    <t>A235C2E767B4FF8C30D9B745DFD4B6A7</t>
  </si>
  <si>
    <t>RP-OP-HXII-19/2025</t>
  </si>
  <si>
    <t>https://transparencia.bahiadebanderas.gob.mx/1ER%20TRIMESTRE%202025/OBRAS%20PUBLICAS/LICITACIONES%20DE%20OBRAS%201/Oficio%20De%20Suficiencia%20RP-OP-HXII-19-2025.pdf</t>
  </si>
  <si>
    <t>24366865</t>
  </si>
  <si>
    <t>https://transparencia.bahiadebanderas.gob.mx/1ER%20TRIMESTRE%202025/OBRAS%20PUBLICAS/LICITACIONES%20DE%20OBRAS%205/Carta%20invitaci%C3%B3n%20RP-OP-HXII-19-2025%20-Estrada-.pdf</t>
  </si>
  <si>
    <t>PAVIMENTO EN CONCRETO HIDRÁULICO DE LA CALLE 20 DE NOVIEMBRE, ENTRE CALLE OTILIO MONTAÑO Y CALLE CERRADA, EN LA LOCALIDAD DE PUNTA DE MITA, MUNICIPIO DE BAHÍA DE BANDERAS, NAYARIT</t>
  </si>
  <si>
    <t>https://transparencia.bahiadebanderas.gob.mx/1ER%20TRIMESTRE%202025/OBRAS%20PUBLICAS/LICITACIONES%20DE%20OBRAS%203/Junta%20Aclaraciones%20RP-OP-HXII-19-2025.pdf</t>
  </si>
  <si>
    <t>https://transparencia.bahiadebanderas.gob.mx/1ER%20TRIMESTRE%202025/OBRAS%20PUBLICAS/LICITACIONES%20DE%20OBRAS%206/Acta%20de%20Apertura%20RP-OP-19-2025.pdf</t>
  </si>
  <si>
    <t>https://transparencia.bahiadebanderas.gob.mx/1ER%20TRIMESTRE%202025/OBRAS%20PUBLICAS/LICITACIONES%20DE%20OBRAS%207/Dictamen%20de%20aprobaci%C3%B3n%20RP-OP-19-2025.pdf</t>
  </si>
  <si>
    <t>https://transparencia.bahiadebanderas.gob.mx/1ER%20TRIMESTRE%202025/OBRAS%20PUBLICAS/LICITACIONES%20DE%20OBRAS%208/Acta%20de%20Fallo%20RP-OP-19-2025.pdf</t>
  </si>
  <si>
    <t>T Y C DE OCCIDENTE, S. DE R.L. DE C.V.</t>
  </si>
  <si>
    <t>TCO1004161N8</t>
  </si>
  <si>
    <t>RIO MISSISSIPI NORTE</t>
  </si>
  <si>
    <t>7464777.181</t>
  </si>
  <si>
    <t>8659141.53</t>
  </si>
  <si>
    <t>9264962.94</t>
  </si>
  <si>
    <t>3463656.612</t>
  </si>
  <si>
    <t>https://transparencia.bahiadebanderas.gob.mx/1ER%20TRIMESTRE%202025/OBRAS%20PUBLICAS/LICITACIONES%20DE%20OBRAS%202/Contrato%20RP-OP-HXII-19-2025.pdf</t>
  </si>
  <si>
    <t>PUNTA DE MITA</t>
  </si>
  <si>
    <t>20B52F5DA515CFC6A4A50770E43D7BEF</t>
  </si>
  <si>
    <t>24366866</t>
  </si>
  <si>
    <t>https://transparencia.bahiadebanderas.gob.mx/1ER%20TRIMESTRE%202025/OBRAS%20PUBLICAS/LICITACIONES%20DE%20OBRAS%205/Carta%20invitaci%C3%B3n%20RP-OP-HXII-19-2025%20-GCH-.pdf</t>
  </si>
  <si>
    <t>CF2BD7E82BF5EA722FE69DBFDD84B61E</t>
  </si>
  <si>
    <t>24366867</t>
  </si>
  <si>
    <t>https://transparencia.bahiadebanderas.gob.mx/1ER%20TRIMESTRE%202025/OBRAS%20PUBLICAS/LICITACIONES%20DE%20OBRAS%205/Carta%20invitaci%C3%B3n%20RP-OP-HXII-19-2025%20-TyC-.pdf</t>
  </si>
  <si>
    <t>F61DFD1CC5D396AE887066D1AEC4C61E</t>
  </si>
  <si>
    <t>RP-OP-HXII-20/2025</t>
  </si>
  <si>
    <t>https://transparencia.bahiadebanderas.gob.mx/1ER%20TRIMESTRE%202025/OBRAS%20PUBLICAS/LICITACIONES%20DE%20OBRAS%201/Oficio%20De%20Suficiencia%20RP-OP-HXII-20-2025.jpeg</t>
  </si>
  <si>
    <t>24366868</t>
  </si>
  <si>
    <t>https://transparencia.bahiadebanderas.gob.mx/1ER%20TRIMESTRE%202025/OBRAS%20PUBLICAS/LICITACIONES%20DE%20OBRAS%205/Carta%20invitaci%C3%B3n%20RP-OP-HXII-20-2025%20-ASJ-.pdf</t>
  </si>
  <si>
    <t>CONSTRUCCIÓN DE PAVIMENTO EN CONCRETO HIDRÁULICO DE LA CALLE INDEPENDENCIA ENTRE CALLE 12 DE OCTUBRE Y CALLE TRITÓN EN LA LOCALIDAD DE SAN VICENTE, MUNICIPIO DE BAHÍA DE BANDERAS, NAYARIT</t>
  </si>
  <si>
    <t>https://transparencia.bahiadebanderas.gob.mx/1ER%20TRIMESTRE%202025/OBRAS%20PUBLICAS/LICITACIONES%20DE%20OBRAS%203/Junta%20Aclaraciones%20RP-OP-HXII-20-2025.pdf</t>
  </si>
  <si>
    <t>https://transparencia.bahiadebanderas.gob.mx/1ER%20TRIMESTRE%202025/OBRAS%20PUBLICAS/LICITACIONES%20DE%20OBRAS%206/Acta%20de%20Apertura%20RP-OP-20-2025.pdf</t>
  </si>
  <si>
    <t>https://transparencia.bahiadebanderas.gob.mx/1ER%20TRIMESTRE%202025/OBRAS%20PUBLICAS/LICITACIONES%20DE%20OBRAS%207/Dictamen%20de%20aprobaci%C3%B3n%20RP-OP-20-2025.pdf</t>
  </si>
  <si>
    <t>https://transparencia.bahiadebanderas.gob.mx/1ER%20TRIMESTRE%202025/OBRAS%20PUBLICAS/LICITACIONES%20DE%20OBRAS%208/Acta%20de%20Fallo%20RP-OP-20-2025.pdf</t>
  </si>
  <si>
    <t>VÉLEZ</t>
  </si>
  <si>
    <t>6871629.862</t>
  </si>
  <si>
    <t>7971090.64</t>
  </si>
  <si>
    <t>8183827.03</t>
  </si>
  <si>
    <t>3188436.256</t>
  </si>
  <si>
    <t>https://transparencia.bahiadebanderas.gob.mx/1ER%20TRIMESTRE%202025/OBRAS%20PUBLICAS/LICITACIONES%20DE%20OBRAS%202/Contrato%20RP-OP-HXII-20-2025.pdf</t>
  </si>
  <si>
    <t>991128B637F12ACA0FBAE577B6DC267C</t>
  </si>
  <si>
    <t>24366869</t>
  </si>
  <si>
    <t>https://transparencia.bahiadebanderas.gob.mx/1ER%20TRIMESTRE%202025/OBRAS%20PUBLICAS/LICITACIONES%20DE%20OBRAS%205/Carta%20invitaci%C3%B3n%20RP-OP-HXII-20-2025%20-HS-.pdf</t>
  </si>
  <si>
    <t>CC1A1940AFA00702E35F407F4555EE29</t>
  </si>
  <si>
    <t>24366870</t>
  </si>
  <si>
    <t>https://transparencia.bahiadebanderas.gob.mx/1ER%20TRIMESTRE%202025/OBRAS%20PUBLICAS/LICITACIONES%20DE%20OBRAS%205/Carta%20invitaci%C3%B3n%20RP-OP-HXII-20-2025%20-Velez-.pdf</t>
  </si>
  <si>
    <t>0A47CF7FA6E6812212E7F81B1BACD6BC</t>
  </si>
  <si>
    <t>RP-OP-HXII-21/2025</t>
  </si>
  <si>
    <t>https://transparencia.bahiadebanderas.gob.mx/1ER%20TRIMESTRE%202025/OBRAS%20PUBLICAS/LICITACIONES%20DE%20OBRAS%201/Oficio%20De%20Suficiencia%20RP-OP-HXII-21-2025.pdf</t>
  </si>
  <si>
    <t>24366871</t>
  </si>
  <si>
    <t>https://transparencia.bahiadebanderas.gob.mx/1ER%20TRIMESTRE%202025/OBRAS%20PUBLICAS/LICITACIONES%20DE%20OBRAS%205/Carta%20invitaci%C3%B3n%20RP-OP-HXII-21-2025%20-ASJ-.pdf</t>
  </si>
  <si>
    <t>PAVIMENTO EN CONCRETO HIDRÁULICO DE LA CALLE PRIMAVERA, ENTRE CARRETERA FEDERAL 200 Y CALLE CERRADA, EN LA LOCALIDAD DE SAN FRANCISCO, MUNICIPIO DE BAHÍA DE BANDERAS, NAYARIT</t>
  </si>
  <si>
    <t>https://transparencia.bahiadebanderas.gob.mx/1ER%20TRIMESTRE%202025/OBRAS%20PUBLICAS/LICITACIONES%20DE%20OBRAS%203/Junta%20Aclaraciones%20RP-OP-HXII-21-2025.pdf</t>
  </si>
  <si>
    <t>https://transparencia.bahiadebanderas.gob.mx/1ER%20TRIMESTRE%202025/OBRAS%20PUBLICAS/LICITACIONES%20DE%20OBRAS%206/Acta%20de%20Apertura%20RP-OP-21-2025.pdf</t>
  </si>
  <si>
    <t>https://transparencia.bahiadebanderas.gob.mx/1ER%20TRIMESTRE%202025/OBRAS%20PUBLICAS/LICITACIONES%20DE%20OBRAS%207/Dictamen%20de%20aprobaci%C3%B3n%20RP-OP-21-2025.pdf</t>
  </si>
  <si>
    <t>https://transparencia.bahiadebanderas.gob.mx/1ER%20TRIMESTRE%202025/OBRAS%20PUBLICAS/LICITACIONES%20DE%20OBRAS%208/Acta%20de%20Fallo%20RP-OP-21-2025.pdf</t>
  </si>
  <si>
    <t>BUFETE DE INGENIERÍA LOGÍSTICA Y DISEÑO, S.A. DE C.V.</t>
  </si>
  <si>
    <t>BIL1002206B8</t>
  </si>
  <si>
    <t>MACÍAS</t>
  </si>
  <si>
    <t>SAN MIGUEL EL ALTO CENTRO</t>
  </si>
  <si>
    <t>SAN MIGUEL EL ALTO</t>
  </si>
  <si>
    <t>78</t>
  </si>
  <si>
    <t>47140</t>
  </si>
  <si>
    <t>4053762.931</t>
  </si>
  <si>
    <t>4702365</t>
  </si>
  <si>
    <t>4797335.08</t>
  </si>
  <si>
    <t>1880946</t>
  </si>
  <si>
    <t>https://transparencia.bahiadebanderas.gob.mx/1ER%20TRIMESTRE%202025/OBRAS%20PUBLICAS/LICITACIONES%20DE%20OBRAS%202/Contrato%20RP-OP-HXII-21-2025.pdf</t>
  </si>
  <si>
    <t>SAN FRANCISCO</t>
  </si>
  <si>
    <t>D898AE0EC9A8DAAC7EBC96DB73711585</t>
  </si>
  <si>
    <t>RP-OP-HXII-12/2025</t>
  </si>
  <si>
    <t>https://transparencia.bahiadebanderas.gob.mx/1ER%20TRIMESTRE%202025/OBRAS%20PUBLICAS/LICITACIONES%20DE%20OBRAS%201/Oficio%20De%20Suficiencia%20RP-OP-HXII-12-2025.pdf</t>
  </si>
  <si>
    <t>24366842</t>
  </si>
  <si>
    <t>https://transparencia.bahiadebanderas.gob.mx/1ER%20TRIMESTRE%202025/OBRAS%20PUBLICAS/LICITACIONES%20DE%20OBRAS%205/Carta%20invitacion%20RP-OP-HXII-12-2025%20Miguel%20Angel%20Dominguez.pdf</t>
  </si>
  <si>
    <t>19/02/2025</t>
  </si>
  <si>
    <t>CONSTRUCCIÓN E INSTALACIÓN SUBTERRÁNEA DE RED PLUVIAL EN LATERAL CARRETERA FEDERAL 200, TRAMO 145+000 LADO DERECHO DE LA CARRETERA TEPIC-PUERTO VALLARTA, EN EL ESTADO DE NAYARIT</t>
  </si>
  <si>
    <t>21/02/2025</t>
  </si>
  <si>
    <t>https://transparencia.bahiadebanderas.gob.mx/1ER%20TRIMESTRE%202025/OBRAS%20PUBLICAS/LICITACIONES%20DE%20OBRAS%203/Junta%20Aclaraciones%20RP-OP-HXII-12-2025.pdf</t>
  </si>
  <si>
    <t>https://transparencia.bahiadebanderas.gob.mx/1ER%20TRIMESTRE%202025/OBRAS%20PUBLICAS/LICITACIONES%20DE%20OBRAS%206/Acta%20de%20Apertura%20RP-OP-12-2025.pdf</t>
  </si>
  <si>
    <t>https://transparencia.bahiadebanderas.gob.mx/1ER%20TRIMESTRE%202025/OBRAS%20PUBLICAS/LICITACIONES%20DE%20OBRAS%207/Dictamen%20de%20revisi%C3%B3n%20RP-OP-12-2025.pdf</t>
  </si>
  <si>
    <t>https://transparencia.bahiadebanderas.gob.mx/1ER%20TRIMESTRE%202025/OBRAS%20PUBLICAS/LICITACIONES%20DE%20OBRAS%208/Acta%20de%20Fallo%20RP-OP-12-2025.pdf</t>
  </si>
  <si>
    <t>MIGUEL ÁNGEL</t>
  </si>
  <si>
    <t>DOMÍNGUEZ</t>
  </si>
  <si>
    <t>GONZÁLEZ</t>
  </si>
  <si>
    <t>DOGM751101VAA</t>
  </si>
  <si>
    <t>JACARANDAS</t>
  </si>
  <si>
    <t>281</t>
  </si>
  <si>
    <t>EMILIANO ZAPATA</t>
  </si>
  <si>
    <t>48380</t>
  </si>
  <si>
    <t>17/03/2025</t>
  </si>
  <si>
    <t>14/06/2025</t>
  </si>
  <si>
    <t>2583421.422</t>
  </si>
  <si>
    <t>2996768.85</t>
  </si>
  <si>
    <t>3298520.59</t>
  </si>
  <si>
    <t>1198707.54</t>
  </si>
  <si>
    <t>https://transparencia.bahiadebanderas.gob.mx/1ER%20TRIMESTRE%202025/OBRAS%20PUBLICAS/LICITACIONES%20DE%20OBRAS%202/Contrato%20RP-OP-HXII-12-2025.pdf</t>
  </si>
  <si>
    <t>CARR. TEPIC-PUERTO VALLARTA</t>
  </si>
  <si>
    <t>287DBFCB3F2C7075F73E7B920A9118B3</t>
  </si>
  <si>
    <t>RP-OP-HXII-08/2025 SEGUNDA CONVOCATORIA</t>
  </si>
  <si>
    <t>https://transparencia.bahiadebanderas.gob.mx/1ER%20TRIMESTRE%202025/OBRAS%20PUBLICAS/LICITACIONES%20DE%20OBRAS%201/Oficio%20De%20Suficiencia%20RP-OP-HXII-08-2025.pdf</t>
  </si>
  <si>
    <t>24366837</t>
  </si>
  <si>
    <t>https://transparencia.bahiadebanderas.gob.mx/1ER%20TRIMESTRE%202025/OBRAS%20PUBLICAS/LICITACIONES%20DE%20OBRAS%205/CPE-PMBB-HXII-OP-04-2025%20-Pavimento%20Valle%20Dorado-%20Peri%C3%B3dico%20Oficial.pdf</t>
  </si>
  <si>
    <t>25/02/2025</t>
  </si>
  <si>
    <t>CONSTRUCCIÓN DE PAVIMENTO EN CONCRETO HIDRÁULICO DE LA CALLE VALLE DE MÉXICO LATERAL DERECHA (ETAPA 1) ENTRE LA CALLE VALLE DE ZIRAHUÉN Y CALLE VALLE DE ORIZABA, EN LA DELEGACIÓN DE VALLE DORADO, MUNICIPIO DE BAHÍA DE BANDERAS, NAYARIT</t>
  </si>
  <si>
    <t>27/02/2025</t>
  </si>
  <si>
    <t>https://transparencia.bahiadebanderas.gob.mx/1ER%20TRIMESTRE%202025/OBRAS%20PUBLICAS/LICITACIONES%20DE%20OBRAS%203/Junta%20Aclaraciones%20RP-OP-HXII-08-2025%20SEGUNDA%20CONVOCATORIA.pdf</t>
  </si>
  <si>
    <t>https://transparencia.bahiadebanderas.gob.mx/1ER%20TRIMESTRE%202025/OBRAS%20PUBLICAS/LICITACIONES%20DE%20OBRAS%206/Apertura%20T%C3%A9cnica.%20RP-OP-08-2025%202da.%20Conv..pdf</t>
  </si>
  <si>
    <t>https://transparencia.bahiadebanderas.gob.mx/1ER%20TRIMESTRE%202025/OBRAS%20PUBLICAS/LICITACIONES%20DE%20OBRAS%207/Dictamen%20de%20evaluaci%C3%B3n%20RP-OP-08-2025%202da.%20Conv..pdf</t>
  </si>
  <si>
    <t>https://transparencia.bahiadebanderas.gob.mx/1ER%20TRIMESTRE%202025/OBRAS%20PUBLICAS/LICITACIONES%20DE%20OBRAS%208/Acta%20de%20Fallo.%20RP-OP-08-2025%202da.%20Conv..pdf</t>
  </si>
  <si>
    <t>14/03/2025</t>
  </si>
  <si>
    <t>19/09/2025</t>
  </si>
  <si>
    <t>10677569.16</t>
  </si>
  <si>
    <t>12385980.23</t>
  </si>
  <si>
    <t>4954392.092</t>
  </si>
  <si>
    <t>https://transparencia.bahiadebanderas.gob.mx/1ER%20TRIMESTRE%202025/OBRAS%20PUBLICAS/LICITACIONES%20DE%20OBRAS%202/Contrato%20RP-OP-HXII-08-2025%20SEGUNDA%20CONVOCATORIA.pdf</t>
  </si>
  <si>
    <t>VALLE DORADO</t>
  </si>
  <si>
    <t>3796476A368F9C3D7D0829847B8AE4AB</t>
  </si>
  <si>
    <t>24366838</t>
  </si>
  <si>
    <t>22B9C0ED161BAA9ACBC2370C542A05F6</t>
  </si>
  <si>
    <t>RP-OP-HXII-11/2025</t>
  </si>
  <si>
    <t>https://transparencia.bahiadebanderas.gob.mx/1ER%20TRIMESTRE%202025/OBRAS%20PUBLICAS/LICITACIONES%20DE%20OBRAS%201/Oficio%20De%20Suficiencia%20RP-OP-HXII-11-2025.pdf</t>
  </si>
  <si>
    <t>24366839</t>
  </si>
  <si>
    <t>https://transparencia.bahiadebanderas.gob.mx/1ER%20TRIMESTRE%202025/OBRAS%20PUBLICAS/LICITACIONES%20DE%20OBRAS%205/Carta%20invitacion%20RP-OP-HXII-11-2025%20Cirza.pdf</t>
  </si>
  <si>
    <t>APLICACIÓN DE BALIZAMIENTO HORIZONTAL EN CARRTERA FEDERAL 200 DEL KM 137+000 AL KM 153+000 COMPRENDIDO DEL CRUCERO DE LA CRUZ DE HUANACAXTLE HASTA EL RIO AMECA EN EL MUNICIPIO DE BAHÍA DE BANDERAS, NAYARIT</t>
  </si>
  <si>
    <t>https://transparencia.bahiadebanderas.gob.mx/1ER%20TRIMESTRE%202025/OBRAS%20PUBLICAS/LICITACIONES%20DE%20OBRAS%203/Junta%20Aclaraciones%20RP-OP-HXII-11-2025.pdf</t>
  </si>
  <si>
    <t>https://transparencia.bahiadebanderas.gob.mx/1ER%20TRIMESTRE%202025/OBRAS%20PUBLICAS/LICITACIONES%20DE%20OBRAS%206/Acta%20de%20Apertura%20RP-OP-11-2025.pdf</t>
  </si>
  <si>
    <t>https://transparencia.bahiadebanderas.gob.mx/1ER%20TRIMESTRE%202025/OBRAS%20PUBLICAS/LICITACIONES%20DE%20OBRAS%207/Dictamen%20de%20revisi%C3%B3n%20RP-OP-11-2025.pdf</t>
  </si>
  <si>
    <t>https://transparencia.bahiadebanderas.gob.mx/1ER%20TRIMESTRE%202025/OBRAS%20PUBLICAS/LICITACIONES%20DE%20OBRAS%208/Acta%20de%20Fallo%20RP-OP-11-2025.pdf</t>
  </si>
  <si>
    <t>05/03/2025</t>
  </si>
  <si>
    <t>04/03/2025</t>
  </si>
  <si>
    <t>01/07/2025</t>
  </si>
  <si>
    <t>7588900.767</t>
  </si>
  <si>
    <t>8803124.89</t>
  </si>
  <si>
    <t>8899627.16</t>
  </si>
  <si>
    <t>3521249.956</t>
  </si>
  <si>
    <t>https://transparencia.bahiadebanderas.gob.mx/1ER%20TRIMESTRE%202025/OBRAS%20PUBLICAS/LICITACIONES%20DE%20OBRAS%202/Contrato%20RP-OP-HXII-11-2025.pdf</t>
  </si>
  <si>
    <t>LA CRUZ DE HUANACAXTLE</t>
  </si>
  <si>
    <t>437D9A68ACCB4DDC50129BC8AA5CC8CB</t>
  </si>
  <si>
    <t>24366840</t>
  </si>
  <si>
    <t>https://transparencia.bahiadebanderas.gob.mx/1ER%20TRIMESTRE%202025/OBRAS%20PUBLICAS/LICITACIONES%20DE%20OBRAS%205/Carta%20invitacion%20RP-OP-HXII-11-2025%20Medio%20Ambiente.pdf</t>
  </si>
  <si>
    <t>74025DB328060BD47961905322915E5C</t>
  </si>
  <si>
    <t>24366841</t>
  </si>
  <si>
    <t>https://transparencia.bahiadebanderas.gob.mx/1ER%20TRIMESTRE%202025/OBRAS%20PUBLICAS/LICITACIONES%20DE%20OBRAS%205/Carta%20invitacion%20RP-OP-HXII-11-2025%20Ruvah%C3%ADa.pdf</t>
  </si>
  <si>
    <t>E20A980DA0C86F85DBFEE146046C5E81</t>
  </si>
  <si>
    <t>24366843</t>
  </si>
  <si>
    <t>https://transparencia.bahiadebanderas.gob.mx/1ER%20TRIMESTRE%202025/OBRAS%20PUBLICAS/LICITACIONES%20DE%20OBRAS%205/Carta%20invitacion%20RP-OP-HXII-12-2025%20Sicnay.pdf</t>
  </si>
  <si>
    <t>686CAF2E6279E545456A167A04879A96</t>
  </si>
  <si>
    <t>24366844</t>
  </si>
  <si>
    <t>https://transparencia.bahiadebanderas.gob.mx/1ER%20TRIMESTRE%202025/OBRAS%20PUBLICAS/LICITACIONES%20DE%20OBRAS%205/Carta%20invitacion%20RP-OP-HXII-12-2025%20Yeidckool.pdf</t>
  </si>
  <si>
    <t>8937A2292D55C959A57CEF99DC2BC6E5</t>
  </si>
  <si>
    <t>RP-OP-HXII-13/2025</t>
  </si>
  <si>
    <t>https://transparencia.bahiadebanderas.gob.mx/1ER%20TRIMESTRE%202025/OBRAS%20PUBLICAS/LICITACIONES%20DE%20OBRAS%201/Oficio%20De%20Suficiencia%20RP-OP-HXII-13-2025.pdf</t>
  </si>
  <si>
    <t>24366845</t>
  </si>
  <si>
    <t>https://transparencia.bahiadebanderas.gob.mx/1ER%20TRIMESTRE%202025/OBRAS%20PUBLICAS/LICITACIONES%20DE%20OBRAS%205/Carta%20invitacion%20RP-OP-HXII-13-2025%20Estrada.pdf</t>
  </si>
  <si>
    <t>13/03/2025</t>
  </si>
  <si>
    <t>CONSTRUCCIÓN DE PAVIMENTO EN CONCRETO HIDRÁULICO DE LA CALLE SANTA AURORA, ENTRE CARRETERA A EL COLOMO Y CALLE CERRADA, FRACCIONAMIENTO SANTA FE, EN LA LOCALIDAD DE SAN JOSÉ DEL VALLE, MUNICIPIO DE BAHÍA DE BANDERAS, NAYARIT</t>
  </si>
  <si>
    <t>18/03/2025</t>
  </si>
  <si>
    <t>https://transparencia.bahiadebanderas.gob.mx/1ER%20TRIMESTRE%202025/OBRAS%20PUBLICAS/LICITACIONES%20DE%20OBRAS%203/Junta%20Aclaraciones%20RP-OP-HXII-13-2025.pdf</t>
  </si>
  <si>
    <t>https://transparencia.bahiadebanderas.gob.mx/1ER%20TRIMESTRE%202025/OBRAS%20PUBLICAS/LICITACIONES%20DE%20OBRAS%206/Acta%20de%20Apertura%20RP-OP-13-2025.pdf</t>
  </si>
  <si>
    <t>https://transparencia.bahiadebanderas.gob.mx/1ER%20TRIMESTRE%202025/OBRAS%20PUBLICAS/LICITACIONES%20DE%20OBRAS%207/Dictamen%20de%20revisi%C3%B3n%20RP-OP-13-2025.pdf</t>
  </si>
  <si>
    <t>https://transparencia.bahiadebanderas.gob.mx/1ER%20TRIMESTRE%202025/OBRAS%20PUBLICAS/LICITACIONES%20DE%20OBRAS%208/Acta%20de%20Fallo%20RP-OP-13-2025.pdf</t>
  </si>
  <si>
    <t>VAZQUEZ Y VAZQUEZ CONSTRUCCIONES, S.A. DE C.V.</t>
  </si>
  <si>
    <t>VVC020220TT4</t>
  </si>
  <si>
    <t>Andador</t>
  </si>
  <si>
    <t>AMECA</t>
  </si>
  <si>
    <t>115</t>
  </si>
  <si>
    <t>6A</t>
  </si>
  <si>
    <t>LOS FRESNOS INFONAVIT</t>
  </si>
  <si>
    <t>63197</t>
  </si>
  <si>
    <t>8273807.897</t>
  </si>
  <si>
    <t>9597617.16</t>
  </si>
  <si>
    <t>9642125.26</t>
  </si>
  <si>
    <t>3839046.864</t>
  </si>
  <si>
    <t>https://transparencia.bahiadebanderas.gob.mx/1ER%20TRIMESTRE%202025/OBRAS%20PUBLICAS/LICITACIONES%20DE%20OBRAS%202/Contrato%20RP-OP-HXII-13-2025.pdf</t>
  </si>
  <si>
    <t>6EDD4E1D421280F8D67871828AD16278</t>
  </si>
  <si>
    <t>24366846</t>
  </si>
  <si>
    <t>https://transparencia.bahiadebanderas.gob.mx/1ER%20TRIMESTRE%202025/OBRAS%20PUBLICAS/LICITACIONES%20DE%20OBRAS%205/Carta%20invitacion%20RP-OP-HXII-13-2025%20Ictinus.pdf</t>
  </si>
  <si>
    <t>5CCECF62991DBDB7280E5118D2AD7171</t>
  </si>
  <si>
    <t>24366847</t>
  </si>
  <si>
    <t>https://transparencia.bahiadebanderas.gob.mx/1ER%20TRIMESTRE%202025/OBRAS%20PUBLICAS/LICITACIONES%20DE%20OBRAS%205/Carta%20invitacion%20RP-OP-HXII-13-2025%20Vazquez.pdf</t>
  </si>
  <si>
    <t>64AC32378DAECAF238273D84847384FB</t>
  </si>
  <si>
    <t>RP-OP-HXII-10/2025 SEGUNDA CONVOCATORIA</t>
  </si>
  <si>
    <t>https://transparencia.bahiadebanderas.gob.mx/1ER%20TRIMESTRE%202025/OBRAS%20PUBLICAS/LICITACIONES%20DE%20OBRAS%201/Oficio%20De%20Suficiencia%20RP-OP-HXII-10-2025%20SC.pdf</t>
  </si>
  <si>
    <t>24366848</t>
  </si>
  <si>
    <t>CONSTRUCCIÓN DE ALBERCA SEMIOLÍMPICA EN LA UNIDAD DEPORTIVA DE LA LOCALIDAD DE SAN JOSÉ DEL VALLE</t>
  </si>
  <si>
    <t>https://transparencia.bahiadebanderas.gob.mx/1ER%20TRIMESTRE%202025/OBRAS%20PUBLICAS/LICITACIONES%20DE%20OBRAS%203/Junta%20Aclaraciones%20RP-OP-HXII-10-2025%20SEGUNDA%20CONVOCATORIA.pdf</t>
  </si>
  <si>
    <t>https://transparencia.bahiadebanderas.gob.mx/1ER%20TRIMESTRE%202025/OBRAS%20PUBLICAS/LICITACIONES%20DE%20OBRAS%206/Apertura%20T%C3%A9cnica.%20RP-OP-10-2025%20SEGUNDA%20CONV..pdf</t>
  </si>
  <si>
    <t>https://transparencia.bahiadebanderas.gob.mx/1ER%20TRIMESTRE%202025/OBRAS%20PUBLICAS/LICITACIONES%20DE%20OBRAS%207/Dictamen%20de%20Evaluaci%C3%B3n%20RP-OP-10-2025%20SEGUNDA%20CONVOCATORIA.pdf</t>
  </si>
  <si>
    <t>https://transparencia.bahiadebanderas.gob.mx/1ER%20TRIMESTRE%202025/OBRAS%20PUBLICAS/LICITACIONES%20DE%20OBRAS%208/Acta%20de%20Fallo%20RP-OP-10-2025%20SEGUNDA%20CONVOCATORIA.pdf</t>
  </si>
  <si>
    <t>HÉCTOR MANUEL</t>
  </si>
  <si>
    <t>QUIÑONEZ</t>
  </si>
  <si>
    <t>NAVARRETE</t>
  </si>
  <si>
    <t>QUNH860225NI6</t>
  </si>
  <si>
    <t>PASEO DEL LAGO</t>
  </si>
  <si>
    <t>356</t>
  </si>
  <si>
    <t>63195</t>
  </si>
  <si>
    <t>16/03/2026</t>
  </si>
  <si>
    <t>19352791.72</t>
  </si>
  <si>
    <t>22449238.4</t>
  </si>
  <si>
    <t>8979695.36</t>
  </si>
  <si>
    <t>https://transparencia.bahiadebanderas.gob.mx/1ER%20TRIMESTRE%202025/OBRAS%20PUBLICAS/LICITACIONES%20DE%20OBRAS%202/Contrato%20RP-OP-HXII-10-2025%20SEGUNDA%20CONVOCATORIA.pdf</t>
  </si>
  <si>
    <t>9DDBEC1496199FFCA1CCE3599E5936AB</t>
  </si>
  <si>
    <t>24366849</t>
  </si>
  <si>
    <t>1A5C9FE5FBD67F54F447AC648B49210E</t>
  </si>
  <si>
    <t>RP-OP-HXII-06/2025 TERCERA CONVOCATORIA</t>
  </si>
  <si>
    <t>https://transparencia.bahiadebanderas.gob.mx/1ER%20TRIMESTRE%202025/OBRAS%20PUBLICAS/LICITACIONES%20DE%20OBRAS%201/Oficio%20De%20Suficiencia%20RP-OP-HXII-06-2025%20TC.pdf</t>
  </si>
  <si>
    <t>24366852</t>
  </si>
  <si>
    <t>https://transparencia.bahiadebanderas.gob.mx/1ER%20TRIMESTRE%202025/OBRAS%20PUBLICAS/LICITACIONES%20DE%20OBRAS%205/Oferta%20de%20Contrataci%C3%B3n%20RP-OP-HXII-06-2025%20TERCERA%20CONVOCATORIA.pdf</t>
  </si>
  <si>
    <t>CONSTRUCCIÓN DE PAVIMENTO EN CONCRETO HIDRÁULICO DE LA CALLE 16 DE SEPTIEMBRE, ENTRE CARRETERA VALLE SAN JOSÉ Y CALLE CERRADA, EN LA LOCALIDAD DE SANTA ROSA TAPACHULA, BAHÍA DE BANDERAS, NAYARIT</t>
  </si>
  <si>
    <t>https://transparencia.bahiadebanderas.gob.mx/1ER%20TRIMESTRE%202025/OBRAS%20PUBLICAS/LICITACIONES%20DE%20OBRAS%204/Resoluci%C3%B3n%20de%20Adjudicaci%C3%B3n%20RP-OP-HXII-06-2025%20TERCERA%20CONVOCATORIA.pdf</t>
  </si>
  <si>
    <t>21/07/2025</t>
  </si>
  <si>
    <t>7857240.94</t>
  </si>
  <si>
    <t>9114399.49</t>
  </si>
  <si>
    <t>3645759.796</t>
  </si>
  <si>
    <t>https://transparencia.bahiadebanderas.gob.mx/1ER%20TRIMESTRE%202025/OBRAS%20PUBLICAS/LICITACIONES%20DE%20OBRAS%202/Contrato%20RP-OP-HXII-06-2025%20TERCERA%20CONVOCATORIA.pdf</t>
  </si>
  <si>
    <t>SANTA ROSA TAPACHULA</t>
  </si>
  <si>
    <t>D8A67D14EAC5C80742C98D1E8BF22056</t>
  </si>
  <si>
    <t>24366872</t>
  </si>
  <si>
    <t>https://transparencia.bahiadebanderas.gob.mx/1ER%20TRIMESTRE%202025/OBRAS%20PUBLICAS/LICITACIONES%20DE%20OBRAS%205/Carta%20invitaci%C3%B3n%20RP-OP-HXII-21-2025%20-Bufete-.pdf</t>
  </si>
  <si>
    <t>CFE852A6A501301530AA9D6D791544B5</t>
  </si>
  <si>
    <t>24366873</t>
  </si>
  <si>
    <t>https://transparencia.bahiadebanderas.gob.mx/1ER%20TRIMESTRE%202025/OBRAS%20PUBLICAS/LICITACIONES%20DE%20OBRAS%205/Carta%20invitaci%C3%B3n%20RP-OP-HXII-21-2025%20-Jose%20Noe-.pdf</t>
  </si>
  <si>
    <t>5791FF093AB1B48BD292E7A327EC0974</t>
  </si>
  <si>
    <t>RAMO23-OP-HXII-01/2025</t>
  </si>
  <si>
    <t>https://transparencia.bahiadebanderas.gob.mx/1ER%20TRIMESTRE%202025/OBRAS%20PUBLICAS/LICITACIONES%20DE%20OBRAS%201/Oficio%20De%20Suficiencia%20RAMO23-OP-HXII-01-2025.pdf</t>
  </si>
  <si>
    <t>24366874</t>
  </si>
  <si>
    <t>https://transparencia.bahiadebanderas.gob.mx/1ER%20TRIMESTRE%202025/OBRAS%20PUBLICAS/LICITACIONES%20DE%20OBRAS%205/Oferta%20de%20Contrataci%C3%B3n%20-RAMO23-01-2025-.pdf</t>
  </si>
  <si>
    <t>REHABILITACION DE PAVIMENTO ASFALTICO EN LA CARRETERA A EL COLOMO, ENTRE AVENIDA PALMAREAL Y CALLE IGNACIO MANUEL ALTAMIRANO, EN LA LOCALIDAD DE SAN VICENTE, BAHÍA DE BANDERAS, NAYARIT</t>
  </si>
  <si>
    <t>https://transparencia.bahiadebanderas.gob.mx/1ER%20TRIMESTRE%202025/OBRAS%20PUBLICAS/LICITACIONES%20DE%20OBRAS%204/Resoluci%C3%B3n%20de%20Adjudicaci%C3%B3n%20RAMO23-OP-HXII-01-2025.pdf</t>
  </si>
  <si>
    <t>20/03/2025</t>
  </si>
  <si>
    <t>25/03/2025</t>
  </si>
  <si>
    <t>140084.0172</t>
  </si>
  <si>
    <t>162497.46</t>
  </si>
  <si>
    <t>64998.984</t>
  </si>
  <si>
    <t>https://transparencia.bahiadebanderas.gob.mx/1ER%20TRIMESTRE%202025/OBRAS%20PUBLICAS/LICITACIONES%20DE%20OBRAS%202/Contrato%20RAMO23-OP-HXII-01-2025.pdf</t>
  </si>
  <si>
    <t>6F1D6F2EDAD21CCCAA71A958CADF6A76</t>
  </si>
  <si>
    <t>RP-SROP-HXII-01/2025</t>
  </si>
  <si>
    <t>https://transparencia.bahiadebanderas.gob.mx/1ER%20TRIMESTRE%202025/OBRAS%20PUBLICAS/LICITACIONES%20DE%20OBRAS%201/Oficio%20De%20Suficiencia%20RP-SROP-HXII-01-2025.pdf</t>
  </si>
  <si>
    <t>24366875</t>
  </si>
  <si>
    <t>https://transparencia.bahiadebanderas.gob.mx/1ER%20TRIMESTRE%202025/OBRAS%20PUBLICAS/LICITACIONES%20DE%20OBRAS%205/Oferta%20de%20Contrataci%C3%B3n%20RP-SROP-HXII-01-2025.pdf</t>
  </si>
  <si>
    <t>15/01/2025</t>
  </si>
  <si>
    <t>VERIFICACÍON DEL CONTROL DE CALIDAD DE LAS OBRAS A CONSTRUIR DEL XII AYUNTAMIENTO, EN DIFERENTES LOCALIDADES DEL MUNICIPIO DE BAHIA DE BANDERAS, NAYARIT.</t>
  </si>
  <si>
    <t>https://transparencia.bahiadebanderas.gob.mx/1ER%20TRIMESTRE%202025/OBRAS%20PUBLICAS/LICITACIONES%20DE%20OBRAS%204/Resoluci%C3%B3n%20de%20Adjudicaci%C3%B3n%20RP-SROP-HXII-01-2025.pdf</t>
  </si>
  <si>
    <t>16/01/2025</t>
  </si>
  <si>
    <t>17/01/2025</t>
  </si>
  <si>
    <t>1324175.603</t>
  </si>
  <si>
    <t>1536043.7</t>
  </si>
  <si>
    <t>614417.48</t>
  </si>
  <si>
    <t>https://transparencia.bahiadebanderas.gob.mx/1ER%20TRIMESTRE%202025/OBRAS%20PUBLICAS/LICITACIONES%20DE%20OBRAS%202/Contrato%20FOD-SROP-HXII-01-2025.pdf</t>
  </si>
  <si>
    <t>3E17D370ABC453623FDF5AD1E4B44348</t>
  </si>
  <si>
    <t>RP-OP-HXII-07/2025</t>
  </si>
  <si>
    <t>https://transparencia.bahiadebanderas.gob.mx/1ER%20TRIMESTRE%202025/OBRAS%20PUBLICAS/LICITACIONES%20DE%20OBRAS%201/Oficio%20De%20Suficiencia%20RP-OP-HXII-07-2025.pdf</t>
  </si>
  <si>
    <t>24366834</t>
  </si>
  <si>
    <t>https://transparencia.bahiadebanderas.gob.mx/1ER%20TRIMESTRE%202025/OBRAS%20PUBLICAS/LICITACIONES%20DE%20OBRAS%205/CPE-PMBB-HXII-OP-03-2024%20-Pavimentos-PTAR%20y%20Alberca-%20Peri%C3%B3dico%20Oficial.pdf</t>
  </si>
  <si>
    <t>CONSTRUCCIÓN DE PAVIMENTO EN CONCRETO HIDRÁULICO DE LA CALLE "1", ENTRE CLÍNICA IMSS 27 Y CALLE "2", EN EL FRACCIONAMIENTO INFONAVIT SAN JOSÉ, EN LA LOCALIDAD DE SAN JOSÉ DEL VALLE, MUNICIPIO DE BAHÍA DE BANDERAS, NAYARIT</t>
  </si>
  <si>
    <t>11/02/2025</t>
  </si>
  <si>
    <t>https://transparencia.bahiadebanderas.gob.mx/1ER%20TRIMESTRE%202025/OBRAS%20PUBLICAS/LICITACIONES%20DE%20OBRAS%203/Junta%20Aclaraciones%20RP-OP-HXII-07-2025.pdf</t>
  </si>
  <si>
    <t>https://transparencia.bahiadebanderas.gob.mx/1ER%20TRIMESTRE%202025/OBRAS%20PUBLICAS/LICITACIONES%20DE%20OBRAS%206/Apertura%20T%C3%A9cnica.%20RP-OP-07-2025.pdf</t>
  </si>
  <si>
    <t>https://transparencia.bahiadebanderas.gob.mx/1ER%20TRIMESTRE%202025/OBRAS%20PUBLICAS/LICITACIONES%20DE%20OBRAS%207/Dictamen%20de%20revisi%C3%B3n%20RP-OP-07-2025.pdf</t>
  </si>
  <si>
    <t>https://transparencia.bahiadebanderas.gob.mx/1ER%20TRIMESTRE%202025/OBRAS%20PUBLICAS/LICITACIONES%20DE%20OBRAS%208/Acta%20de%20Fallo%20RP-OP-07-2025.pdf</t>
  </si>
  <si>
    <t>31/10/2025</t>
  </si>
  <si>
    <t>12586119.1</t>
  </si>
  <si>
    <t>14599898.16</t>
  </si>
  <si>
    <t>5839959.264</t>
  </si>
  <si>
    <t>https://transparencia.bahiadebanderas.gob.mx/1ER%20TRIMESTRE%202025/OBRAS%20PUBLICAS/LICITACIONES%20DE%20OBRAS%202/Contrato%20RP-OP-HXII-07-2025.pdf</t>
  </si>
  <si>
    <t>E32FF0DFC68603109240455F1617170D</t>
  </si>
  <si>
    <t>24366833</t>
  </si>
  <si>
    <t>2ABE33D2917E9031A60583AF43A74FB3</t>
  </si>
  <si>
    <t>RP-OP-HXII-09/2025</t>
  </si>
  <si>
    <t>https://transparencia.bahiadebanderas.gob.mx/1ER%20TRIMESTRE%202025/OBRAS%20PUBLICAS/LICITACIONES%20DE%20OBRAS%201/Oficio%20De%20Suficiencia%20RP-OP-HXII-09-2025.pdf</t>
  </si>
  <si>
    <t>24366835</t>
  </si>
  <si>
    <t>REHABILITACIÓN Y EQUIPAMIENTO DE LA PLANTA DE TRATAMIENTO DE AGUAS RESIDUALES, EN LA LOCALIDAD DE SAYULITA, MUNICIPIO DE BAHÍA DE BANDERAS, NAYARIT</t>
  </si>
  <si>
    <t>https://transparencia.bahiadebanderas.gob.mx/1ER%20TRIMESTRE%202025/OBRAS%20PUBLICAS/LICITACIONES%20DE%20OBRAS%203/Junta%20Aclaraciones%20RP-OP-HXII-09-2025.pdf</t>
  </si>
  <si>
    <t>https://transparencia.bahiadebanderas.gob.mx/1ER%20TRIMESTRE%202025/OBRAS%20PUBLICAS/LICITACIONES%20DE%20OBRAS%206/Apertura%20T%C3%A9cnica.%20RP-OP-09-2025.pdf</t>
  </si>
  <si>
    <t>https://transparencia.bahiadebanderas.gob.mx/1ER%20TRIMESTRE%202025/OBRAS%20PUBLICAS/LICITACIONES%20DE%20OBRAS%207/Dictamen%20de%20evaluaci%C3%B3n.%20RP-OP-09-2025.pdf</t>
  </si>
  <si>
    <t>https://transparencia.bahiadebanderas.gob.mx/1ER%20TRIMESTRE%202025/OBRAS%20PUBLICAS/LICITACIONES%20DE%20OBRAS%208/Acta%20de%20Fallo.%20RP-OP-09-2025.pdf</t>
  </si>
  <si>
    <t>PROYECTOS Y URBANIZACIONES JK, S. DE R.L.</t>
  </si>
  <si>
    <t>PUJ201007L52</t>
  </si>
  <si>
    <t>CHURUBUSCO</t>
  </si>
  <si>
    <t>79</t>
  </si>
  <si>
    <t>AMADO NERVO</t>
  </si>
  <si>
    <t>63010</t>
  </si>
  <si>
    <t>26/09/2025</t>
  </si>
  <si>
    <t>13419961.99</t>
  </si>
  <si>
    <t>15567155.91</t>
  </si>
  <si>
    <t>6226862.364</t>
  </si>
  <si>
    <t>https://transparencia.bahiadebanderas.gob.mx/1ER%20TRIMESTRE%202025/OBRAS%20PUBLICAS/LICITACIONES%20DE%20OBRAS%202/Contrato%20RP-OP-HXII-09-2025.pdf</t>
  </si>
  <si>
    <t>SAYULITA</t>
  </si>
  <si>
    <t>365546CC5EF115D894B472F4F80BD358</t>
  </si>
  <si>
    <t>24366836</t>
  </si>
  <si>
    <t>Otra (especificar)</t>
  </si>
  <si>
    <t>Adquisiciones</t>
  </si>
  <si>
    <t>Arrendamientos</t>
  </si>
  <si>
    <t>Servicios</t>
  </si>
  <si>
    <t>Internacional</t>
  </si>
  <si>
    <t>Si</t>
  </si>
  <si>
    <t>Privada</t>
  </si>
  <si>
    <t>Eje vial</t>
  </si>
  <si>
    <t>Circunvalación</t>
  </si>
  <si>
    <t>Brecha</t>
  </si>
  <si>
    <t>Diagonal</t>
  </si>
  <si>
    <t>Corredor</t>
  </si>
  <si>
    <t>Circuito</t>
  </si>
  <si>
    <t>Pasaje</t>
  </si>
  <si>
    <t>Vereda</t>
  </si>
  <si>
    <t>Calzada</t>
  </si>
  <si>
    <t>Viaducto</t>
  </si>
  <si>
    <t>Prolongación</t>
  </si>
  <si>
    <t>Boulevard</t>
  </si>
  <si>
    <t>Peatonal</t>
  </si>
  <si>
    <t>Retorno</t>
  </si>
  <si>
    <t>Callejón</t>
  </si>
  <si>
    <t>Ampliación</t>
  </si>
  <si>
    <t>Continuación</t>
  </si>
  <si>
    <t>Terracería</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</si>
  <si>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</si>
  <si>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</si>
  <si>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</si>
  <si>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</si>
  <si>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</si>
  <si>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</si>
  <si>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</si>
  <si>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</si>
  <si>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</si>
  <si>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</si>
  <si>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</si>
  <si>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</si>
  <si>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</si>
  <si>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</si>
  <si>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</si>
  <si>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</si>
  <si>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</si>
  <si>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</si>
  <si>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</si>
  <si>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</si>
  <si>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</si>
  <si>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</si>
  <si>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</si>
  <si>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</si>
  <si>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</si>
  <si>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</si>
  <si>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</si>
  <si>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</si>
  <si>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</si>
  <si>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</si>
  <si>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</si>
  <si>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</si>
  <si>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</si>
  <si>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</si>
  <si>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</si>
  <si>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</si>
  <si>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</si>
  <si>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</si>
  <si>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</si>
  <si>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</si>
  <si>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</si>
  <si>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</si>
  <si>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</si>
  <si>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</si>
  <si>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</si>
  <si>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</si>
  <si>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</si>
  <si>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</si>
  <si>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</si>
  <si>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</si>
  <si>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</si>
  <si>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</si>
  <si>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</si>
  <si>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</si>
  <si>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</si>
  <si>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</si>
  <si>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</si>
  <si>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</si>
  <si>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</si>
  <si>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</si>
  <si>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</si>
  <si>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</si>
  <si>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</si>
  <si>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</si>
  <si>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</si>
  <si>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Estatales</t>
  </si>
  <si>
    <t>En planeación</t>
  </si>
  <si>
    <t>En finiquito</t>
  </si>
  <si>
    <t>79903</t>
  </si>
  <si>
    <t>79904</t>
  </si>
  <si>
    <t>79905</t>
  </si>
  <si>
    <t>79908</t>
  </si>
  <si>
    <t>79906</t>
  </si>
  <si>
    <t>79907</t>
  </si>
  <si>
    <t>Id</t>
  </si>
  <si>
    <t>Nombre(s)</t>
  </si>
  <si>
    <t>Primer apellido</t>
  </si>
  <si>
    <t>Segundo apellido</t>
  </si>
  <si>
    <t>Denominación o razón Social</t>
  </si>
  <si>
    <t>Registro Federal de Contribuyentes (RFC) de los posibles licitantes, proveedores o contratistas</t>
  </si>
  <si>
    <t>BBC380C7163EE30B4C316C8068347BAD</t>
  </si>
  <si>
    <t>CONSTRUCCIONES E INGENIERIAS G.C.H., S.A. DE C.V.</t>
  </si>
  <si>
    <t>CIG150803KC1</t>
  </si>
  <si>
    <t>A6E683ACF65438378B29B9B865D052FF</t>
  </si>
  <si>
    <t>ACCE82BC36AE4402283E059704556BC0</t>
  </si>
  <si>
    <t>65DD060D5CA0C4FF1F34F7B5701DEA8C</t>
  </si>
  <si>
    <t>55BAD6E1CFD00C93D0BDBFCD495127B1</t>
  </si>
  <si>
    <t>2CBE660AB7A6301E7978161FD1E4D0BB</t>
  </si>
  <si>
    <t>B6FD572D528802510C8761A426373490</t>
  </si>
  <si>
    <t>61161B98FD53E8A05AFFD90A1A3E43AC</t>
  </si>
  <si>
    <t>73FE0F83EFA0C46CB70CA8F1D3CBBE63</t>
  </si>
  <si>
    <t>C769087AF178893680AEF90F316236E0</t>
  </si>
  <si>
    <t>F3F892A0D7DFBB1425C6F3C39A662630</t>
  </si>
  <si>
    <t>0FDA58E2CC9337C2E24A7C40ED140EEF</t>
  </si>
  <si>
    <t>D67DE9CDE21C69FB1EAFBD5F9804281A</t>
  </si>
  <si>
    <t>83D84DAF329500259FF8769493C7BEA8</t>
  </si>
  <si>
    <t>E388EFF11FFC8F05DFEEAEC9ED3A8418</t>
  </si>
  <si>
    <t>96B7AC5F4780163A53A3813DE6ED8FAB</t>
  </si>
  <si>
    <t>4C6DFBD2B8DB1B62A033FF6B8D82A1C9</t>
  </si>
  <si>
    <t>5785D1BFD7F6B6D5F9A5DEDC8CF3B166</t>
  </si>
  <si>
    <t>QUIÑONES</t>
  </si>
  <si>
    <t>A72DB454E0B048DE790B64CE60CC3CB8</t>
  </si>
  <si>
    <t>E0DB475C5703256576A7327BB572761B</t>
  </si>
  <si>
    <t>98523FFE4BB34860E31A88B50C59FF84</t>
  </si>
  <si>
    <t>B10AECB2666FBAEC5F6562288072D89A</t>
  </si>
  <si>
    <t>GONZALO</t>
  </si>
  <si>
    <t>GUTIERREZ</t>
  </si>
  <si>
    <t>CAMACHO</t>
  </si>
  <si>
    <t>GUCG910806TY6</t>
  </si>
  <si>
    <t>A94E62CA285D431832202CF0E01783EB</t>
  </si>
  <si>
    <t>EL CAMINERO CONSTRUCCIONES, S.A. DE C.V.</t>
  </si>
  <si>
    <t>CCO970128AK3</t>
  </si>
  <si>
    <t>1D40B123E2BBDF1F7EB951084FD06A62</t>
  </si>
  <si>
    <t>CFF196E04E8EB356CE6758D21F6FA02F</t>
  </si>
  <si>
    <t>CONSTRUINSTALACIONES Y ELÉCTRICOS MAX ALDANA, S.A. DE C.V.</t>
  </si>
  <si>
    <t>CEM190405UJA</t>
  </si>
  <si>
    <t>F3F99356E40A661956C73DA44080BE69</t>
  </si>
  <si>
    <t>1EBA55918B8E994EDD8B52721F7BBE96</t>
  </si>
  <si>
    <t>22A8D7F9A12C17DC42128F31C6E70EA7</t>
  </si>
  <si>
    <t>34D9E9C142B9FCDB42AC082B7CAB5E31</t>
  </si>
  <si>
    <t>6A7AADEF953A0276AEF457872632A522</t>
  </si>
  <si>
    <t>2F1339F4663B84B8436DE64FEBD3640C</t>
  </si>
  <si>
    <t>9392D3DDC18C30572CE50153FB96D057</t>
  </si>
  <si>
    <t>9EA53123344692EAA4ADE9B116535C27</t>
  </si>
  <si>
    <t>PARTIDA</t>
  </si>
  <si>
    <t>LÓPEZ</t>
  </si>
  <si>
    <t>PALG010208AQ5</t>
  </si>
  <si>
    <t>9080E9922E99DFA51E59A654E4CF9810</t>
  </si>
  <si>
    <t>5590FC0A089E5E40953D2A3B7BC5F954</t>
  </si>
  <si>
    <t>9DF64D77621DFEA7EC946C2BFD4C1753</t>
  </si>
  <si>
    <t>247C3BAC224515928B3C601831619969</t>
  </si>
  <si>
    <t>243A73DD22034CF9A2E0048DAEE1C5A5</t>
  </si>
  <si>
    <t>12F6C0EBDEAA911D550D49DB97D76852</t>
  </si>
  <si>
    <t>1B2EF90AFF150C19835B70F9E0FDBE03</t>
  </si>
  <si>
    <t>7799A501CB5E6B07B74AF69985F701C9</t>
  </si>
  <si>
    <t>195FD7C6A031D094297CD05B2016FF04</t>
  </si>
  <si>
    <t>A19D1E27321513A49C7EB8B0E409A890</t>
  </si>
  <si>
    <t>068D07C046ABA7917FABFDBC7D0318C8</t>
  </si>
  <si>
    <t>4958A562911C6390EAB8DAD7C53E000C</t>
  </si>
  <si>
    <t>JOSÉ</t>
  </si>
  <si>
    <t>PADILLA</t>
  </si>
  <si>
    <t>AGUIRRE</t>
  </si>
  <si>
    <t>PAAJ7002079V5</t>
  </si>
  <si>
    <t>9B4BEC87D60D41085FB05047E68E48D8</t>
  </si>
  <si>
    <t>7C34CEBF9047D5EE1899DC806BDCB5C8</t>
  </si>
  <si>
    <t>164B31F35612472C7F083F941AD7DA33</t>
  </si>
  <si>
    <t>D59F011EB54952BF5BDA81C06D757B70</t>
  </si>
  <si>
    <t>16A674B2712564435E0A1C503EF96E7B</t>
  </si>
  <si>
    <t>1CB30345B6D85446CF23842A48E7DBA6</t>
  </si>
  <si>
    <t>5FB70340352B06DE75E24E6A1913870E</t>
  </si>
  <si>
    <t>6290431E0D972CABDFB0E11C6C445A34</t>
  </si>
  <si>
    <t>24E5B9BD228D68650BE94A8D7F143BC2</t>
  </si>
  <si>
    <t>CD204065A649597A607BCF8566A8D4BB</t>
  </si>
  <si>
    <t>E6C612F63290CABDA1B7BB67141CD786</t>
  </si>
  <si>
    <t>804C4E2A2D07C0E02F9E26D38CF43262</t>
  </si>
  <si>
    <t>2CD373E97BC27062151A995282694B0F</t>
  </si>
  <si>
    <t>2D7E363E484CB14BB1903C0E330D123F</t>
  </si>
  <si>
    <t>E4A24DE5726ED22F790C6A246C393D79</t>
  </si>
  <si>
    <t>DBDB0D6475101B5D88E4AD3DB563A2DC</t>
  </si>
  <si>
    <t>15FFBD7012C73625B49F833D59BD588E</t>
  </si>
  <si>
    <t>E23A89749524EA983EEC8598F89F797B</t>
  </si>
  <si>
    <t>72F834C966E711BB1BF0A4CC9362CF84</t>
  </si>
  <si>
    <t>8547FB41411A21FBCAA5B4E1B6CB873C</t>
  </si>
  <si>
    <t>0059E58175BFC09264C57CEFD1114B61</t>
  </si>
  <si>
    <t>CC99D83EF7AA14D06B7722C3456689CA</t>
  </si>
  <si>
    <t>D852B89A65386BE197EFC402817919F7</t>
  </si>
  <si>
    <t>3CA8D97F7A01BE088855308EA78DD237</t>
  </si>
  <si>
    <t>4AA4108E70EF783B7378389AFC9A8633</t>
  </si>
  <si>
    <t>SICNAY, S.A. DE C.V.</t>
  </si>
  <si>
    <t>SIC980714I42</t>
  </si>
  <si>
    <t>D20788C7E51091BEC8BD1B8C3F82E620</t>
  </si>
  <si>
    <t>17EC8188230B8859C08DE27F4742A55C</t>
  </si>
  <si>
    <t>D0F78F75A9BC083B65D4CCABDC901937</t>
  </si>
  <si>
    <t>ICTINUS CONSTRUYE Y EDIFICA, S.A. DE C.V.</t>
  </si>
  <si>
    <t>ICE1911201T8</t>
  </si>
  <si>
    <t>A4AECE937DCA985640F1C9CA50ED1D90</t>
  </si>
  <si>
    <t>1D27D3B69391FFC01D357B98D21DDFDF</t>
  </si>
  <si>
    <t>80E069D0F7CE2727CEC95DC3524785DC</t>
  </si>
  <si>
    <t>9451EA7633F2971CB8C9AB8121B3AC3F</t>
  </si>
  <si>
    <t>9CA0E798080178CB31760E7F2DF870D0</t>
  </si>
  <si>
    <t>JOSÉ NOÉ</t>
  </si>
  <si>
    <t>CHACÓN</t>
  </si>
  <si>
    <t>LOCN8011105X3</t>
  </si>
  <si>
    <t>BFDE8A7AF76A7175C395CAC71D92B66A</t>
  </si>
  <si>
    <t>1DC675B3BBCC8895604C597609280612</t>
  </si>
  <si>
    <t>2E5D817D640885E5AA1355B90E41D13D</t>
  </si>
  <si>
    <t>BC1438484A09E81558BD2A758A227F48</t>
  </si>
  <si>
    <t>B4615BBEACBC049D9DA7115D90BF2BDC</t>
  </si>
  <si>
    <t>46C5FABD9272380EACD11E558A1C2824</t>
  </si>
  <si>
    <t>79909</t>
  </si>
  <si>
    <t>79910</t>
  </si>
  <si>
    <t>79911</t>
  </si>
  <si>
    <t>79914</t>
  </si>
  <si>
    <t>79912</t>
  </si>
  <si>
    <t>79913</t>
  </si>
  <si>
    <t>Registro Federal de Contribuyentes (RFC) de las personas físicas o morales que presentaron una proposición u oferta</t>
  </si>
  <si>
    <t>906DA791ED75A24665C4C3870C0F2D6A</t>
  </si>
  <si>
    <t>411E41673CD9010EDB50E8BED8809B0E</t>
  </si>
  <si>
    <t>64762A459E8D2FEA5DD24A4DDC8F371B</t>
  </si>
  <si>
    <t>22A0001D6E411EE3C600E244D50EED46</t>
  </si>
  <si>
    <t>CF3B28531BCE6C0B513697E0027039D6</t>
  </si>
  <si>
    <t>D23662AC4557700400E7D24F2B1671F6</t>
  </si>
  <si>
    <t>16F7CD63F06B16DC309EE12F63BFD8B2</t>
  </si>
  <si>
    <t>471BE5A52D79566B9F98CED7327BE37B</t>
  </si>
  <si>
    <t>B61C3749A2F9AA84492F4610CB4D1E5C</t>
  </si>
  <si>
    <t>64C3039FB662A64BFD1C3134BE5E7EE0</t>
  </si>
  <si>
    <t>D1B59E0E463B08F8D3A7950A345FDAF5</t>
  </si>
  <si>
    <t>3F1175CA578386FE28915AC9981D677C</t>
  </si>
  <si>
    <t>4B6F98B450F16868A46FD64D6705BFFA</t>
  </si>
  <si>
    <t>DE5A9F652E909EFD60ECF38368AD7C4A</t>
  </si>
  <si>
    <t>645F9C5C889DDAB4DE9157FF9D4F4BB3</t>
  </si>
  <si>
    <t>F76A0C702B4B018DD445B88CA5212DAD</t>
  </si>
  <si>
    <t>034C401615439168354B8F5ACC7B304D</t>
  </si>
  <si>
    <t>524224FC08E9C7FE1BB52D7FA4A991F7</t>
  </si>
  <si>
    <t>6CBC32B702C3B746EF2EB72774771DD0</t>
  </si>
  <si>
    <t>46A4270932D65DFA9419722B36E76E23</t>
  </si>
  <si>
    <t>D4F7906E43DB92C7C0CD473547FAD849</t>
  </si>
  <si>
    <t>1333F84280963F74ABDAEF899C1DFD8C</t>
  </si>
  <si>
    <t>FFF3CE7C53667BFADAC2E4DC4283C454</t>
  </si>
  <si>
    <t>217D475F9FCD3E2A7200289BEC3E7DA7</t>
  </si>
  <si>
    <t>C9B4F4CAEFC6390A578A6BC02EA380D3</t>
  </si>
  <si>
    <t>145ECC1544744AABCC8C63AA0A38A739</t>
  </si>
  <si>
    <t>000CB6A18BEF721F5FFC0FCA5740A124</t>
  </si>
  <si>
    <t>44C03BA7E92638C5E22D077061847D5B</t>
  </si>
  <si>
    <t>54A759DC9FAF087359FC84F94A5654C5</t>
  </si>
  <si>
    <t>66C8D7B2AE06CEC3790AF8F4D7939617</t>
  </si>
  <si>
    <t>D53B88C0A6D12CD02F8FE5A7C287879F</t>
  </si>
  <si>
    <t>AD7EF6EBB57BE527FC0C0EA22CFBFD50</t>
  </si>
  <si>
    <t>3342F4EE2171BFAFBFE1197A8B081CF4</t>
  </si>
  <si>
    <t>E4584AE4C130A0B4225416E9F11D4027</t>
  </si>
  <si>
    <t>433AA90EE404FE56EED5C83DD6A7F9AA</t>
  </si>
  <si>
    <t>0D15588F9CFA059378A984E8412C95F4</t>
  </si>
  <si>
    <t>3534D74A6883DE036A31E9FF68A4E9CD</t>
  </si>
  <si>
    <t>C5004A31A9087B311AC237D9A18FC504</t>
  </si>
  <si>
    <t>0B78B43FEF259569A8334BFEE63939E0</t>
  </si>
  <si>
    <t>D549CDAD38B6A664EFCED40778D829BD</t>
  </si>
  <si>
    <t>78618AB5D7BD9463879336072CF4AA37</t>
  </si>
  <si>
    <t>11F2BF33F5CE2C1FBB4C2C36C9DC01B1</t>
  </si>
  <si>
    <t>677CBE6C97C7FBEEF3FCFF5CA69059A3</t>
  </si>
  <si>
    <t>C711A02229AFA32C2FDF91B68A6AA687</t>
  </si>
  <si>
    <t>ADE22F0FA2763E620615BD749FF21C51</t>
  </si>
  <si>
    <t>EF64F3673618C9B607CEFD1BBC2C1319</t>
  </si>
  <si>
    <t>284FD2DF9B5B8CC9D392A18F3AD061E1</t>
  </si>
  <si>
    <t>B78F14D3D6F93E04B61F504D16DE1334</t>
  </si>
  <si>
    <t>77A5DC96EF40A2B0657DBE77E4DD9B64</t>
  </si>
  <si>
    <t>9BD8D25C592D7E3FE13B6031AB9ED0E0</t>
  </si>
  <si>
    <t>17301B77B9A01E5ABDDCBD96748F8AE8</t>
  </si>
  <si>
    <t>407035C9BC788CF56286A736FE4B0904</t>
  </si>
  <si>
    <t>6DD4E02B335DB377B5171A6135E88D93</t>
  </si>
  <si>
    <t>559148A49BC8B64B9DDC348038B66286</t>
  </si>
  <si>
    <t>B6CE36E0AF6D2B26BCAB27187D1AD9E3</t>
  </si>
  <si>
    <t>EE84C8F79D9BA0F6736618393334EF18</t>
  </si>
  <si>
    <t>D0B8E17CE0D5589989D0F587AD0C9529</t>
  </si>
  <si>
    <t>9427C66A7E436DBF62B66CF3F9B51778</t>
  </si>
  <si>
    <t>EE2F8DC2EE6A067E6220749E44A10EFB</t>
  </si>
  <si>
    <t>000DB9D5875F82FDB855BA39DE37D4F7</t>
  </si>
  <si>
    <t>417A09E44D2FFEA37DAE59A8DCBBBD70</t>
  </si>
  <si>
    <t>54C47EB483D4CE7A75B6248985DC3CBC</t>
  </si>
  <si>
    <t>0AC8FB2EAFD507EB51C04059C3C0D191</t>
  </si>
  <si>
    <t>5FD6D6D9AE8902023F9B335CB6B46370</t>
  </si>
  <si>
    <t>6730D4FE4FDE47413458661A50716359</t>
  </si>
  <si>
    <t>CC563D05A9B2F04E091B738EF78347B0</t>
  </si>
  <si>
    <t>C9B43B245240AC8E6A7323FA9190C875</t>
  </si>
  <si>
    <t>F89DB2D4940E36966F185454644F7567</t>
  </si>
  <si>
    <t>38BD4D857D57D412E536844250711EB3</t>
  </si>
  <si>
    <t>751C75BD44156F0B5225B181322D57A0</t>
  </si>
  <si>
    <t>3BBC421FEE7F4F5A6C2E09180D204F3F</t>
  </si>
  <si>
    <t>7DC6A57C5DF2D84E2FF1CA33C348A039</t>
  </si>
  <si>
    <t>84A48C600D32331BCEF4F39FB7047724</t>
  </si>
  <si>
    <t>896E2B7F00A444D0D52BEA523E4429C5</t>
  </si>
  <si>
    <t>314834A2177C64B0FD8EF54029AB64E0</t>
  </si>
  <si>
    <t>1A2AA8AAB1766B922EE1DAA8B51BA7DD</t>
  </si>
  <si>
    <t>7959433B1A06C28D2F2BB0B4FF90DAC3</t>
  </si>
  <si>
    <t>DCAC42F0ED33A1977BFE87544BFF6A71</t>
  </si>
  <si>
    <t>01F44CD050E5BD314205A181142F9E3A</t>
  </si>
  <si>
    <t>D2BF9F2A27093977FBA718A3694269F2</t>
  </si>
  <si>
    <t>76693FD1FC7AD783B49F82C287E94E6E</t>
  </si>
  <si>
    <t>7D3740FD34EB9E1C2E3D3A982770344A</t>
  </si>
  <si>
    <t>86BF7BB2E6146F863A15CFF86A72308A</t>
  </si>
  <si>
    <t>4682E6C42AA60E47DD7062B55CE61D82</t>
  </si>
  <si>
    <t>79915</t>
  </si>
  <si>
    <t>79916</t>
  </si>
  <si>
    <t>79917</t>
  </si>
  <si>
    <t>79920</t>
  </si>
  <si>
    <t>79918</t>
  </si>
  <si>
    <t>79919</t>
  </si>
  <si>
    <t>Registro Federal de Contribuyantes (RFC) de las personas físicas o morales participantes en la junta de aclaraciones</t>
  </si>
  <si>
    <t>79921</t>
  </si>
  <si>
    <t>79922</t>
  </si>
  <si>
    <t>79923</t>
  </si>
  <si>
    <t>79926</t>
  </si>
  <si>
    <t>79925</t>
  </si>
  <si>
    <t>79924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</si>
  <si>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</si>
  <si>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</si>
  <si>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</si>
  <si>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</si>
  <si>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</si>
  <si>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1364E4A34D1A1F45BCE4C7C719260B7B</t>
  </si>
  <si>
    <t>MARGARITA</t>
  </si>
  <si>
    <t>RAMÍREZ</t>
  </si>
  <si>
    <t>PARRA</t>
  </si>
  <si>
    <t>RAPM660723JC6</t>
  </si>
  <si>
    <t>JEFA DE LICITACIÓN Y CONCURSO DE OBRAS</t>
  </si>
  <si>
    <t>5F8E489072ECD9516E49188B4C936771</t>
  </si>
  <si>
    <t>JOSÉ ANTONIO</t>
  </si>
  <si>
    <t>GUARDADO</t>
  </si>
  <si>
    <t>GOGA970106A76</t>
  </si>
  <si>
    <t>JEFE DEL DEPARTAMENTO DE SUPERVISIÓN Y CONTROL DE OBRAS</t>
  </si>
  <si>
    <t>8533441283C39E1377AF506CB41D1307</t>
  </si>
  <si>
    <t>E25C6C4682765D99F9462C288EC3E982</t>
  </si>
  <si>
    <t>237BFCA60AADDFF26D9E11B867E50999</t>
  </si>
  <si>
    <t>D494B955BEE67BD048CAAFA7B9F5FB70</t>
  </si>
  <si>
    <t>A573DFE96E574D8F4FE4840DBCAE3AEE</t>
  </si>
  <si>
    <t>AB30652D06C71B36B34F6C7C10A39F28</t>
  </si>
  <si>
    <t>A2B052637876DD5AAC4B87C525F16828</t>
  </si>
  <si>
    <t>FCCA7551EE538641CF281085B340C5F7</t>
  </si>
  <si>
    <t>59CAA6624E9434328258E3E59B0C47D6</t>
  </si>
  <si>
    <t>3C7997054AE8CECE713EDAEFB6A137C1</t>
  </si>
  <si>
    <t>48D61966FB095686BFDFE7658266B4A6</t>
  </si>
  <si>
    <t>48B7ABAB360B6EAC6564A584A08B53CA</t>
  </si>
  <si>
    <t>FA485F51577AE0A9A7548570BE893973</t>
  </si>
  <si>
    <t>B3201C4969DBB3D9D4F5C5FDE1430167</t>
  </si>
  <si>
    <t>13476E69C11DE5D7919C049A7CDD89C1</t>
  </si>
  <si>
    <t>24F6C0EBB72FFCE48515C38D4D4DED13</t>
  </si>
  <si>
    <t>6CF3F7287592FB5A3EE1AA1588DD5B93</t>
  </si>
  <si>
    <t>CDBC278C113D6C064F623569E071C259</t>
  </si>
  <si>
    <t>D1C6A280B539EA0AFE79CEDE2C98A1C7</t>
  </si>
  <si>
    <t>A19E9196788B434361E2D3F9C6F216EA</t>
  </si>
  <si>
    <t>D031A06E2E3C245253706E4BD6C206C9</t>
  </si>
  <si>
    <t>BB22EDE285B768D75CF8B5C929ABD4DA</t>
  </si>
  <si>
    <t>8F659063CCF3702747ADC02815554BDF</t>
  </si>
  <si>
    <t>1716811BC2F99FDAEE077FF5B9C6EE6B</t>
  </si>
  <si>
    <t>DFC3616F19ADF13FFF29E058CF40B504</t>
  </si>
  <si>
    <t>436A18E680FD1C8E6B4FF2D0F3AAF30A</t>
  </si>
  <si>
    <t>DF7D183D4E7A1802D0A878ED79E6764C</t>
  </si>
  <si>
    <t>5DC0360D8375038A185F1E3884462F49</t>
  </si>
  <si>
    <t>EA09BF7DA029A139D5810335135A0272</t>
  </si>
  <si>
    <t>52FAD2572B4E432161B19396AEA1F0B6</t>
  </si>
  <si>
    <t>863EAF2A96B16F1B0141EC7579D962AD</t>
  </si>
  <si>
    <t>C6700286E75988B81FE61B6D239DE7E3</t>
  </si>
  <si>
    <t>F538AEF9C746367139525D30411997BA</t>
  </si>
  <si>
    <t>4A909CFA9F60DF5A2DBF4D057A5C75F5</t>
  </si>
  <si>
    <t>23AD8A2FEC61F35860BABAEEACD2DDD5</t>
  </si>
  <si>
    <t>8CBAA98FE9D7F168D93C9015C67214AE</t>
  </si>
  <si>
    <t>FEBC3A5228684D37729C9F3C3ACFA91C</t>
  </si>
  <si>
    <t>AFADBF1A9C968870AEE9E8AD60D2955B</t>
  </si>
  <si>
    <t>6A9EE18D225CF2D8EA8434921512D9AA</t>
  </si>
  <si>
    <t>196DB3E24CADB2F66464C099A961249D</t>
  </si>
  <si>
    <t>46A6A9CE2EEB8DC373265AA073750BDC</t>
  </si>
  <si>
    <t>F1E5C471CD2C73457BA161099733A865</t>
  </si>
  <si>
    <t>1C3AE6A10C29B735C3B3B6DE48AB9115</t>
  </si>
  <si>
    <t>A1CE4B769F010CD9A5E68CFCBC358F0B</t>
  </si>
  <si>
    <t>C02B6E7170A9DA6869E548D0DF5EA9F8</t>
  </si>
  <si>
    <t>378099802520CAE06313F77A489AEACB</t>
  </si>
  <si>
    <t>065823B10DDC30C4921CD5C44A95C7E8</t>
  </si>
  <si>
    <t>070848AA3F691E6AC2A1796D7A673CC9</t>
  </si>
  <si>
    <t>79901</t>
  </si>
  <si>
    <t>79902</t>
  </si>
  <si>
    <t>79900</t>
  </si>
  <si>
    <t>Nombre(s) de la(s) persona(s) beneficiaria(s) final(es),</t>
  </si>
  <si>
    <t>Primer apellido de la(s) persona(s) beneficiaria(s) final(es),</t>
  </si>
  <si>
    <t>Segundo apellido de la(s) persona(s) beneficiaria(s) final(es)</t>
  </si>
  <si>
    <t>79927</t>
  </si>
  <si>
    <t>Partida Presupuestal</t>
  </si>
  <si>
    <t>262A3055B7BBCD03D098E38DB1EADEEC</t>
  </si>
  <si>
    <t>6122</t>
  </si>
  <si>
    <t>81D5B46496072A94D23AB9BEE68C473F</t>
  </si>
  <si>
    <t>6BE7F6FBED89711ECE373D19014A788C</t>
  </si>
  <si>
    <t>C4A2DB64D6BDAF2B55001F5E4000E47B</t>
  </si>
  <si>
    <t>FAISMUN</t>
  </si>
  <si>
    <t>FC0B75EB0FEAF762F6592CEF0505FD3E</t>
  </si>
  <si>
    <t>33201</t>
  </si>
  <si>
    <t>2E9B708F6556348BF31B9B13630C302F</t>
  </si>
  <si>
    <t>0A44F9A25D83E5E7982BB52E4B72366C</t>
  </si>
  <si>
    <t>162F372B50CBDD245EBBEFB64E566030</t>
  </si>
  <si>
    <t>88FB53900F5D1A34DDEC5AD701012F7B</t>
  </si>
  <si>
    <t>13E9C5496F9F6A8E2700BA603AB858E9</t>
  </si>
  <si>
    <t>61501</t>
  </si>
  <si>
    <t>E3F85DAFE653871AC58854A7334B5EC5</t>
  </si>
  <si>
    <t>55217DA211F5369B4744494F0485AE78</t>
  </si>
  <si>
    <t>E453AA658CC293C9B02EB81C0A96520B</t>
  </si>
  <si>
    <t>C3088ACA54801C427ABB9EBD7AC5B501</t>
  </si>
  <si>
    <t>D7253F33D3E6B50FE5E87AE6AA8E6BC5</t>
  </si>
  <si>
    <t>060E23EBF166FEF81318A0B393EFA780</t>
  </si>
  <si>
    <t>B0EF2A695A94709748A5CD635EAD345F</t>
  </si>
  <si>
    <t>3AB26ACAA81D5145F3E6F1A5CE1AF76C</t>
  </si>
  <si>
    <t>FF64A84A68C4DD4ABE9B99D0414C3017</t>
  </si>
  <si>
    <t>FCD3139A7C30E0EA0120DA16E3CCC877</t>
  </si>
  <si>
    <t>23AFED8F83EB51ACDB03F26744E90AD5</t>
  </si>
  <si>
    <t>EA62F50455E99B9F5E2A646E7DA9B480</t>
  </si>
  <si>
    <t>181E6EBC81E965A8E7FAE26B0F77025F</t>
  </si>
  <si>
    <t>C882033A599C5C7D2E4F2903912F5BCC</t>
  </si>
  <si>
    <t>3779FB73CB242AC0882238C0DEFB322D</t>
  </si>
  <si>
    <t>0E987DA38F08C45EDD0DFC63D3C37ACF</t>
  </si>
  <si>
    <t>EEE4FF894FA14BB749C0442ED5C56703</t>
  </si>
  <si>
    <t>B4E74AB981A22E32E41C82837F509381</t>
  </si>
  <si>
    <t>2831054202D5862F88C72CC3D91D5311</t>
  </si>
  <si>
    <t>D1B048CC33041E8FA8C943A28A23E574</t>
  </si>
  <si>
    <t>94DA17699A66BAB26A8F5D84C67FDC59</t>
  </si>
  <si>
    <t>0BCDEA2724EAC00A6DA148EF015CB6CF</t>
  </si>
  <si>
    <t>17CA4DADE74A8B073A4D4E7B447C193C</t>
  </si>
  <si>
    <t>1D7AE36903C3451212738C330F3FBDCF</t>
  </si>
  <si>
    <t>877D3F20C66238733C9E4C9601B05F52</t>
  </si>
  <si>
    <t>B3739BC0A1A426B74881998F553AA8AB</t>
  </si>
  <si>
    <t>DD96CD4AAB14BF84EE2C85685E806909</t>
  </si>
  <si>
    <t>137FB46C0781BE5F590E2C3F1E2B4C8C</t>
  </si>
  <si>
    <t>2F28E4762E73A40DD5E1F5FA0A7E6B1C</t>
  </si>
  <si>
    <t>3A4903BD8F5132A7935E4EF79A9CF4F5</t>
  </si>
  <si>
    <t>E2B5686BF08B97A908004A8441091574</t>
  </si>
  <si>
    <t>F3FF4A553938D826BF9A5A6A2A5417A5</t>
  </si>
  <si>
    <t>08352D929B46AFBC057B7B42B6A39F2B</t>
  </si>
  <si>
    <t>B4102DF778AD431CDF1ABBD61D74725B</t>
  </si>
  <si>
    <t>863DE8858E80B184C0DC09CF939AEE7B</t>
  </si>
  <si>
    <t>BF131C3AF3FE643FFF9F6A6DDB3ACCB9</t>
  </si>
  <si>
    <t>041E6173B4CFF04C49FA0C28C4F70A56</t>
  </si>
  <si>
    <t>A169558E39459E6A24060DA6DC83C914</t>
  </si>
  <si>
    <t>2884D1A1DB54E8839992119D18D9014F</t>
  </si>
  <si>
    <t>7FA38B1247CDBDF8AAB07F1D7D7046E3</t>
  </si>
  <si>
    <t>2D1B232427614D0C25724F8464BDC973</t>
  </si>
  <si>
    <t>7325E2801B77C7FE69BF57F1B9E16F25</t>
  </si>
  <si>
    <t>9BD2677AA53BD92B0C85C7543F17829B</t>
  </si>
  <si>
    <t>C5EE1BF33D41D3ADED4341FD7314BF9A</t>
  </si>
  <si>
    <t>C8BBCD959A050B28BB4109512DAC6121</t>
  </si>
  <si>
    <t>DD3DDD935B91611659A8B496F521EAF4</t>
  </si>
  <si>
    <t>A0B9F16152A86F1678C7D2E1DD6FEB12</t>
  </si>
  <si>
    <t>EA0D1C53BDDBB04AEFA1CBE7991B4150</t>
  </si>
  <si>
    <t>30519A4DAC1950E927B1FBA177C0AE3E</t>
  </si>
  <si>
    <t>354463A9885DFC495F7113C6499E8976</t>
  </si>
  <si>
    <t>CB607EBAAE4FE93350150514EE971610</t>
  </si>
  <si>
    <t>0389F58D008763B9508B176A3E3E0829</t>
  </si>
  <si>
    <t>D15D750FE30D2587B46C3C10CDB003C2</t>
  </si>
  <si>
    <t>6131</t>
  </si>
  <si>
    <t>3E09823B49621C769ADA87016FBEAF0B</t>
  </si>
  <si>
    <t>AE69F9F618C0FAA8063C8FC1C7F17D26</t>
  </si>
  <si>
    <t>319F0DFE4D2F12182BED2DEE8E779369</t>
  </si>
  <si>
    <t>B0E0E36F3CEA304B5DB9174DD26D5B04</t>
  </si>
  <si>
    <t>5376C642EB05E8CB9F3C698D6C512E10</t>
  </si>
  <si>
    <t>207DB529120CAEB7C19389F9ED7F044B</t>
  </si>
  <si>
    <t>A84654B50B325E1D69936ABDC61AD7AD</t>
  </si>
  <si>
    <t>CB2A22B6F2D90A6189C3DF25972FD304</t>
  </si>
  <si>
    <t>075CE22F4B4DFB39F075FFF293EBCC4F</t>
  </si>
  <si>
    <t>1D0C0549677900149BBBEF75B7D5BCC0</t>
  </si>
  <si>
    <t>7795717BB6C7AFF41253829C9434B2E6</t>
  </si>
  <si>
    <t>D4B0433540BC2813E99D7952992EBC2A</t>
  </si>
  <si>
    <t>6B4A4A5F65635A0FBCEF156517B0B763</t>
  </si>
  <si>
    <t>AA35F369F4C6E6E9A2B84540D006AAE3</t>
  </si>
  <si>
    <t>511C9839BA7048462509EEECD88248B6</t>
  </si>
  <si>
    <t>3B191D1080606C20EE015C7274CA2ED3</t>
  </si>
  <si>
    <t>85D33F50AB431685F597CC5A3308CD3E</t>
  </si>
  <si>
    <t>3321</t>
  </si>
  <si>
    <t>5D40B97BBFFDDA9BF9F373B6982D128A</t>
  </si>
  <si>
    <t>E1FC06307D6026B48B685680932BB81E</t>
  </si>
  <si>
    <t>348A83C59D16D0D8493482E6857DC8EB</t>
  </si>
  <si>
    <t>DB4CAE7189CA7473AC506EED346FB5C1</t>
  </si>
  <si>
    <t>79928</t>
  </si>
  <si>
    <t>79929</t>
  </si>
  <si>
    <t>79930</t>
  </si>
  <si>
    <t>79931</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</si>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</sst>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63"/>
  <sheetViews>
    <sheetView tabSelected="1" topLeftCell="A6" workbookViewId="0">
      <selection activeCell="A8" sqref="A8:XFD11"/>
    </sheetView>
  </sheetViews>
  <sheetFormatPr baseColWidth="10" defaultColWidth="8.88671875" defaultRowHeight="14.4" x14ac:dyDescent="0.3"/>
  <cols>
    <col min="1" max="1" width="36.8867187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40.44140625" bestFit="1" customWidth="1"/>
    <col min="9" max="9" width="42.6640625" bestFit="1" customWidth="1"/>
    <col min="10" max="10" width="69.77734375" bestFit="1" customWidth="1"/>
    <col min="11" max="11" width="198.44140625" bestFit="1" customWidth="1"/>
    <col min="12" max="12" width="42.109375" bestFit="1" customWidth="1"/>
    <col min="13" max="13" width="254.88671875" bestFit="1" customWidth="1"/>
    <col min="14" max="14" width="32.5546875" bestFit="1" customWidth="1"/>
    <col min="15" max="15" width="255" bestFit="1" customWidth="1"/>
    <col min="16" max="16" width="136" bestFit="1" customWidth="1"/>
    <col min="17" max="17" width="43.77734375" bestFit="1" customWidth="1"/>
    <col min="18" max="18" width="129.6640625" bestFit="1" customWidth="1"/>
    <col min="19" max="19" width="89.33203125" bestFit="1" customWidth="1"/>
    <col min="20" max="20" width="188.109375" bestFit="1" customWidth="1"/>
    <col min="21" max="21" width="193.5546875" bestFit="1" customWidth="1"/>
    <col min="22" max="22" width="199.21875" bestFit="1" customWidth="1"/>
    <col min="23" max="23" width="217.21875" bestFit="1" customWidth="1"/>
    <col min="24" max="24" width="54.77734375" bestFit="1" customWidth="1"/>
    <col min="25" max="25" width="58.5546875" bestFit="1" customWidth="1"/>
    <col min="26" max="26" width="60.44140625" bestFit="1" customWidth="1"/>
    <col min="27" max="27" width="14" bestFit="1" customWidth="1"/>
    <col min="28" max="28" width="54.6640625" bestFit="1" customWidth="1"/>
    <col min="29" max="29" width="52.44140625" bestFit="1" customWidth="1"/>
    <col min="30" max="30" width="108.77734375" bestFit="1" customWidth="1"/>
    <col min="31" max="31" width="78.21875" bestFit="1" customWidth="1"/>
    <col min="32" max="32" width="72.33203125" bestFit="1" customWidth="1"/>
    <col min="33" max="33" width="69.77734375" bestFit="1" customWidth="1"/>
    <col min="34" max="34" width="79.21875" bestFit="1" customWidth="1"/>
    <col min="35" max="35" width="83.21875" bestFit="1" customWidth="1"/>
    <col min="36" max="36" width="77.77734375" bestFit="1" customWidth="1"/>
    <col min="37" max="37" width="73.33203125" bestFit="1" customWidth="1"/>
    <col min="38" max="38" width="75.33203125" bestFit="1" customWidth="1"/>
    <col min="39" max="39" width="72.44140625" bestFit="1" customWidth="1"/>
    <col min="40" max="40" width="85.5546875" bestFit="1" customWidth="1"/>
    <col min="41" max="41" width="81.21875" bestFit="1" customWidth="1"/>
    <col min="42" max="42" width="92.21875" bestFit="1" customWidth="1"/>
    <col min="43" max="43" width="67.44140625" bestFit="1" customWidth="1"/>
    <col min="44" max="44" width="76.77734375" bestFit="1" customWidth="1"/>
    <col min="45" max="45" width="79.21875" bestFit="1" customWidth="1"/>
    <col min="46" max="46" width="77.5546875" bestFit="1" customWidth="1"/>
    <col min="47" max="47" width="80.109375" bestFit="1" customWidth="1"/>
    <col min="48" max="48" width="126.33203125" bestFit="1" customWidth="1"/>
    <col min="49" max="49" width="97.88671875" bestFit="1" customWidth="1"/>
    <col min="50" max="50" width="42.88671875" bestFit="1" customWidth="1"/>
    <col min="51" max="51" width="31.21875" bestFit="1" customWidth="1"/>
    <col min="52" max="52" width="40.44140625" bestFit="1" customWidth="1"/>
    <col min="53" max="53" width="49.33203125" bestFit="1" customWidth="1"/>
    <col min="54" max="54" width="48.33203125" bestFit="1" customWidth="1"/>
    <col min="55" max="55" width="50.44140625" bestFit="1" customWidth="1"/>
    <col min="56" max="56" width="37.109375" bestFit="1" customWidth="1"/>
    <col min="57" max="57" width="47.33203125" bestFit="1" customWidth="1"/>
    <col min="58" max="58" width="44" bestFit="1" customWidth="1"/>
    <col min="59" max="59" width="44.44140625" bestFit="1" customWidth="1"/>
    <col min="60" max="60" width="14.88671875" bestFit="1" customWidth="1"/>
    <col min="61" max="61" width="35.33203125" bestFit="1" customWidth="1"/>
    <col min="62" max="62" width="24" bestFit="1" customWidth="1"/>
    <col min="63" max="63" width="38.77734375" bestFit="1" customWidth="1"/>
    <col min="64" max="64" width="105.77734375" bestFit="1" customWidth="1"/>
    <col min="65" max="65" width="41.21875" bestFit="1" customWidth="1"/>
    <col min="66" max="66" width="43.33203125" bestFit="1" customWidth="1"/>
    <col min="67" max="67" width="182.21875" bestFit="1" customWidth="1"/>
    <col min="68" max="68" width="86.33203125" bestFit="1" customWidth="1"/>
    <col min="69" max="69" width="38.5546875" bestFit="1" customWidth="1"/>
    <col min="70" max="70" width="36.109375" bestFit="1" customWidth="1"/>
    <col min="71" max="71" width="22.33203125" bestFit="1" customWidth="1"/>
    <col min="72" max="72" width="46.5546875" bestFit="1" customWidth="1"/>
    <col min="73" max="73" width="44.5546875" bestFit="1" customWidth="1"/>
    <col min="74" max="74" width="255" bestFit="1" customWidth="1"/>
    <col min="75" max="75" width="92.6640625" bestFit="1" customWidth="1"/>
    <col min="76" max="76" width="82" bestFit="1" customWidth="1"/>
    <col min="77" max="77" width="51.109375" bestFit="1" customWidth="1"/>
    <col min="78" max="78" width="54.33203125" bestFit="1" customWidth="1"/>
    <col min="79" max="79" width="22.5546875" bestFit="1" customWidth="1"/>
    <col min="80" max="80" width="64.88671875" bestFit="1" customWidth="1"/>
    <col min="81" max="81" width="52.77734375" bestFit="1" customWidth="1"/>
    <col min="82" max="82" width="57.88671875" bestFit="1" customWidth="1"/>
    <col min="83" max="83" width="76.5546875" bestFit="1" customWidth="1"/>
    <col min="84" max="84" width="91.44140625" bestFit="1" customWidth="1"/>
    <col min="85" max="85" width="62.77734375" bestFit="1" customWidth="1"/>
    <col min="86" max="86" width="73.21875" bestFit="1" customWidth="1"/>
    <col min="87" max="87" width="20" bestFit="1" customWidth="1"/>
    <col min="88" max="88" width="255" bestFit="1" customWidth="1"/>
  </cols>
  <sheetData>
    <row r="1" spans="1:88" hidden="1" x14ac:dyDescent="0.3">
      <c r="A1" t="s">
        <v>0</v>
      </c>
    </row>
    <row r="2" spans="1:88" x14ac:dyDescent="0.3">
      <c r="A2" s="4" t="s">
        <v>1</v>
      </c>
      <c r="B2" s="5"/>
      <c r="C2" s="5"/>
      <c r="D2" s="4" t="s">
        <v>2</v>
      </c>
      <c r="E2" s="5"/>
      <c r="F2" s="5"/>
      <c r="G2" s="4" t="s">
        <v>3</v>
      </c>
      <c r="H2" s="5"/>
      <c r="I2" s="5"/>
    </row>
    <row r="3" spans="1:88" x14ac:dyDescent="0.3">
      <c r="A3" s="6" t="s">
        <v>4</v>
      </c>
      <c r="B3" s="5"/>
      <c r="C3" s="5"/>
      <c r="D3" s="6" t="s">
        <v>5</v>
      </c>
      <c r="E3" s="5"/>
      <c r="F3" s="5"/>
      <c r="G3" s="6"/>
      <c r="H3" s="5"/>
      <c r="I3" s="5"/>
    </row>
    <row r="4" spans="1:88" hidden="1" x14ac:dyDescent="0.3">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3">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27" x14ac:dyDescent="0.3">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3">
      <c r="A8" s="3" t="s">
        <v>352</v>
      </c>
      <c r="B8" s="3" t="s">
        <v>190</v>
      </c>
      <c r="C8" s="3" t="s">
        <v>353</v>
      </c>
      <c r="D8" s="3" t="s">
        <v>354</v>
      </c>
      <c r="E8" s="3" t="s">
        <v>193</v>
      </c>
      <c r="F8" s="3" t="s">
        <v>194</v>
      </c>
      <c r="G8" s="3" t="s">
        <v>195</v>
      </c>
      <c r="H8" s="3" t="s">
        <v>355</v>
      </c>
      <c r="I8" s="3" t="s">
        <v>196</v>
      </c>
      <c r="J8" s="3" t="s">
        <v>197</v>
      </c>
      <c r="K8" s="3" t="s">
        <v>356</v>
      </c>
      <c r="L8" s="3" t="s">
        <v>357</v>
      </c>
      <c r="M8" s="3" t="s">
        <v>358</v>
      </c>
      <c r="N8" s="3" t="s">
        <v>359</v>
      </c>
      <c r="O8" s="3" t="s">
        <v>360</v>
      </c>
      <c r="P8" s="3" t="s">
        <v>357</v>
      </c>
      <c r="Q8" s="3" t="s">
        <v>361</v>
      </c>
      <c r="R8" s="3" t="s">
        <v>357</v>
      </c>
      <c r="S8" s="3" t="s">
        <v>357</v>
      </c>
      <c r="T8" s="3" t="s">
        <v>362</v>
      </c>
      <c r="U8" s="3" t="s">
        <v>363</v>
      </c>
      <c r="V8" s="3" t="s">
        <v>364</v>
      </c>
      <c r="W8" s="3" t="s">
        <v>365</v>
      </c>
      <c r="X8" s="3" t="s">
        <v>203</v>
      </c>
      <c r="Y8" s="3" t="s">
        <v>203</v>
      </c>
      <c r="Z8" s="3" t="s">
        <v>203</v>
      </c>
      <c r="AA8" s="3" t="s">
        <v>230</v>
      </c>
      <c r="AB8" s="3" t="s">
        <v>335</v>
      </c>
      <c r="AC8" s="3" t="s">
        <v>357</v>
      </c>
      <c r="AD8" s="3" t="s">
        <v>336</v>
      </c>
      <c r="AE8" s="3" t="s">
        <v>205</v>
      </c>
      <c r="AF8" s="3" t="s">
        <v>337</v>
      </c>
      <c r="AG8" s="3" t="s">
        <v>338</v>
      </c>
      <c r="AH8" s="3" t="s">
        <v>10</v>
      </c>
      <c r="AI8" s="3" t="s">
        <v>235</v>
      </c>
      <c r="AJ8" s="3" t="s">
        <v>339</v>
      </c>
      <c r="AK8" s="3" t="s">
        <v>6</v>
      </c>
      <c r="AL8" s="3" t="s">
        <v>320</v>
      </c>
      <c r="AM8" s="3" t="s">
        <v>340</v>
      </c>
      <c r="AN8" s="3" t="s">
        <v>320</v>
      </c>
      <c r="AO8" s="3" t="s">
        <v>14</v>
      </c>
      <c r="AP8" s="3" t="s">
        <v>269</v>
      </c>
      <c r="AQ8" s="3" t="s">
        <v>341</v>
      </c>
      <c r="AR8" s="3" t="s">
        <v>203</v>
      </c>
      <c r="AS8" s="3" t="s">
        <v>203</v>
      </c>
      <c r="AT8" s="3" t="s">
        <v>203</v>
      </c>
      <c r="AU8" s="3" t="s">
        <v>203</v>
      </c>
      <c r="AV8" s="3" t="s">
        <v>212</v>
      </c>
      <c r="AW8" s="3" t="s">
        <v>213</v>
      </c>
      <c r="AX8" s="3" t="s">
        <v>214</v>
      </c>
      <c r="AY8" s="3" t="s">
        <v>213</v>
      </c>
      <c r="AZ8" s="3" t="s">
        <v>355</v>
      </c>
      <c r="BA8" s="3" t="s">
        <v>366</v>
      </c>
      <c r="BB8" s="3" t="s">
        <v>367</v>
      </c>
      <c r="BC8" s="3" t="s">
        <v>192</v>
      </c>
      <c r="BD8" s="3" t="s">
        <v>368</v>
      </c>
      <c r="BE8" s="3" t="s">
        <v>369</v>
      </c>
      <c r="BF8" s="3" t="s">
        <v>369</v>
      </c>
      <c r="BG8" s="3" t="s">
        <v>370</v>
      </c>
      <c r="BH8" s="3" t="s">
        <v>215</v>
      </c>
      <c r="BI8" s="3" t="s">
        <v>203</v>
      </c>
      <c r="BJ8" s="3" t="s">
        <v>216</v>
      </c>
      <c r="BK8" s="3" t="s">
        <v>217</v>
      </c>
      <c r="BL8" s="3" t="s">
        <v>371</v>
      </c>
      <c r="BM8" s="3" t="s">
        <v>367</v>
      </c>
      <c r="BN8" s="3" t="s">
        <v>192</v>
      </c>
      <c r="BO8" s="3" t="s">
        <v>372</v>
      </c>
      <c r="BP8" s="3" t="s">
        <v>203</v>
      </c>
      <c r="BQ8" s="3" t="s">
        <v>357</v>
      </c>
      <c r="BR8" s="3" t="s">
        <v>218</v>
      </c>
      <c r="BS8" s="3" t="s">
        <v>219</v>
      </c>
      <c r="BT8" s="3" t="s">
        <v>219</v>
      </c>
      <c r="BU8" s="3" t="s">
        <v>270</v>
      </c>
      <c r="BV8" s="3" t="s">
        <v>360</v>
      </c>
      <c r="BW8" s="3" t="s">
        <v>203</v>
      </c>
      <c r="BX8" s="3" t="s">
        <v>220</v>
      </c>
      <c r="BY8" s="3" t="s">
        <v>221</v>
      </c>
      <c r="BZ8" s="3" t="s">
        <v>196</v>
      </c>
      <c r="CA8" s="3" t="s">
        <v>357</v>
      </c>
      <c r="CB8" s="3" t="s">
        <v>222</v>
      </c>
      <c r="CC8" s="3" t="s">
        <v>203</v>
      </c>
      <c r="CD8" s="3" t="s">
        <v>203</v>
      </c>
      <c r="CE8" s="3" t="s">
        <v>203</v>
      </c>
      <c r="CF8" s="3" t="s">
        <v>203</v>
      </c>
      <c r="CG8" s="3" t="s">
        <v>203</v>
      </c>
      <c r="CH8" s="3" t="s">
        <v>223</v>
      </c>
      <c r="CI8" s="3" t="s">
        <v>373</v>
      </c>
      <c r="CJ8" s="3" t="s">
        <v>286</v>
      </c>
    </row>
    <row r="9" spans="1:88" ht="45" customHeight="1" x14ac:dyDescent="0.3">
      <c r="A9" s="3" t="s">
        <v>374</v>
      </c>
      <c r="B9" s="3" t="s">
        <v>190</v>
      </c>
      <c r="C9" s="3" t="s">
        <v>353</v>
      </c>
      <c r="D9" s="3" t="s">
        <v>354</v>
      </c>
      <c r="E9" s="3" t="s">
        <v>193</v>
      </c>
      <c r="F9" s="3" t="s">
        <v>194</v>
      </c>
      <c r="G9" s="3" t="s">
        <v>195</v>
      </c>
      <c r="H9" s="3" t="s">
        <v>375</v>
      </c>
      <c r="I9" s="3" t="s">
        <v>196</v>
      </c>
      <c r="J9" s="3" t="s">
        <v>197</v>
      </c>
      <c r="K9" s="3" t="s">
        <v>376</v>
      </c>
      <c r="L9" s="3" t="s">
        <v>377</v>
      </c>
      <c r="M9" s="3" t="s">
        <v>378</v>
      </c>
      <c r="N9" s="3" t="s">
        <v>359</v>
      </c>
      <c r="O9" s="3" t="s">
        <v>379</v>
      </c>
      <c r="P9" s="3" t="s">
        <v>377</v>
      </c>
      <c r="Q9" s="3" t="s">
        <v>361</v>
      </c>
      <c r="R9" s="3" t="s">
        <v>377</v>
      </c>
      <c r="S9" s="3" t="s">
        <v>377</v>
      </c>
      <c r="T9" s="3" t="s">
        <v>380</v>
      </c>
      <c r="U9" s="3" t="s">
        <v>381</v>
      </c>
      <c r="V9" s="3" t="s">
        <v>382</v>
      </c>
      <c r="W9" s="3" t="s">
        <v>383</v>
      </c>
      <c r="X9" s="3" t="s">
        <v>345</v>
      </c>
      <c r="Y9" s="3" t="s">
        <v>346</v>
      </c>
      <c r="Z9" s="3" t="s">
        <v>347</v>
      </c>
      <c r="AA9" s="3" t="s">
        <v>230</v>
      </c>
      <c r="AB9" s="3" t="s">
        <v>203</v>
      </c>
      <c r="AC9" s="3" t="s">
        <v>377</v>
      </c>
      <c r="AD9" s="3" t="s">
        <v>348</v>
      </c>
      <c r="AE9" s="3" t="s">
        <v>245</v>
      </c>
      <c r="AF9" s="3" t="s">
        <v>349</v>
      </c>
      <c r="AG9" s="3" t="s">
        <v>259</v>
      </c>
      <c r="AH9" s="3" t="s">
        <v>203</v>
      </c>
      <c r="AI9" s="3" t="s">
        <v>235</v>
      </c>
      <c r="AJ9" s="3" t="s">
        <v>350</v>
      </c>
      <c r="AK9" s="3" t="s">
        <v>6</v>
      </c>
      <c r="AL9" s="3" t="s">
        <v>262</v>
      </c>
      <c r="AM9" s="3" t="s">
        <v>263</v>
      </c>
      <c r="AN9" s="3" t="s">
        <v>262</v>
      </c>
      <c r="AO9" s="3" t="s">
        <v>210</v>
      </c>
      <c r="AP9" s="3" t="s">
        <v>211</v>
      </c>
      <c r="AQ9" s="3" t="s">
        <v>351</v>
      </c>
      <c r="AR9" s="3" t="s">
        <v>203</v>
      </c>
      <c r="AS9" s="3" t="s">
        <v>203</v>
      </c>
      <c r="AT9" s="3" t="s">
        <v>203</v>
      </c>
      <c r="AU9" s="3" t="s">
        <v>203</v>
      </c>
      <c r="AV9" s="3" t="s">
        <v>212</v>
      </c>
      <c r="AW9" s="3" t="s">
        <v>213</v>
      </c>
      <c r="AX9" s="3" t="s">
        <v>214</v>
      </c>
      <c r="AY9" s="3" t="s">
        <v>213</v>
      </c>
      <c r="AZ9" s="3" t="s">
        <v>375</v>
      </c>
      <c r="BA9" s="3" t="s">
        <v>366</v>
      </c>
      <c r="BB9" s="3" t="s">
        <v>367</v>
      </c>
      <c r="BC9" s="3" t="s">
        <v>384</v>
      </c>
      <c r="BD9" s="3" t="s">
        <v>385</v>
      </c>
      <c r="BE9" s="3" t="s">
        <v>386</v>
      </c>
      <c r="BF9" s="3" t="s">
        <v>386</v>
      </c>
      <c r="BG9" s="3" t="s">
        <v>387</v>
      </c>
      <c r="BH9" s="3" t="s">
        <v>215</v>
      </c>
      <c r="BI9" s="3" t="s">
        <v>203</v>
      </c>
      <c r="BJ9" s="3" t="s">
        <v>216</v>
      </c>
      <c r="BK9" s="3" t="s">
        <v>217</v>
      </c>
      <c r="BL9" s="3" t="s">
        <v>388</v>
      </c>
      <c r="BM9" s="3" t="s">
        <v>367</v>
      </c>
      <c r="BN9" s="3" t="s">
        <v>384</v>
      </c>
      <c r="BO9" s="3" t="s">
        <v>389</v>
      </c>
      <c r="BP9" s="3" t="s">
        <v>203</v>
      </c>
      <c r="BQ9" s="3" t="s">
        <v>377</v>
      </c>
      <c r="BR9" s="3" t="s">
        <v>218</v>
      </c>
      <c r="BS9" s="3" t="s">
        <v>219</v>
      </c>
      <c r="BT9" s="3" t="s">
        <v>219</v>
      </c>
      <c r="BU9" s="3" t="s">
        <v>390</v>
      </c>
      <c r="BV9" s="3" t="s">
        <v>379</v>
      </c>
      <c r="BW9" s="3" t="s">
        <v>203</v>
      </c>
      <c r="BX9" s="3" t="s">
        <v>220</v>
      </c>
      <c r="BY9" s="3" t="s">
        <v>221</v>
      </c>
      <c r="BZ9" s="3" t="s">
        <v>196</v>
      </c>
      <c r="CA9" s="3" t="s">
        <v>377</v>
      </c>
      <c r="CB9" s="3" t="s">
        <v>222</v>
      </c>
      <c r="CC9" s="3" t="s">
        <v>203</v>
      </c>
      <c r="CD9" s="3" t="s">
        <v>203</v>
      </c>
      <c r="CE9" s="3" t="s">
        <v>203</v>
      </c>
      <c r="CF9" s="3" t="s">
        <v>203</v>
      </c>
      <c r="CG9" s="3" t="s">
        <v>203</v>
      </c>
      <c r="CH9" s="3" t="s">
        <v>223</v>
      </c>
      <c r="CI9" s="3" t="s">
        <v>373</v>
      </c>
      <c r="CJ9" s="3" t="s">
        <v>224</v>
      </c>
    </row>
    <row r="10" spans="1:88" ht="45" customHeight="1" x14ac:dyDescent="0.3">
      <c r="A10" s="3" t="s">
        <v>391</v>
      </c>
      <c r="B10" s="3" t="s">
        <v>190</v>
      </c>
      <c r="C10" s="3" t="s">
        <v>353</v>
      </c>
      <c r="D10" s="3" t="s">
        <v>354</v>
      </c>
      <c r="E10" s="3" t="s">
        <v>193</v>
      </c>
      <c r="F10" s="3" t="s">
        <v>194</v>
      </c>
      <c r="G10" s="3" t="s">
        <v>195</v>
      </c>
      <c r="H10" s="3" t="s">
        <v>375</v>
      </c>
      <c r="I10" s="3" t="s">
        <v>196</v>
      </c>
      <c r="J10" s="3" t="s">
        <v>197</v>
      </c>
      <c r="K10" s="3" t="s">
        <v>376</v>
      </c>
      <c r="L10" s="3" t="s">
        <v>392</v>
      </c>
      <c r="M10" s="3" t="s">
        <v>393</v>
      </c>
      <c r="N10" s="3" t="s">
        <v>359</v>
      </c>
      <c r="O10" s="3" t="s">
        <v>379</v>
      </c>
      <c r="P10" s="3" t="s">
        <v>392</v>
      </c>
      <c r="Q10" s="3" t="s">
        <v>361</v>
      </c>
      <c r="R10" s="3" t="s">
        <v>392</v>
      </c>
      <c r="S10" s="3" t="s">
        <v>392</v>
      </c>
      <c r="T10" s="3" t="s">
        <v>380</v>
      </c>
      <c r="U10" s="3" t="s">
        <v>381</v>
      </c>
      <c r="V10" s="3" t="s">
        <v>382</v>
      </c>
      <c r="W10" s="3" t="s">
        <v>383</v>
      </c>
      <c r="X10" s="3" t="s">
        <v>345</v>
      </c>
      <c r="Y10" s="3" t="s">
        <v>346</v>
      </c>
      <c r="Z10" s="3" t="s">
        <v>347</v>
      </c>
      <c r="AA10" s="3" t="s">
        <v>230</v>
      </c>
      <c r="AB10" s="3" t="s">
        <v>203</v>
      </c>
      <c r="AC10" s="3" t="s">
        <v>392</v>
      </c>
      <c r="AD10" s="3" t="s">
        <v>348</v>
      </c>
      <c r="AE10" s="3" t="s">
        <v>245</v>
      </c>
      <c r="AF10" s="3" t="s">
        <v>349</v>
      </c>
      <c r="AG10" s="3" t="s">
        <v>259</v>
      </c>
      <c r="AH10" s="3" t="s">
        <v>203</v>
      </c>
      <c r="AI10" s="3" t="s">
        <v>235</v>
      </c>
      <c r="AJ10" s="3" t="s">
        <v>350</v>
      </c>
      <c r="AK10" s="3" t="s">
        <v>6</v>
      </c>
      <c r="AL10" s="3" t="s">
        <v>262</v>
      </c>
      <c r="AM10" s="3" t="s">
        <v>263</v>
      </c>
      <c r="AN10" s="3" t="s">
        <v>262</v>
      </c>
      <c r="AO10" s="3" t="s">
        <v>210</v>
      </c>
      <c r="AP10" s="3" t="s">
        <v>211</v>
      </c>
      <c r="AQ10" s="3" t="s">
        <v>351</v>
      </c>
      <c r="AR10" s="3" t="s">
        <v>203</v>
      </c>
      <c r="AS10" s="3" t="s">
        <v>203</v>
      </c>
      <c r="AT10" s="3" t="s">
        <v>203</v>
      </c>
      <c r="AU10" s="3" t="s">
        <v>203</v>
      </c>
      <c r="AV10" s="3" t="s">
        <v>212</v>
      </c>
      <c r="AW10" s="3" t="s">
        <v>213</v>
      </c>
      <c r="AX10" s="3" t="s">
        <v>214</v>
      </c>
      <c r="AY10" s="3" t="s">
        <v>213</v>
      </c>
      <c r="AZ10" s="3" t="s">
        <v>375</v>
      </c>
      <c r="BA10" s="3" t="s">
        <v>366</v>
      </c>
      <c r="BB10" s="3" t="s">
        <v>367</v>
      </c>
      <c r="BC10" s="3" t="s">
        <v>384</v>
      </c>
      <c r="BD10" s="3" t="s">
        <v>385</v>
      </c>
      <c r="BE10" s="3" t="s">
        <v>386</v>
      </c>
      <c r="BF10" s="3" t="s">
        <v>386</v>
      </c>
      <c r="BG10" s="3" t="s">
        <v>387</v>
      </c>
      <c r="BH10" s="3" t="s">
        <v>215</v>
      </c>
      <c r="BI10" s="3" t="s">
        <v>203</v>
      </c>
      <c r="BJ10" s="3" t="s">
        <v>216</v>
      </c>
      <c r="BK10" s="3" t="s">
        <v>217</v>
      </c>
      <c r="BL10" s="3" t="s">
        <v>388</v>
      </c>
      <c r="BM10" s="3" t="s">
        <v>367</v>
      </c>
      <c r="BN10" s="3" t="s">
        <v>384</v>
      </c>
      <c r="BO10" s="3" t="s">
        <v>389</v>
      </c>
      <c r="BP10" s="3" t="s">
        <v>203</v>
      </c>
      <c r="BQ10" s="3" t="s">
        <v>392</v>
      </c>
      <c r="BR10" s="3" t="s">
        <v>218</v>
      </c>
      <c r="BS10" s="3" t="s">
        <v>219</v>
      </c>
      <c r="BT10" s="3" t="s">
        <v>219</v>
      </c>
      <c r="BU10" s="3" t="s">
        <v>390</v>
      </c>
      <c r="BV10" s="3" t="s">
        <v>379</v>
      </c>
      <c r="BW10" s="3" t="s">
        <v>203</v>
      </c>
      <c r="BX10" s="3" t="s">
        <v>220</v>
      </c>
      <c r="BY10" s="3" t="s">
        <v>221</v>
      </c>
      <c r="BZ10" s="3" t="s">
        <v>196</v>
      </c>
      <c r="CA10" s="3" t="s">
        <v>392</v>
      </c>
      <c r="CB10" s="3" t="s">
        <v>222</v>
      </c>
      <c r="CC10" s="3" t="s">
        <v>203</v>
      </c>
      <c r="CD10" s="3" t="s">
        <v>203</v>
      </c>
      <c r="CE10" s="3" t="s">
        <v>203</v>
      </c>
      <c r="CF10" s="3" t="s">
        <v>203</v>
      </c>
      <c r="CG10" s="3" t="s">
        <v>203</v>
      </c>
      <c r="CH10" s="3" t="s">
        <v>223</v>
      </c>
      <c r="CI10" s="3" t="s">
        <v>373</v>
      </c>
      <c r="CJ10" s="3" t="s">
        <v>224</v>
      </c>
    </row>
    <row r="11" spans="1:88" ht="45" customHeight="1" x14ac:dyDescent="0.3">
      <c r="A11" s="3" t="s">
        <v>394</v>
      </c>
      <c r="B11" s="3" t="s">
        <v>190</v>
      </c>
      <c r="C11" s="3" t="s">
        <v>353</v>
      </c>
      <c r="D11" s="3" t="s">
        <v>354</v>
      </c>
      <c r="E11" s="3" t="s">
        <v>193</v>
      </c>
      <c r="F11" s="3" t="s">
        <v>194</v>
      </c>
      <c r="G11" s="3" t="s">
        <v>195</v>
      </c>
      <c r="H11" s="3" t="s">
        <v>355</v>
      </c>
      <c r="I11" s="3" t="s">
        <v>196</v>
      </c>
      <c r="J11" s="3" t="s">
        <v>197</v>
      </c>
      <c r="K11" s="3" t="s">
        <v>356</v>
      </c>
      <c r="L11" s="3" t="s">
        <v>395</v>
      </c>
      <c r="M11" s="3" t="s">
        <v>396</v>
      </c>
      <c r="N11" s="3" t="s">
        <v>359</v>
      </c>
      <c r="O11" s="3" t="s">
        <v>360</v>
      </c>
      <c r="P11" s="3" t="s">
        <v>395</v>
      </c>
      <c r="Q11" s="3" t="s">
        <v>361</v>
      </c>
      <c r="R11" s="3" t="s">
        <v>395</v>
      </c>
      <c r="S11" s="3" t="s">
        <v>395</v>
      </c>
      <c r="T11" s="3" t="s">
        <v>362</v>
      </c>
      <c r="U11" s="3" t="s">
        <v>363</v>
      </c>
      <c r="V11" s="3" t="s">
        <v>364</v>
      </c>
      <c r="W11" s="3" t="s">
        <v>365</v>
      </c>
      <c r="X11" s="3" t="s">
        <v>203</v>
      </c>
      <c r="Y11" s="3" t="s">
        <v>203</v>
      </c>
      <c r="Z11" s="3" t="s">
        <v>203</v>
      </c>
      <c r="AA11" s="3" t="s">
        <v>230</v>
      </c>
      <c r="AB11" s="3" t="s">
        <v>335</v>
      </c>
      <c r="AC11" s="3" t="s">
        <v>395</v>
      </c>
      <c r="AD11" s="3" t="s">
        <v>336</v>
      </c>
      <c r="AE11" s="3" t="s">
        <v>205</v>
      </c>
      <c r="AF11" s="3" t="s">
        <v>337</v>
      </c>
      <c r="AG11" s="3" t="s">
        <v>338</v>
      </c>
      <c r="AH11" s="3" t="s">
        <v>10</v>
      </c>
      <c r="AI11" s="3" t="s">
        <v>235</v>
      </c>
      <c r="AJ11" s="3" t="s">
        <v>339</v>
      </c>
      <c r="AK11" s="3" t="s">
        <v>6</v>
      </c>
      <c r="AL11" s="3" t="s">
        <v>320</v>
      </c>
      <c r="AM11" s="3" t="s">
        <v>340</v>
      </c>
      <c r="AN11" s="3" t="s">
        <v>320</v>
      </c>
      <c r="AO11" s="3" t="s">
        <v>14</v>
      </c>
      <c r="AP11" s="3" t="s">
        <v>269</v>
      </c>
      <c r="AQ11" s="3" t="s">
        <v>341</v>
      </c>
      <c r="AR11" s="3" t="s">
        <v>203</v>
      </c>
      <c r="AS11" s="3" t="s">
        <v>203</v>
      </c>
      <c r="AT11" s="3" t="s">
        <v>203</v>
      </c>
      <c r="AU11" s="3" t="s">
        <v>203</v>
      </c>
      <c r="AV11" s="3" t="s">
        <v>212</v>
      </c>
      <c r="AW11" s="3" t="s">
        <v>213</v>
      </c>
      <c r="AX11" s="3" t="s">
        <v>214</v>
      </c>
      <c r="AY11" s="3" t="s">
        <v>213</v>
      </c>
      <c r="AZ11" s="3" t="s">
        <v>355</v>
      </c>
      <c r="BA11" s="3" t="s">
        <v>366</v>
      </c>
      <c r="BB11" s="3" t="s">
        <v>367</v>
      </c>
      <c r="BC11" s="3" t="s">
        <v>192</v>
      </c>
      <c r="BD11" s="3" t="s">
        <v>368</v>
      </c>
      <c r="BE11" s="3" t="s">
        <v>369</v>
      </c>
      <c r="BF11" s="3" t="s">
        <v>369</v>
      </c>
      <c r="BG11" s="3" t="s">
        <v>370</v>
      </c>
      <c r="BH11" s="3" t="s">
        <v>215</v>
      </c>
      <c r="BI11" s="3" t="s">
        <v>203</v>
      </c>
      <c r="BJ11" s="3" t="s">
        <v>216</v>
      </c>
      <c r="BK11" s="3" t="s">
        <v>217</v>
      </c>
      <c r="BL11" s="3" t="s">
        <v>371</v>
      </c>
      <c r="BM11" s="3" t="s">
        <v>367</v>
      </c>
      <c r="BN11" s="3" t="s">
        <v>192</v>
      </c>
      <c r="BO11" s="3" t="s">
        <v>372</v>
      </c>
      <c r="BP11" s="3" t="s">
        <v>203</v>
      </c>
      <c r="BQ11" s="3" t="s">
        <v>395</v>
      </c>
      <c r="BR11" s="3" t="s">
        <v>218</v>
      </c>
      <c r="BS11" s="3" t="s">
        <v>219</v>
      </c>
      <c r="BT11" s="3" t="s">
        <v>219</v>
      </c>
      <c r="BU11" s="3" t="s">
        <v>270</v>
      </c>
      <c r="BV11" s="3" t="s">
        <v>360</v>
      </c>
      <c r="BW11" s="3" t="s">
        <v>203</v>
      </c>
      <c r="BX11" s="3" t="s">
        <v>220</v>
      </c>
      <c r="BY11" s="3" t="s">
        <v>221</v>
      </c>
      <c r="BZ11" s="3" t="s">
        <v>196</v>
      </c>
      <c r="CA11" s="3" t="s">
        <v>395</v>
      </c>
      <c r="CB11" s="3" t="s">
        <v>222</v>
      </c>
      <c r="CC11" s="3" t="s">
        <v>203</v>
      </c>
      <c r="CD11" s="3" t="s">
        <v>203</v>
      </c>
      <c r="CE11" s="3" t="s">
        <v>203</v>
      </c>
      <c r="CF11" s="3" t="s">
        <v>203</v>
      </c>
      <c r="CG11" s="3" t="s">
        <v>203</v>
      </c>
      <c r="CH11" s="3" t="s">
        <v>223</v>
      </c>
      <c r="CI11" s="3" t="s">
        <v>373</v>
      </c>
      <c r="CJ11" s="3" t="s">
        <v>286</v>
      </c>
    </row>
    <row r="12" spans="1:88" ht="45" customHeight="1" x14ac:dyDescent="0.3">
      <c r="A12" s="3" t="s">
        <v>397</v>
      </c>
      <c r="B12" s="3" t="s">
        <v>190</v>
      </c>
      <c r="C12" s="3" t="s">
        <v>353</v>
      </c>
      <c r="D12" s="3" t="s">
        <v>354</v>
      </c>
      <c r="E12" s="3" t="s">
        <v>193</v>
      </c>
      <c r="F12" s="3" t="s">
        <v>194</v>
      </c>
      <c r="G12" s="3" t="s">
        <v>195</v>
      </c>
      <c r="H12" s="3" t="s">
        <v>355</v>
      </c>
      <c r="I12" s="3" t="s">
        <v>196</v>
      </c>
      <c r="J12" s="3" t="s">
        <v>197</v>
      </c>
      <c r="K12" s="3" t="s">
        <v>356</v>
      </c>
      <c r="L12" s="3" t="s">
        <v>398</v>
      </c>
      <c r="M12" s="3" t="s">
        <v>399</v>
      </c>
      <c r="N12" s="3" t="s">
        <v>359</v>
      </c>
      <c r="O12" s="3" t="s">
        <v>360</v>
      </c>
      <c r="P12" s="3" t="s">
        <v>398</v>
      </c>
      <c r="Q12" s="3" t="s">
        <v>361</v>
      </c>
      <c r="R12" s="3" t="s">
        <v>398</v>
      </c>
      <c r="S12" s="3" t="s">
        <v>398</v>
      </c>
      <c r="T12" s="3" t="s">
        <v>362</v>
      </c>
      <c r="U12" s="3" t="s">
        <v>363</v>
      </c>
      <c r="V12" s="3" t="s">
        <v>364</v>
      </c>
      <c r="W12" s="3" t="s">
        <v>365</v>
      </c>
      <c r="X12" s="3" t="s">
        <v>203</v>
      </c>
      <c r="Y12" s="3" t="s">
        <v>203</v>
      </c>
      <c r="Z12" s="3" t="s">
        <v>203</v>
      </c>
      <c r="AA12" s="3" t="s">
        <v>230</v>
      </c>
      <c r="AB12" s="3" t="s">
        <v>335</v>
      </c>
      <c r="AC12" s="3" t="s">
        <v>398</v>
      </c>
      <c r="AD12" s="3" t="s">
        <v>336</v>
      </c>
      <c r="AE12" s="3" t="s">
        <v>205</v>
      </c>
      <c r="AF12" s="3" t="s">
        <v>337</v>
      </c>
      <c r="AG12" s="3" t="s">
        <v>338</v>
      </c>
      <c r="AH12" s="3" t="s">
        <v>10</v>
      </c>
      <c r="AI12" s="3" t="s">
        <v>235</v>
      </c>
      <c r="AJ12" s="3" t="s">
        <v>339</v>
      </c>
      <c r="AK12" s="3" t="s">
        <v>6</v>
      </c>
      <c r="AL12" s="3" t="s">
        <v>320</v>
      </c>
      <c r="AM12" s="3" t="s">
        <v>340</v>
      </c>
      <c r="AN12" s="3" t="s">
        <v>320</v>
      </c>
      <c r="AO12" s="3" t="s">
        <v>14</v>
      </c>
      <c r="AP12" s="3" t="s">
        <v>269</v>
      </c>
      <c r="AQ12" s="3" t="s">
        <v>341</v>
      </c>
      <c r="AR12" s="3" t="s">
        <v>203</v>
      </c>
      <c r="AS12" s="3" t="s">
        <v>203</v>
      </c>
      <c r="AT12" s="3" t="s">
        <v>203</v>
      </c>
      <c r="AU12" s="3" t="s">
        <v>203</v>
      </c>
      <c r="AV12" s="3" t="s">
        <v>212</v>
      </c>
      <c r="AW12" s="3" t="s">
        <v>213</v>
      </c>
      <c r="AX12" s="3" t="s">
        <v>214</v>
      </c>
      <c r="AY12" s="3" t="s">
        <v>213</v>
      </c>
      <c r="AZ12" s="3" t="s">
        <v>355</v>
      </c>
      <c r="BA12" s="3" t="s">
        <v>366</v>
      </c>
      <c r="BB12" s="3" t="s">
        <v>367</v>
      </c>
      <c r="BC12" s="3" t="s">
        <v>192</v>
      </c>
      <c r="BD12" s="3" t="s">
        <v>368</v>
      </c>
      <c r="BE12" s="3" t="s">
        <v>369</v>
      </c>
      <c r="BF12" s="3" t="s">
        <v>369</v>
      </c>
      <c r="BG12" s="3" t="s">
        <v>370</v>
      </c>
      <c r="BH12" s="3" t="s">
        <v>215</v>
      </c>
      <c r="BI12" s="3" t="s">
        <v>203</v>
      </c>
      <c r="BJ12" s="3" t="s">
        <v>216</v>
      </c>
      <c r="BK12" s="3" t="s">
        <v>217</v>
      </c>
      <c r="BL12" s="3" t="s">
        <v>371</v>
      </c>
      <c r="BM12" s="3" t="s">
        <v>367</v>
      </c>
      <c r="BN12" s="3" t="s">
        <v>192</v>
      </c>
      <c r="BO12" s="3" t="s">
        <v>372</v>
      </c>
      <c r="BP12" s="3" t="s">
        <v>203</v>
      </c>
      <c r="BQ12" s="3" t="s">
        <v>398</v>
      </c>
      <c r="BR12" s="3" t="s">
        <v>218</v>
      </c>
      <c r="BS12" s="3" t="s">
        <v>219</v>
      </c>
      <c r="BT12" s="3" t="s">
        <v>219</v>
      </c>
      <c r="BU12" s="3" t="s">
        <v>270</v>
      </c>
      <c r="BV12" s="3" t="s">
        <v>360</v>
      </c>
      <c r="BW12" s="3" t="s">
        <v>203</v>
      </c>
      <c r="BX12" s="3" t="s">
        <v>220</v>
      </c>
      <c r="BY12" s="3" t="s">
        <v>221</v>
      </c>
      <c r="BZ12" s="3" t="s">
        <v>196</v>
      </c>
      <c r="CA12" s="3" t="s">
        <v>398</v>
      </c>
      <c r="CB12" s="3" t="s">
        <v>222</v>
      </c>
      <c r="CC12" s="3" t="s">
        <v>203</v>
      </c>
      <c r="CD12" s="3" t="s">
        <v>203</v>
      </c>
      <c r="CE12" s="3" t="s">
        <v>203</v>
      </c>
      <c r="CF12" s="3" t="s">
        <v>203</v>
      </c>
      <c r="CG12" s="3" t="s">
        <v>203</v>
      </c>
      <c r="CH12" s="3" t="s">
        <v>223</v>
      </c>
      <c r="CI12" s="3" t="s">
        <v>373</v>
      </c>
      <c r="CJ12" s="3" t="s">
        <v>286</v>
      </c>
    </row>
    <row r="13" spans="1:88" ht="45" customHeight="1" x14ac:dyDescent="0.3">
      <c r="A13" s="3" t="s">
        <v>400</v>
      </c>
      <c r="B13" s="3" t="s">
        <v>190</v>
      </c>
      <c r="C13" s="3" t="s">
        <v>353</v>
      </c>
      <c r="D13" s="3" t="s">
        <v>354</v>
      </c>
      <c r="E13" s="3" t="s">
        <v>193</v>
      </c>
      <c r="F13" s="3" t="s">
        <v>194</v>
      </c>
      <c r="G13" s="3" t="s">
        <v>195</v>
      </c>
      <c r="H13" s="3" t="s">
        <v>401</v>
      </c>
      <c r="I13" s="3" t="s">
        <v>196</v>
      </c>
      <c r="J13" s="3" t="s">
        <v>197</v>
      </c>
      <c r="K13" s="3" t="s">
        <v>402</v>
      </c>
      <c r="L13" s="3" t="s">
        <v>403</v>
      </c>
      <c r="M13" s="3" t="s">
        <v>404</v>
      </c>
      <c r="N13" s="3" t="s">
        <v>359</v>
      </c>
      <c r="O13" s="3" t="s">
        <v>405</v>
      </c>
      <c r="P13" s="3" t="s">
        <v>403</v>
      </c>
      <c r="Q13" s="3" t="s">
        <v>361</v>
      </c>
      <c r="R13" s="3" t="s">
        <v>403</v>
      </c>
      <c r="S13" s="3" t="s">
        <v>403</v>
      </c>
      <c r="T13" s="3" t="s">
        <v>406</v>
      </c>
      <c r="U13" s="3" t="s">
        <v>407</v>
      </c>
      <c r="V13" s="3" t="s">
        <v>408</v>
      </c>
      <c r="W13" s="3" t="s">
        <v>409</v>
      </c>
      <c r="X13" s="3" t="s">
        <v>203</v>
      </c>
      <c r="Y13" s="3" t="s">
        <v>203</v>
      </c>
      <c r="Z13" s="3" t="s">
        <v>203</v>
      </c>
      <c r="AA13" s="3" t="s">
        <v>230</v>
      </c>
      <c r="AB13" s="3" t="s">
        <v>410</v>
      </c>
      <c r="AC13" s="3" t="s">
        <v>403</v>
      </c>
      <c r="AD13" s="3" t="s">
        <v>411</v>
      </c>
      <c r="AE13" s="3" t="s">
        <v>245</v>
      </c>
      <c r="AF13" s="3" t="s">
        <v>412</v>
      </c>
      <c r="AG13" s="3" t="s">
        <v>321</v>
      </c>
      <c r="AH13" s="3" t="s">
        <v>206</v>
      </c>
      <c r="AI13" s="3" t="s">
        <v>235</v>
      </c>
      <c r="AJ13" s="3" t="s">
        <v>413</v>
      </c>
      <c r="AK13" s="3" t="s">
        <v>13</v>
      </c>
      <c r="AL13" s="3" t="s">
        <v>414</v>
      </c>
      <c r="AM13" s="3" t="s">
        <v>208</v>
      </c>
      <c r="AN13" s="3" t="s">
        <v>209</v>
      </c>
      <c r="AO13" s="3" t="s">
        <v>210</v>
      </c>
      <c r="AP13" s="3" t="s">
        <v>211</v>
      </c>
      <c r="AQ13" s="3" t="s">
        <v>415</v>
      </c>
      <c r="AR13" s="3" t="s">
        <v>203</v>
      </c>
      <c r="AS13" s="3" t="s">
        <v>203</v>
      </c>
      <c r="AT13" s="3" t="s">
        <v>203</v>
      </c>
      <c r="AU13" s="3" t="s">
        <v>203</v>
      </c>
      <c r="AV13" s="3" t="s">
        <v>212</v>
      </c>
      <c r="AW13" s="3" t="s">
        <v>213</v>
      </c>
      <c r="AX13" s="3" t="s">
        <v>214</v>
      </c>
      <c r="AY13" s="3" t="s">
        <v>213</v>
      </c>
      <c r="AZ13" s="3" t="s">
        <v>401</v>
      </c>
      <c r="BA13" s="3" t="s">
        <v>366</v>
      </c>
      <c r="BB13" s="3" t="s">
        <v>367</v>
      </c>
      <c r="BC13" s="3" t="s">
        <v>384</v>
      </c>
      <c r="BD13" s="3" t="s">
        <v>416</v>
      </c>
      <c r="BE13" s="3" t="s">
        <v>417</v>
      </c>
      <c r="BF13" s="3" t="s">
        <v>417</v>
      </c>
      <c r="BG13" s="3" t="s">
        <v>418</v>
      </c>
      <c r="BH13" s="3" t="s">
        <v>215</v>
      </c>
      <c r="BI13" s="3" t="s">
        <v>203</v>
      </c>
      <c r="BJ13" s="3" t="s">
        <v>216</v>
      </c>
      <c r="BK13" s="3" t="s">
        <v>217</v>
      </c>
      <c r="BL13" s="3" t="s">
        <v>419</v>
      </c>
      <c r="BM13" s="3" t="s">
        <v>367</v>
      </c>
      <c r="BN13" s="3" t="s">
        <v>384</v>
      </c>
      <c r="BO13" s="3" t="s">
        <v>420</v>
      </c>
      <c r="BP13" s="3" t="s">
        <v>203</v>
      </c>
      <c r="BQ13" s="3" t="s">
        <v>403</v>
      </c>
      <c r="BR13" s="3" t="s">
        <v>218</v>
      </c>
      <c r="BS13" s="3" t="s">
        <v>219</v>
      </c>
      <c r="BT13" s="3" t="s">
        <v>219</v>
      </c>
      <c r="BU13" s="3" t="s">
        <v>421</v>
      </c>
      <c r="BV13" s="3" t="s">
        <v>405</v>
      </c>
      <c r="BW13" s="3" t="s">
        <v>203</v>
      </c>
      <c r="BX13" s="3" t="s">
        <v>220</v>
      </c>
      <c r="BY13" s="3" t="s">
        <v>221</v>
      </c>
      <c r="BZ13" s="3" t="s">
        <v>196</v>
      </c>
      <c r="CA13" s="3" t="s">
        <v>403</v>
      </c>
      <c r="CB13" s="3" t="s">
        <v>222</v>
      </c>
      <c r="CC13" s="3" t="s">
        <v>203</v>
      </c>
      <c r="CD13" s="3" t="s">
        <v>203</v>
      </c>
      <c r="CE13" s="3" t="s">
        <v>203</v>
      </c>
      <c r="CF13" s="3" t="s">
        <v>203</v>
      </c>
      <c r="CG13" s="3" t="s">
        <v>203</v>
      </c>
      <c r="CH13" s="3" t="s">
        <v>223</v>
      </c>
      <c r="CI13" s="3" t="s">
        <v>373</v>
      </c>
      <c r="CJ13" s="3" t="s">
        <v>286</v>
      </c>
    </row>
    <row r="14" spans="1:88" ht="45" customHeight="1" x14ac:dyDescent="0.3">
      <c r="A14" s="3" t="s">
        <v>422</v>
      </c>
      <c r="B14" s="3" t="s">
        <v>190</v>
      </c>
      <c r="C14" s="3" t="s">
        <v>353</v>
      </c>
      <c r="D14" s="3" t="s">
        <v>354</v>
      </c>
      <c r="E14" s="3" t="s">
        <v>193</v>
      </c>
      <c r="F14" s="3" t="s">
        <v>194</v>
      </c>
      <c r="G14" s="3" t="s">
        <v>195</v>
      </c>
      <c r="H14" s="3" t="s">
        <v>401</v>
      </c>
      <c r="I14" s="3" t="s">
        <v>196</v>
      </c>
      <c r="J14" s="3" t="s">
        <v>197</v>
      </c>
      <c r="K14" s="3" t="s">
        <v>402</v>
      </c>
      <c r="L14" s="3" t="s">
        <v>423</v>
      </c>
      <c r="M14" s="3" t="s">
        <v>424</v>
      </c>
      <c r="N14" s="3" t="s">
        <v>359</v>
      </c>
      <c r="O14" s="3" t="s">
        <v>405</v>
      </c>
      <c r="P14" s="3" t="s">
        <v>423</v>
      </c>
      <c r="Q14" s="3" t="s">
        <v>361</v>
      </c>
      <c r="R14" s="3" t="s">
        <v>423</v>
      </c>
      <c r="S14" s="3" t="s">
        <v>423</v>
      </c>
      <c r="T14" s="3" t="s">
        <v>406</v>
      </c>
      <c r="U14" s="3" t="s">
        <v>407</v>
      </c>
      <c r="V14" s="3" t="s">
        <v>408</v>
      </c>
      <c r="W14" s="3" t="s">
        <v>409</v>
      </c>
      <c r="X14" s="3" t="s">
        <v>203</v>
      </c>
      <c r="Y14" s="3" t="s">
        <v>203</v>
      </c>
      <c r="Z14" s="3" t="s">
        <v>203</v>
      </c>
      <c r="AA14" s="3" t="s">
        <v>230</v>
      </c>
      <c r="AB14" s="3" t="s">
        <v>410</v>
      </c>
      <c r="AC14" s="3" t="s">
        <v>423</v>
      </c>
      <c r="AD14" s="3" t="s">
        <v>411</v>
      </c>
      <c r="AE14" s="3" t="s">
        <v>245</v>
      </c>
      <c r="AF14" s="3" t="s">
        <v>412</v>
      </c>
      <c r="AG14" s="3" t="s">
        <v>321</v>
      </c>
      <c r="AH14" s="3" t="s">
        <v>206</v>
      </c>
      <c r="AI14" s="3" t="s">
        <v>235</v>
      </c>
      <c r="AJ14" s="3" t="s">
        <v>413</v>
      </c>
      <c r="AK14" s="3" t="s">
        <v>13</v>
      </c>
      <c r="AL14" s="3" t="s">
        <v>414</v>
      </c>
      <c r="AM14" s="3" t="s">
        <v>208</v>
      </c>
      <c r="AN14" s="3" t="s">
        <v>209</v>
      </c>
      <c r="AO14" s="3" t="s">
        <v>210</v>
      </c>
      <c r="AP14" s="3" t="s">
        <v>211</v>
      </c>
      <c r="AQ14" s="3" t="s">
        <v>415</v>
      </c>
      <c r="AR14" s="3" t="s">
        <v>203</v>
      </c>
      <c r="AS14" s="3" t="s">
        <v>203</v>
      </c>
      <c r="AT14" s="3" t="s">
        <v>203</v>
      </c>
      <c r="AU14" s="3" t="s">
        <v>203</v>
      </c>
      <c r="AV14" s="3" t="s">
        <v>212</v>
      </c>
      <c r="AW14" s="3" t="s">
        <v>213</v>
      </c>
      <c r="AX14" s="3" t="s">
        <v>214</v>
      </c>
      <c r="AY14" s="3" t="s">
        <v>213</v>
      </c>
      <c r="AZ14" s="3" t="s">
        <v>401</v>
      </c>
      <c r="BA14" s="3" t="s">
        <v>366</v>
      </c>
      <c r="BB14" s="3" t="s">
        <v>367</v>
      </c>
      <c r="BC14" s="3" t="s">
        <v>384</v>
      </c>
      <c r="BD14" s="3" t="s">
        <v>416</v>
      </c>
      <c r="BE14" s="3" t="s">
        <v>417</v>
      </c>
      <c r="BF14" s="3" t="s">
        <v>417</v>
      </c>
      <c r="BG14" s="3" t="s">
        <v>418</v>
      </c>
      <c r="BH14" s="3" t="s">
        <v>215</v>
      </c>
      <c r="BI14" s="3" t="s">
        <v>203</v>
      </c>
      <c r="BJ14" s="3" t="s">
        <v>216</v>
      </c>
      <c r="BK14" s="3" t="s">
        <v>217</v>
      </c>
      <c r="BL14" s="3" t="s">
        <v>419</v>
      </c>
      <c r="BM14" s="3" t="s">
        <v>367</v>
      </c>
      <c r="BN14" s="3" t="s">
        <v>384</v>
      </c>
      <c r="BO14" s="3" t="s">
        <v>420</v>
      </c>
      <c r="BP14" s="3" t="s">
        <v>203</v>
      </c>
      <c r="BQ14" s="3" t="s">
        <v>423</v>
      </c>
      <c r="BR14" s="3" t="s">
        <v>218</v>
      </c>
      <c r="BS14" s="3" t="s">
        <v>219</v>
      </c>
      <c r="BT14" s="3" t="s">
        <v>219</v>
      </c>
      <c r="BU14" s="3" t="s">
        <v>421</v>
      </c>
      <c r="BV14" s="3" t="s">
        <v>405</v>
      </c>
      <c r="BW14" s="3" t="s">
        <v>203</v>
      </c>
      <c r="BX14" s="3" t="s">
        <v>220</v>
      </c>
      <c r="BY14" s="3" t="s">
        <v>221</v>
      </c>
      <c r="BZ14" s="3" t="s">
        <v>196</v>
      </c>
      <c r="CA14" s="3" t="s">
        <v>423</v>
      </c>
      <c r="CB14" s="3" t="s">
        <v>222</v>
      </c>
      <c r="CC14" s="3" t="s">
        <v>203</v>
      </c>
      <c r="CD14" s="3" t="s">
        <v>203</v>
      </c>
      <c r="CE14" s="3" t="s">
        <v>203</v>
      </c>
      <c r="CF14" s="3" t="s">
        <v>203</v>
      </c>
      <c r="CG14" s="3" t="s">
        <v>203</v>
      </c>
      <c r="CH14" s="3" t="s">
        <v>223</v>
      </c>
      <c r="CI14" s="3" t="s">
        <v>373</v>
      </c>
      <c r="CJ14" s="3" t="s">
        <v>286</v>
      </c>
    </row>
    <row r="15" spans="1:88" ht="45" customHeight="1" x14ac:dyDescent="0.3">
      <c r="A15" s="3" t="s">
        <v>425</v>
      </c>
      <c r="B15" s="3" t="s">
        <v>190</v>
      </c>
      <c r="C15" s="3" t="s">
        <v>353</v>
      </c>
      <c r="D15" s="3" t="s">
        <v>354</v>
      </c>
      <c r="E15" s="3" t="s">
        <v>193</v>
      </c>
      <c r="F15" s="3" t="s">
        <v>194</v>
      </c>
      <c r="G15" s="3" t="s">
        <v>195</v>
      </c>
      <c r="H15" s="3" t="s">
        <v>401</v>
      </c>
      <c r="I15" s="3" t="s">
        <v>196</v>
      </c>
      <c r="J15" s="3" t="s">
        <v>197</v>
      </c>
      <c r="K15" s="3" t="s">
        <v>402</v>
      </c>
      <c r="L15" s="3" t="s">
        <v>426</v>
      </c>
      <c r="M15" s="3" t="s">
        <v>427</v>
      </c>
      <c r="N15" s="3" t="s">
        <v>359</v>
      </c>
      <c r="O15" s="3" t="s">
        <v>405</v>
      </c>
      <c r="P15" s="3" t="s">
        <v>426</v>
      </c>
      <c r="Q15" s="3" t="s">
        <v>361</v>
      </c>
      <c r="R15" s="3" t="s">
        <v>426</v>
      </c>
      <c r="S15" s="3" t="s">
        <v>426</v>
      </c>
      <c r="T15" s="3" t="s">
        <v>406</v>
      </c>
      <c r="U15" s="3" t="s">
        <v>407</v>
      </c>
      <c r="V15" s="3" t="s">
        <v>408</v>
      </c>
      <c r="W15" s="3" t="s">
        <v>409</v>
      </c>
      <c r="X15" s="3" t="s">
        <v>203</v>
      </c>
      <c r="Y15" s="3" t="s">
        <v>203</v>
      </c>
      <c r="Z15" s="3" t="s">
        <v>203</v>
      </c>
      <c r="AA15" s="3" t="s">
        <v>230</v>
      </c>
      <c r="AB15" s="3" t="s">
        <v>410</v>
      </c>
      <c r="AC15" s="3" t="s">
        <v>426</v>
      </c>
      <c r="AD15" s="3" t="s">
        <v>411</v>
      </c>
      <c r="AE15" s="3" t="s">
        <v>245</v>
      </c>
      <c r="AF15" s="3" t="s">
        <v>412</v>
      </c>
      <c r="AG15" s="3" t="s">
        <v>321</v>
      </c>
      <c r="AH15" s="3" t="s">
        <v>206</v>
      </c>
      <c r="AI15" s="3" t="s">
        <v>235</v>
      </c>
      <c r="AJ15" s="3" t="s">
        <v>413</v>
      </c>
      <c r="AK15" s="3" t="s">
        <v>13</v>
      </c>
      <c r="AL15" s="3" t="s">
        <v>414</v>
      </c>
      <c r="AM15" s="3" t="s">
        <v>208</v>
      </c>
      <c r="AN15" s="3" t="s">
        <v>209</v>
      </c>
      <c r="AO15" s="3" t="s">
        <v>210</v>
      </c>
      <c r="AP15" s="3" t="s">
        <v>211</v>
      </c>
      <c r="AQ15" s="3" t="s">
        <v>415</v>
      </c>
      <c r="AR15" s="3" t="s">
        <v>203</v>
      </c>
      <c r="AS15" s="3" t="s">
        <v>203</v>
      </c>
      <c r="AT15" s="3" t="s">
        <v>203</v>
      </c>
      <c r="AU15" s="3" t="s">
        <v>203</v>
      </c>
      <c r="AV15" s="3" t="s">
        <v>212</v>
      </c>
      <c r="AW15" s="3" t="s">
        <v>213</v>
      </c>
      <c r="AX15" s="3" t="s">
        <v>214</v>
      </c>
      <c r="AY15" s="3" t="s">
        <v>213</v>
      </c>
      <c r="AZ15" s="3" t="s">
        <v>401</v>
      </c>
      <c r="BA15" s="3" t="s">
        <v>366</v>
      </c>
      <c r="BB15" s="3" t="s">
        <v>367</v>
      </c>
      <c r="BC15" s="3" t="s">
        <v>384</v>
      </c>
      <c r="BD15" s="3" t="s">
        <v>416</v>
      </c>
      <c r="BE15" s="3" t="s">
        <v>417</v>
      </c>
      <c r="BF15" s="3" t="s">
        <v>417</v>
      </c>
      <c r="BG15" s="3" t="s">
        <v>418</v>
      </c>
      <c r="BH15" s="3" t="s">
        <v>215</v>
      </c>
      <c r="BI15" s="3" t="s">
        <v>203</v>
      </c>
      <c r="BJ15" s="3" t="s">
        <v>216</v>
      </c>
      <c r="BK15" s="3" t="s">
        <v>217</v>
      </c>
      <c r="BL15" s="3" t="s">
        <v>419</v>
      </c>
      <c r="BM15" s="3" t="s">
        <v>367</v>
      </c>
      <c r="BN15" s="3" t="s">
        <v>384</v>
      </c>
      <c r="BO15" s="3" t="s">
        <v>420</v>
      </c>
      <c r="BP15" s="3" t="s">
        <v>203</v>
      </c>
      <c r="BQ15" s="3" t="s">
        <v>426</v>
      </c>
      <c r="BR15" s="3" t="s">
        <v>218</v>
      </c>
      <c r="BS15" s="3" t="s">
        <v>219</v>
      </c>
      <c r="BT15" s="3" t="s">
        <v>219</v>
      </c>
      <c r="BU15" s="3" t="s">
        <v>421</v>
      </c>
      <c r="BV15" s="3" t="s">
        <v>405</v>
      </c>
      <c r="BW15" s="3" t="s">
        <v>203</v>
      </c>
      <c r="BX15" s="3" t="s">
        <v>220</v>
      </c>
      <c r="BY15" s="3" t="s">
        <v>221</v>
      </c>
      <c r="BZ15" s="3" t="s">
        <v>196</v>
      </c>
      <c r="CA15" s="3" t="s">
        <v>426</v>
      </c>
      <c r="CB15" s="3" t="s">
        <v>222</v>
      </c>
      <c r="CC15" s="3" t="s">
        <v>203</v>
      </c>
      <c r="CD15" s="3" t="s">
        <v>203</v>
      </c>
      <c r="CE15" s="3" t="s">
        <v>203</v>
      </c>
      <c r="CF15" s="3" t="s">
        <v>203</v>
      </c>
      <c r="CG15" s="3" t="s">
        <v>203</v>
      </c>
      <c r="CH15" s="3" t="s">
        <v>223</v>
      </c>
      <c r="CI15" s="3" t="s">
        <v>373</v>
      </c>
      <c r="CJ15" s="3" t="s">
        <v>286</v>
      </c>
    </row>
    <row r="16" spans="1:88" ht="45" customHeight="1" x14ac:dyDescent="0.3">
      <c r="A16" s="3" t="s">
        <v>428</v>
      </c>
      <c r="B16" s="3" t="s">
        <v>190</v>
      </c>
      <c r="C16" s="3" t="s">
        <v>353</v>
      </c>
      <c r="D16" s="3" t="s">
        <v>354</v>
      </c>
      <c r="E16" s="3" t="s">
        <v>226</v>
      </c>
      <c r="F16" s="3" t="s">
        <v>194</v>
      </c>
      <c r="G16" s="3" t="s">
        <v>195</v>
      </c>
      <c r="H16" s="3" t="s">
        <v>429</v>
      </c>
      <c r="I16" s="3" t="s">
        <v>196</v>
      </c>
      <c r="J16" s="3" t="s">
        <v>227</v>
      </c>
      <c r="K16" s="3" t="s">
        <v>430</v>
      </c>
      <c r="L16" s="3" t="s">
        <v>431</v>
      </c>
      <c r="M16" s="3" t="s">
        <v>432</v>
      </c>
      <c r="N16" s="3" t="s">
        <v>433</v>
      </c>
      <c r="O16" s="3" t="s">
        <v>434</v>
      </c>
      <c r="P16" s="3" t="s">
        <v>431</v>
      </c>
      <c r="Q16" s="3" t="s">
        <v>203</v>
      </c>
      <c r="R16" s="3" t="s">
        <v>431</v>
      </c>
      <c r="S16" s="3" t="s">
        <v>431</v>
      </c>
      <c r="T16" s="3" t="s">
        <v>203</v>
      </c>
      <c r="U16" s="3" t="s">
        <v>203</v>
      </c>
      <c r="V16" s="3" t="s">
        <v>203</v>
      </c>
      <c r="W16" s="3" t="s">
        <v>435</v>
      </c>
      <c r="X16" s="3" t="s">
        <v>203</v>
      </c>
      <c r="Y16" s="3" t="s">
        <v>203</v>
      </c>
      <c r="Z16" s="3" t="s">
        <v>203</v>
      </c>
      <c r="AA16" s="3" t="s">
        <v>230</v>
      </c>
      <c r="AB16" s="3" t="s">
        <v>279</v>
      </c>
      <c r="AC16" s="3" t="s">
        <v>431</v>
      </c>
      <c r="AD16" s="3" t="s">
        <v>280</v>
      </c>
      <c r="AE16" s="3" t="s">
        <v>245</v>
      </c>
      <c r="AF16" s="3" t="s">
        <v>281</v>
      </c>
      <c r="AG16" s="3" t="s">
        <v>282</v>
      </c>
      <c r="AH16" s="3" t="s">
        <v>206</v>
      </c>
      <c r="AI16" s="3" t="s">
        <v>207</v>
      </c>
      <c r="AJ16" s="3" t="s">
        <v>283</v>
      </c>
      <c r="AK16" s="3" t="s">
        <v>284</v>
      </c>
      <c r="AL16" s="3" t="s">
        <v>283</v>
      </c>
      <c r="AM16" s="3" t="s">
        <v>208</v>
      </c>
      <c r="AN16" s="3" t="s">
        <v>209</v>
      </c>
      <c r="AO16" s="3" t="s">
        <v>210</v>
      </c>
      <c r="AP16" s="3" t="s">
        <v>211</v>
      </c>
      <c r="AQ16" s="3" t="s">
        <v>285</v>
      </c>
      <c r="AR16" s="3" t="s">
        <v>203</v>
      </c>
      <c r="AS16" s="3" t="s">
        <v>203</v>
      </c>
      <c r="AT16" s="3" t="s">
        <v>203</v>
      </c>
      <c r="AU16" s="3" t="s">
        <v>203</v>
      </c>
      <c r="AV16" s="3" t="s">
        <v>212</v>
      </c>
      <c r="AW16" s="3" t="s">
        <v>213</v>
      </c>
      <c r="AX16" s="3" t="s">
        <v>214</v>
      </c>
      <c r="AY16" s="3" t="s">
        <v>213</v>
      </c>
      <c r="AZ16" s="3" t="s">
        <v>429</v>
      </c>
      <c r="BA16" s="3" t="s">
        <v>436</v>
      </c>
      <c r="BB16" s="3" t="s">
        <v>437</v>
      </c>
      <c r="BC16" s="3" t="s">
        <v>438</v>
      </c>
      <c r="BD16" s="3" t="s">
        <v>439</v>
      </c>
      <c r="BE16" s="3" t="s">
        <v>440</v>
      </c>
      <c r="BF16" s="3" t="s">
        <v>440</v>
      </c>
      <c r="BG16" s="3" t="s">
        <v>440</v>
      </c>
      <c r="BH16" s="3" t="s">
        <v>215</v>
      </c>
      <c r="BI16" s="3" t="s">
        <v>203</v>
      </c>
      <c r="BJ16" s="3" t="s">
        <v>216</v>
      </c>
      <c r="BK16" s="3" t="s">
        <v>217</v>
      </c>
      <c r="BL16" s="3" t="s">
        <v>441</v>
      </c>
      <c r="BM16" s="3" t="s">
        <v>437</v>
      </c>
      <c r="BN16" s="3" t="s">
        <v>438</v>
      </c>
      <c r="BO16" s="3" t="s">
        <v>442</v>
      </c>
      <c r="BP16" s="3" t="s">
        <v>203</v>
      </c>
      <c r="BQ16" s="3" t="s">
        <v>431</v>
      </c>
      <c r="BR16" s="3" t="s">
        <v>218</v>
      </c>
      <c r="BS16" s="3" t="s">
        <v>219</v>
      </c>
      <c r="BT16" s="3" t="s">
        <v>219</v>
      </c>
      <c r="BU16" s="3" t="s">
        <v>304</v>
      </c>
      <c r="BV16" s="3" t="s">
        <v>434</v>
      </c>
      <c r="BW16" s="3" t="s">
        <v>203</v>
      </c>
      <c r="BX16" s="3" t="s">
        <v>220</v>
      </c>
      <c r="BY16" s="3" t="s">
        <v>221</v>
      </c>
      <c r="BZ16" s="3" t="s">
        <v>196</v>
      </c>
      <c r="CA16" s="3" t="s">
        <v>431</v>
      </c>
      <c r="CB16" s="3" t="s">
        <v>222</v>
      </c>
      <c r="CC16" s="3" t="s">
        <v>203</v>
      </c>
      <c r="CD16" s="3" t="s">
        <v>203</v>
      </c>
      <c r="CE16" s="3" t="s">
        <v>203</v>
      </c>
      <c r="CF16" s="3" t="s">
        <v>203</v>
      </c>
      <c r="CG16" s="3" t="s">
        <v>203</v>
      </c>
      <c r="CH16" s="3" t="s">
        <v>223</v>
      </c>
      <c r="CI16" s="3" t="s">
        <v>373</v>
      </c>
      <c r="CJ16" s="3" t="s">
        <v>240</v>
      </c>
    </row>
    <row r="17" spans="1:88" ht="45" customHeight="1" x14ac:dyDescent="0.3">
      <c r="A17" s="3" t="s">
        <v>443</v>
      </c>
      <c r="B17" s="3" t="s">
        <v>190</v>
      </c>
      <c r="C17" s="3" t="s">
        <v>353</v>
      </c>
      <c r="D17" s="3" t="s">
        <v>354</v>
      </c>
      <c r="E17" s="3" t="s">
        <v>193</v>
      </c>
      <c r="F17" s="3" t="s">
        <v>194</v>
      </c>
      <c r="G17" s="3" t="s">
        <v>195</v>
      </c>
      <c r="H17" s="3" t="s">
        <v>444</v>
      </c>
      <c r="I17" s="3" t="s">
        <v>196</v>
      </c>
      <c r="J17" s="3" t="s">
        <v>197</v>
      </c>
      <c r="K17" s="3" t="s">
        <v>445</v>
      </c>
      <c r="L17" s="3" t="s">
        <v>446</v>
      </c>
      <c r="M17" s="3" t="s">
        <v>447</v>
      </c>
      <c r="N17" s="3" t="s">
        <v>359</v>
      </c>
      <c r="O17" s="3" t="s">
        <v>448</v>
      </c>
      <c r="P17" s="3" t="s">
        <v>446</v>
      </c>
      <c r="Q17" s="3" t="s">
        <v>361</v>
      </c>
      <c r="R17" s="3" t="s">
        <v>446</v>
      </c>
      <c r="S17" s="3" t="s">
        <v>446</v>
      </c>
      <c r="T17" s="3" t="s">
        <v>449</v>
      </c>
      <c r="U17" s="3" t="s">
        <v>450</v>
      </c>
      <c r="V17" s="3" t="s">
        <v>451</v>
      </c>
      <c r="W17" s="3" t="s">
        <v>452</v>
      </c>
      <c r="X17" s="3" t="s">
        <v>203</v>
      </c>
      <c r="Y17" s="3" t="s">
        <v>203</v>
      </c>
      <c r="Z17" s="3" t="s">
        <v>203</v>
      </c>
      <c r="AA17" s="3" t="s">
        <v>230</v>
      </c>
      <c r="AB17" s="3" t="s">
        <v>453</v>
      </c>
      <c r="AC17" s="3" t="s">
        <v>446</v>
      </c>
      <c r="AD17" s="3" t="s">
        <v>454</v>
      </c>
      <c r="AE17" s="3" t="s">
        <v>233</v>
      </c>
      <c r="AF17" s="3" t="s">
        <v>455</v>
      </c>
      <c r="AG17" s="3" t="s">
        <v>456</v>
      </c>
      <c r="AH17" s="3" t="s">
        <v>206</v>
      </c>
      <c r="AI17" s="3" t="s">
        <v>235</v>
      </c>
      <c r="AJ17" s="3" t="s">
        <v>457</v>
      </c>
      <c r="AK17" s="3" t="s">
        <v>458</v>
      </c>
      <c r="AL17" s="3" t="s">
        <v>457</v>
      </c>
      <c r="AM17" s="3" t="s">
        <v>459</v>
      </c>
      <c r="AN17" s="3" t="s">
        <v>460</v>
      </c>
      <c r="AO17" s="3" t="s">
        <v>14</v>
      </c>
      <c r="AP17" s="3" t="s">
        <v>269</v>
      </c>
      <c r="AQ17" s="3" t="s">
        <v>461</v>
      </c>
      <c r="AR17" s="3" t="s">
        <v>203</v>
      </c>
      <c r="AS17" s="3" t="s">
        <v>203</v>
      </c>
      <c r="AT17" s="3" t="s">
        <v>203</v>
      </c>
      <c r="AU17" s="3" t="s">
        <v>203</v>
      </c>
      <c r="AV17" s="3" t="s">
        <v>212</v>
      </c>
      <c r="AW17" s="3" t="s">
        <v>213</v>
      </c>
      <c r="AX17" s="3" t="s">
        <v>214</v>
      </c>
      <c r="AY17" s="3" t="s">
        <v>213</v>
      </c>
      <c r="AZ17" s="3" t="s">
        <v>444</v>
      </c>
      <c r="BA17" s="3" t="s">
        <v>366</v>
      </c>
      <c r="BB17" s="3" t="s">
        <v>367</v>
      </c>
      <c r="BC17" s="3" t="s">
        <v>384</v>
      </c>
      <c r="BD17" s="3" t="s">
        <v>462</v>
      </c>
      <c r="BE17" s="3" t="s">
        <v>463</v>
      </c>
      <c r="BF17" s="3" t="s">
        <v>463</v>
      </c>
      <c r="BG17" s="3" t="s">
        <v>464</v>
      </c>
      <c r="BH17" s="3" t="s">
        <v>215</v>
      </c>
      <c r="BI17" s="3" t="s">
        <v>203</v>
      </c>
      <c r="BJ17" s="3" t="s">
        <v>216</v>
      </c>
      <c r="BK17" s="3" t="s">
        <v>217</v>
      </c>
      <c r="BL17" s="3" t="s">
        <v>465</v>
      </c>
      <c r="BM17" s="3" t="s">
        <v>367</v>
      </c>
      <c r="BN17" s="3" t="s">
        <v>384</v>
      </c>
      <c r="BO17" s="3" t="s">
        <v>466</v>
      </c>
      <c r="BP17" s="3" t="s">
        <v>203</v>
      </c>
      <c r="BQ17" s="3" t="s">
        <v>446</v>
      </c>
      <c r="BR17" s="3" t="s">
        <v>218</v>
      </c>
      <c r="BS17" s="3" t="s">
        <v>219</v>
      </c>
      <c r="BT17" s="3" t="s">
        <v>219</v>
      </c>
      <c r="BU17" s="3" t="s">
        <v>304</v>
      </c>
      <c r="BV17" s="3" t="s">
        <v>448</v>
      </c>
      <c r="BW17" s="3" t="s">
        <v>203</v>
      </c>
      <c r="BX17" s="3" t="s">
        <v>220</v>
      </c>
      <c r="BY17" s="3" t="s">
        <v>221</v>
      </c>
      <c r="BZ17" s="3" t="s">
        <v>196</v>
      </c>
      <c r="CA17" s="3" t="s">
        <v>446</v>
      </c>
      <c r="CB17" s="3" t="s">
        <v>222</v>
      </c>
      <c r="CC17" s="3" t="s">
        <v>203</v>
      </c>
      <c r="CD17" s="3" t="s">
        <v>203</v>
      </c>
      <c r="CE17" s="3" t="s">
        <v>203</v>
      </c>
      <c r="CF17" s="3" t="s">
        <v>203</v>
      </c>
      <c r="CG17" s="3" t="s">
        <v>203</v>
      </c>
      <c r="CH17" s="3" t="s">
        <v>223</v>
      </c>
      <c r="CI17" s="3" t="s">
        <v>373</v>
      </c>
      <c r="CJ17" s="3" t="s">
        <v>286</v>
      </c>
    </row>
    <row r="18" spans="1:88" ht="45" customHeight="1" x14ac:dyDescent="0.3">
      <c r="A18" s="3" t="s">
        <v>467</v>
      </c>
      <c r="B18" s="3" t="s">
        <v>190</v>
      </c>
      <c r="C18" s="3" t="s">
        <v>353</v>
      </c>
      <c r="D18" s="3" t="s">
        <v>354</v>
      </c>
      <c r="E18" s="3" t="s">
        <v>193</v>
      </c>
      <c r="F18" s="3" t="s">
        <v>194</v>
      </c>
      <c r="G18" s="3" t="s">
        <v>195</v>
      </c>
      <c r="H18" s="3" t="s">
        <v>444</v>
      </c>
      <c r="I18" s="3" t="s">
        <v>196</v>
      </c>
      <c r="J18" s="3" t="s">
        <v>197</v>
      </c>
      <c r="K18" s="3" t="s">
        <v>445</v>
      </c>
      <c r="L18" s="3" t="s">
        <v>468</v>
      </c>
      <c r="M18" s="3" t="s">
        <v>469</v>
      </c>
      <c r="N18" s="3" t="s">
        <v>359</v>
      </c>
      <c r="O18" s="3" t="s">
        <v>448</v>
      </c>
      <c r="P18" s="3" t="s">
        <v>468</v>
      </c>
      <c r="Q18" s="3" t="s">
        <v>361</v>
      </c>
      <c r="R18" s="3" t="s">
        <v>468</v>
      </c>
      <c r="S18" s="3" t="s">
        <v>468</v>
      </c>
      <c r="T18" s="3" t="s">
        <v>449</v>
      </c>
      <c r="U18" s="3" t="s">
        <v>450</v>
      </c>
      <c r="V18" s="3" t="s">
        <v>451</v>
      </c>
      <c r="W18" s="3" t="s">
        <v>452</v>
      </c>
      <c r="X18" s="3" t="s">
        <v>203</v>
      </c>
      <c r="Y18" s="3" t="s">
        <v>203</v>
      </c>
      <c r="Z18" s="3" t="s">
        <v>203</v>
      </c>
      <c r="AA18" s="3" t="s">
        <v>230</v>
      </c>
      <c r="AB18" s="3" t="s">
        <v>453</v>
      </c>
      <c r="AC18" s="3" t="s">
        <v>468</v>
      </c>
      <c r="AD18" s="3" t="s">
        <v>454</v>
      </c>
      <c r="AE18" s="3" t="s">
        <v>233</v>
      </c>
      <c r="AF18" s="3" t="s">
        <v>455</v>
      </c>
      <c r="AG18" s="3" t="s">
        <v>456</v>
      </c>
      <c r="AH18" s="3" t="s">
        <v>206</v>
      </c>
      <c r="AI18" s="3" t="s">
        <v>235</v>
      </c>
      <c r="AJ18" s="3" t="s">
        <v>457</v>
      </c>
      <c r="AK18" s="3" t="s">
        <v>458</v>
      </c>
      <c r="AL18" s="3" t="s">
        <v>457</v>
      </c>
      <c r="AM18" s="3" t="s">
        <v>459</v>
      </c>
      <c r="AN18" s="3" t="s">
        <v>460</v>
      </c>
      <c r="AO18" s="3" t="s">
        <v>14</v>
      </c>
      <c r="AP18" s="3" t="s">
        <v>269</v>
      </c>
      <c r="AQ18" s="3" t="s">
        <v>461</v>
      </c>
      <c r="AR18" s="3" t="s">
        <v>203</v>
      </c>
      <c r="AS18" s="3" t="s">
        <v>203</v>
      </c>
      <c r="AT18" s="3" t="s">
        <v>203</v>
      </c>
      <c r="AU18" s="3" t="s">
        <v>203</v>
      </c>
      <c r="AV18" s="3" t="s">
        <v>212</v>
      </c>
      <c r="AW18" s="3" t="s">
        <v>213</v>
      </c>
      <c r="AX18" s="3" t="s">
        <v>214</v>
      </c>
      <c r="AY18" s="3" t="s">
        <v>213</v>
      </c>
      <c r="AZ18" s="3" t="s">
        <v>444</v>
      </c>
      <c r="BA18" s="3" t="s">
        <v>366</v>
      </c>
      <c r="BB18" s="3" t="s">
        <v>367</v>
      </c>
      <c r="BC18" s="3" t="s">
        <v>384</v>
      </c>
      <c r="BD18" s="3" t="s">
        <v>462</v>
      </c>
      <c r="BE18" s="3" t="s">
        <v>463</v>
      </c>
      <c r="BF18" s="3" t="s">
        <v>463</v>
      </c>
      <c r="BG18" s="3" t="s">
        <v>464</v>
      </c>
      <c r="BH18" s="3" t="s">
        <v>215</v>
      </c>
      <c r="BI18" s="3" t="s">
        <v>203</v>
      </c>
      <c r="BJ18" s="3" t="s">
        <v>216</v>
      </c>
      <c r="BK18" s="3" t="s">
        <v>217</v>
      </c>
      <c r="BL18" s="3" t="s">
        <v>465</v>
      </c>
      <c r="BM18" s="3" t="s">
        <v>367</v>
      </c>
      <c r="BN18" s="3" t="s">
        <v>384</v>
      </c>
      <c r="BO18" s="3" t="s">
        <v>466</v>
      </c>
      <c r="BP18" s="3" t="s">
        <v>203</v>
      </c>
      <c r="BQ18" s="3" t="s">
        <v>468</v>
      </c>
      <c r="BR18" s="3" t="s">
        <v>218</v>
      </c>
      <c r="BS18" s="3" t="s">
        <v>219</v>
      </c>
      <c r="BT18" s="3" t="s">
        <v>219</v>
      </c>
      <c r="BU18" s="3" t="s">
        <v>304</v>
      </c>
      <c r="BV18" s="3" t="s">
        <v>448</v>
      </c>
      <c r="BW18" s="3" t="s">
        <v>203</v>
      </c>
      <c r="BX18" s="3" t="s">
        <v>220</v>
      </c>
      <c r="BY18" s="3" t="s">
        <v>221</v>
      </c>
      <c r="BZ18" s="3" t="s">
        <v>196</v>
      </c>
      <c r="CA18" s="3" t="s">
        <v>468</v>
      </c>
      <c r="CB18" s="3" t="s">
        <v>222</v>
      </c>
      <c r="CC18" s="3" t="s">
        <v>203</v>
      </c>
      <c r="CD18" s="3" t="s">
        <v>203</v>
      </c>
      <c r="CE18" s="3" t="s">
        <v>203</v>
      </c>
      <c r="CF18" s="3" t="s">
        <v>203</v>
      </c>
      <c r="CG18" s="3" t="s">
        <v>203</v>
      </c>
      <c r="CH18" s="3" t="s">
        <v>223</v>
      </c>
      <c r="CI18" s="3" t="s">
        <v>373</v>
      </c>
      <c r="CJ18" s="3" t="s">
        <v>286</v>
      </c>
    </row>
    <row r="19" spans="1:88" ht="45" customHeight="1" x14ac:dyDescent="0.3">
      <c r="A19" s="3" t="s">
        <v>470</v>
      </c>
      <c r="B19" s="3" t="s">
        <v>190</v>
      </c>
      <c r="C19" s="3" t="s">
        <v>353</v>
      </c>
      <c r="D19" s="3" t="s">
        <v>354</v>
      </c>
      <c r="E19" s="3" t="s">
        <v>193</v>
      </c>
      <c r="F19" s="3" t="s">
        <v>194</v>
      </c>
      <c r="G19" s="3" t="s">
        <v>195</v>
      </c>
      <c r="H19" s="3" t="s">
        <v>444</v>
      </c>
      <c r="I19" s="3" t="s">
        <v>196</v>
      </c>
      <c r="J19" s="3" t="s">
        <v>197</v>
      </c>
      <c r="K19" s="3" t="s">
        <v>445</v>
      </c>
      <c r="L19" s="3" t="s">
        <v>471</v>
      </c>
      <c r="M19" s="3" t="s">
        <v>472</v>
      </c>
      <c r="N19" s="3" t="s">
        <v>359</v>
      </c>
      <c r="O19" s="3" t="s">
        <v>448</v>
      </c>
      <c r="P19" s="3" t="s">
        <v>471</v>
      </c>
      <c r="Q19" s="3" t="s">
        <v>361</v>
      </c>
      <c r="R19" s="3" t="s">
        <v>471</v>
      </c>
      <c r="S19" s="3" t="s">
        <v>471</v>
      </c>
      <c r="T19" s="3" t="s">
        <v>449</v>
      </c>
      <c r="U19" s="3" t="s">
        <v>450</v>
      </c>
      <c r="V19" s="3" t="s">
        <v>451</v>
      </c>
      <c r="W19" s="3" t="s">
        <v>452</v>
      </c>
      <c r="X19" s="3" t="s">
        <v>203</v>
      </c>
      <c r="Y19" s="3" t="s">
        <v>203</v>
      </c>
      <c r="Z19" s="3" t="s">
        <v>203</v>
      </c>
      <c r="AA19" s="3" t="s">
        <v>230</v>
      </c>
      <c r="AB19" s="3" t="s">
        <v>453</v>
      </c>
      <c r="AC19" s="3" t="s">
        <v>471</v>
      </c>
      <c r="AD19" s="3" t="s">
        <v>454</v>
      </c>
      <c r="AE19" s="3" t="s">
        <v>233</v>
      </c>
      <c r="AF19" s="3" t="s">
        <v>455</v>
      </c>
      <c r="AG19" s="3" t="s">
        <v>456</v>
      </c>
      <c r="AH19" s="3" t="s">
        <v>206</v>
      </c>
      <c r="AI19" s="3" t="s">
        <v>235</v>
      </c>
      <c r="AJ19" s="3" t="s">
        <v>457</v>
      </c>
      <c r="AK19" s="3" t="s">
        <v>458</v>
      </c>
      <c r="AL19" s="3" t="s">
        <v>457</v>
      </c>
      <c r="AM19" s="3" t="s">
        <v>459</v>
      </c>
      <c r="AN19" s="3" t="s">
        <v>460</v>
      </c>
      <c r="AO19" s="3" t="s">
        <v>14</v>
      </c>
      <c r="AP19" s="3" t="s">
        <v>269</v>
      </c>
      <c r="AQ19" s="3" t="s">
        <v>461</v>
      </c>
      <c r="AR19" s="3" t="s">
        <v>203</v>
      </c>
      <c r="AS19" s="3" t="s">
        <v>203</v>
      </c>
      <c r="AT19" s="3" t="s">
        <v>203</v>
      </c>
      <c r="AU19" s="3" t="s">
        <v>203</v>
      </c>
      <c r="AV19" s="3" t="s">
        <v>212</v>
      </c>
      <c r="AW19" s="3" t="s">
        <v>213</v>
      </c>
      <c r="AX19" s="3" t="s">
        <v>214</v>
      </c>
      <c r="AY19" s="3" t="s">
        <v>213</v>
      </c>
      <c r="AZ19" s="3" t="s">
        <v>444</v>
      </c>
      <c r="BA19" s="3" t="s">
        <v>366</v>
      </c>
      <c r="BB19" s="3" t="s">
        <v>367</v>
      </c>
      <c r="BC19" s="3" t="s">
        <v>384</v>
      </c>
      <c r="BD19" s="3" t="s">
        <v>462</v>
      </c>
      <c r="BE19" s="3" t="s">
        <v>463</v>
      </c>
      <c r="BF19" s="3" t="s">
        <v>463</v>
      </c>
      <c r="BG19" s="3" t="s">
        <v>464</v>
      </c>
      <c r="BH19" s="3" t="s">
        <v>215</v>
      </c>
      <c r="BI19" s="3" t="s">
        <v>203</v>
      </c>
      <c r="BJ19" s="3" t="s">
        <v>216</v>
      </c>
      <c r="BK19" s="3" t="s">
        <v>217</v>
      </c>
      <c r="BL19" s="3" t="s">
        <v>465</v>
      </c>
      <c r="BM19" s="3" t="s">
        <v>367</v>
      </c>
      <c r="BN19" s="3" t="s">
        <v>384</v>
      </c>
      <c r="BO19" s="3" t="s">
        <v>466</v>
      </c>
      <c r="BP19" s="3" t="s">
        <v>203</v>
      </c>
      <c r="BQ19" s="3" t="s">
        <v>471</v>
      </c>
      <c r="BR19" s="3" t="s">
        <v>218</v>
      </c>
      <c r="BS19" s="3" t="s">
        <v>219</v>
      </c>
      <c r="BT19" s="3" t="s">
        <v>219</v>
      </c>
      <c r="BU19" s="3" t="s">
        <v>304</v>
      </c>
      <c r="BV19" s="3" t="s">
        <v>448</v>
      </c>
      <c r="BW19" s="3" t="s">
        <v>203</v>
      </c>
      <c r="BX19" s="3" t="s">
        <v>220</v>
      </c>
      <c r="BY19" s="3" t="s">
        <v>221</v>
      </c>
      <c r="BZ19" s="3" t="s">
        <v>196</v>
      </c>
      <c r="CA19" s="3" t="s">
        <v>471</v>
      </c>
      <c r="CB19" s="3" t="s">
        <v>222</v>
      </c>
      <c r="CC19" s="3" t="s">
        <v>203</v>
      </c>
      <c r="CD19" s="3" t="s">
        <v>203</v>
      </c>
      <c r="CE19" s="3" t="s">
        <v>203</v>
      </c>
      <c r="CF19" s="3" t="s">
        <v>203</v>
      </c>
      <c r="CG19" s="3" t="s">
        <v>203</v>
      </c>
      <c r="CH19" s="3" t="s">
        <v>223</v>
      </c>
      <c r="CI19" s="3" t="s">
        <v>373</v>
      </c>
      <c r="CJ19" s="3" t="s">
        <v>286</v>
      </c>
    </row>
    <row r="20" spans="1:88" ht="45" customHeight="1" x14ac:dyDescent="0.3">
      <c r="A20" s="3" t="s">
        <v>473</v>
      </c>
      <c r="B20" s="3" t="s">
        <v>190</v>
      </c>
      <c r="C20" s="3" t="s">
        <v>353</v>
      </c>
      <c r="D20" s="3" t="s">
        <v>354</v>
      </c>
      <c r="E20" s="3" t="s">
        <v>193</v>
      </c>
      <c r="F20" s="3" t="s">
        <v>194</v>
      </c>
      <c r="G20" s="3" t="s">
        <v>195</v>
      </c>
      <c r="H20" s="3" t="s">
        <v>375</v>
      </c>
      <c r="I20" s="3" t="s">
        <v>196</v>
      </c>
      <c r="J20" s="3" t="s">
        <v>197</v>
      </c>
      <c r="K20" s="3" t="s">
        <v>376</v>
      </c>
      <c r="L20" s="3" t="s">
        <v>474</v>
      </c>
      <c r="M20" s="3" t="s">
        <v>475</v>
      </c>
      <c r="N20" s="3" t="s">
        <v>359</v>
      </c>
      <c r="O20" s="3" t="s">
        <v>379</v>
      </c>
      <c r="P20" s="3" t="s">
        <v>474</v>
      </c>
      <c r="Q20" s="3" t="s">
        <v>361</v>
      </c>
      <c r="R20" s="3" t="s">
        <v>474</v>
      </c>
      <c r="S20" s="3" t="s">
        <v>474</v>
      </c>
      <c r="T20" s="3" t="s">
        <v>380</v>
      </c>
      <c r="U20" s="3" t="s">
        <v>381</v>
      </c>
      <c r="V20" s="3" t="s">
        <v>382</v>
      </c>
      <c r="W20" s="3" t="s">
        <v>383</v>
      </c>
      <c r="X20" s="3" t="s">
        <v>345</v>
      </c>
      <c r="Y20" s="3" t="s">
        <v>346</v>
      </c>
      <c r="Z20" s="3" t="s">
        <v>347</v>
      </c>
      <c r="AA20" s="3" t="s">
        <v>230</v>
      </c>
      <c r="AB20" s="3" t="s">
        <v>203</v>
      </c>
      <c r="AC20" s="3" t="s">
        <v>474</v>
      </c>
      <c r="AD20" s="3" t="s">
        <v>348</v>
      </c>
      <c r="AE20" s="3" t="s">
        <v>245</v>
      </c>
      <c r="AF20" s="3" t="s">
        <v>349</v>
      </c>
      <c r="AG20" s="3" t="s">
        <v>259</v>
      </c>
      <c r="AH20" s="3" t="s">
        <v>203</v>
      </c>
      <c r="AI20" s="3" t="s">
        <v>235</v>
      </c>
      <c r="AJ20" s="3" t="s">
        <v>350</v>
      </c>
      <c r="AK20" s="3" t="s">
        <v>6</v>
      </c>
      <c r="AL20" s="3" t="s">
        <v>262</v>
      </c>
      <c r="AM20" s="3" t="s">
        <v>263</v>
      </c>
      <c r="AN20" s="3" t="s">
        <v>262</v>
      </c>
      <c r="AO20" s="3" t="s">
        <v>210</v>
      </c>
      <c r="AP20" s="3" t="s">
        <v>211</v>
      </c>
      <c r="AQ20" s="3" t="s">
        <v>351</v>
      </c>
      <c r="AR20" s="3" t="s">
        <v>203</v>
      </c>
      <c r="AS20" s="3" t="s">
        <v>203</v>
      </c>
      <c r="AT20" s="3" t="s">
        <v>203</v>
      </c>
      <c r="AU20" s="3" t="s">
        <v>203</v>
      </c>
      <c r="AV20" s="3" t="s">
        <v>212</v>
      </c>
      <c r="AW20" s="3" t="s">
        <v>213</v>
      </c>
      <c r="AX20" s="3" t="s">
        <v>214</v>
      </c>
      <c r="AY20" s="3" t="s">
        <v>213</v>
      </c>
      <c r="AZ20" s="3" t="s">
        <v>375</v>
      </c>
      <c r="BA20" s="3" t="s">
        <v>366</v>
      </c>
      <c r="BB20" s="3" t="s">
        <v>367</v>
      </c>
      <c r="BC20" s="3" t="s">
        <v>384</v>
      </c>
      <c r="BD20" s="3" t="s">
        <v>385</v>
      </c>
      <c r="BE20" s="3" t="s">
        <v>386</v>
      </c>
      <c r="BF20" s="3" t="s">
        <v>386</v>
      </c>
      <c r="BG20" s="3" t="s">
        <v>387</v>
      </c>
      <c r="BH20" s="3" t="s">
        <v>215</v>
      </c>
      <c r="BI20" s="3" t="s">
        <v>203</v>
      </c>
      <c r="BJ20" s="3" t="s">
        <v>216</v>
      </c>
      <c r="BK20" s="3" t="s">
        <v>217</v>
      </c>
      <c r="BL20" s="3" t="s">
        <v>388</v>
      </c>
      <c r="BM20" s="3" t="s">
        <v>367</v>
      </c>
      <c r="BN20" s="3" t="s">
        <v>384</v>
      </c>
      <c r="BO20" s="3" t="s">
        <v>389</v>
      </c>
      <c r="BP20" s="3" t="s">
        <v>203</v>
      </c>
      <c r="BQ20" s="3" t="s">
        <v>474</v>
      </c>
      <c r="BR20" s="3" t="s">
        <v>218</v>
      </c>
      <c r="BS20" s="3" t="s">
        <v>219</v>
      </c>
      <c r="BT20" s="3" t="s">
        <v>219</v>
      </c>
      <c r="BU20" s="3" t="s">
        <v>390</v>
      </c>
      <c r="BV20" s="3" t="s">
        <v>379</v>
      </c>
      <c r="BW20" s="3" t="s">
        <v>203</v>
      </c>
      <c r="BX20" s="3" t="s">
        <v>220</v>
      </c>
      <c r="BY20" s="3" t="s">
        <v>221</v>
      </c>
      <c r="BZ20" s="3" t="s">
        <v>196</v>
      </c>
      <c r="CA20" s="3" t="s">
        <v>474</v>
      </c>
      <c r="CB20" s="3" t="s">
        <v>222</v>
      </c>
      <c r="CC20" s="3" t="s">
        <v>203</v>
      </c>
      <c r="CD20" s="3" t="s">
        <v>203</v>
      </c>
      <c r="CE20" s="3" t="s">
        <v>203</v>
      </c>
      <c r="CF20" s="3" t="s">
        <v>203</v>
      </c>
      <c r="CG20" s="3" t="s">
        <v>203</v>
      </c>
      <c r="CH20" s="3" t="s">
        <v>223</v>
      </c>
      <c r="CI20" s="3" t="s">
        <v>373</v>
      </c>
      <c r="CJ20" s="3" t="s">
        <v>224</v>
      </c>
    </row>
    <row r="21" spans="1:88" ht="45" customHeight="1" x14ac:dyDescent="0.3">
      <c r="A21" s="3" t="s">
        <v>476</v>
      </c>
      <c r="B21" s="3" t="s">
        <v>190</v>
      </c>
      <c r="C21" s="3" t="s">
        <v>353</v>
      </c>
      <c r="D21" s="3" t="s">
        <v>354</v>
      </c>
      <c r="E21" s="3" t="s">
        <v>193</v>
      </c>
      <c r="F21" s="3" t="s">
        <v>194</v>
      </c>
      <c r="G21" s="3" t="s">
        <v>195</v>
      </c>
      <c r="H21" s="3" t="s">
        <v>477</v>
      </c>
      <c r="I21" s="3" t="s">
        <v>196</v>
      </c>
      <c r="J21" s="3" t="s">
        <v>294</v>
      </c>
      <c r="K21" s="3" t="s">
        <v>478</v>
      </c>
      <c r="L21" s="3" t="s">
        <v>479</v>
      </c>
      <c r="M21" s="3" t="s">
        <v>480</v>
      </c>
      <c r="N21" s="3" t="s">
        <v>481</v>
      </c>
      <c r="O21" s="3" t="s">
        <v>482</v>
      </c>
      <c r="P21" s="3" t="s">
        <v>479</v>
      </c>
      <c r="Q21" s="3" t="s">
        <v>483</v>
      </c>
      <c r="R21" s="3" t="s">
        <v>479</v>
      </c>
      <c r="S21" s="3" t="s">
        <v>479</v>
      </c>
      <c r="T21" s="3" t="s">
        <v>484</v>
      </c>
      <c r="U21" s="3" t="s">
        <v>485</v>
      </c>
      <c r="V21" s="3" t="s">
        <v>486</v>
      </c>
      <c r="W21" s="3" t="s">
        <v>487</v>
      </c>
      <c r="X21" s="3" t="s">
        <v>203</v>
      </c>
      <c r="Y21" s="3" t="s">
        <v>203</v>
      </c>
      <c r="Z21" s="3" t="s">
        <v>203</v>
      </c>
      <c r="AA21" s="3" t="s">
        <v>230</v>
      </c>
      <c r="AB21" s="3" t="s">
        <v>488</v>
      </c>
      <c r="AC21" s="3" t="s">
        <v>479</v>
      </c>
      <c r="AD21" s="3" t="s">
        <v>489</v>
      </c>
      <c r="AE21" s="3" t="s">
        <v>245</v>
      </c>
      <c r="AF21" s="3" t="s">
        <v>490</v>
      </c>
      <c r="AG21" s="3" t="s">
        <v>491</v>
      </c>
      <c r="AH21" s="3" t="s">
        <v>6</v>
      </c>
      <c r="AI21" s="3" t="s">
        <v>235</v>
      </c>
      <c r="AJ21" s="3" t="s">
        <v>492</v>
      </c>
      <c r="AK21" s="3" t="s">
        <v>6</v>
      </c>
      <c r="AL21" s="3" t="s">
        <v>460</v>
      </c>
      <c r="AM21" s="3" t="s">
        <v>459</v>
      </c>
      <c r="AN21" s="3" t="s">
        <v>460</v>
      </c>
      <c r="AO21" s="3" t="s">
        <v>14</v>
      </c>
      <c r="AP21" s="3" t="s">
        <v>269</v>
      </c>
      <c r="AQ21" s="3" t="s">
        <v>493</v>
      </c>
      <c r="AR21" s="3" t="s">
        <v>203</v>
      </c>
      <c r="AS21" s="3" t="s">
        <v>203</v>
      </c>
      <c r="AT21" s="3" t="s">
        <v>203</v>
      </c>
      <c r="AU21" s="3" t="s">
        <v>203</v>
      </c>
      <c r="AV21" s="3" t="s">
        <v>212</v>
      </c>
      <c r="AW21" s="3" t="s">
        <v>213</v>
      </c>
      <c r="AX21" s="3" t="s">
        <v>214</v>
      </c>
      <c r="AY21" s="3" t="s">
        <v>213</v>
      </c>
      <c r="AZ21" s="3" t="s">
        <v>477</v>
      </c>
      <c r="BA21" s="3" t="s">
        <v>494</v>
      </c>
      <c r="BB21" s="3" t="s">
        <v>495</v>
      </c>
      <c r="BC21" s="3" t="s">
        <v>496</v>
      </c>
      <c r="BD21" s="3" t="s">
        <v>497</v>
      </c>
      <c r="BE21" s="3" t="s">
        <v>498</v>
      </c>
      <c r="BF21" s="3" t="s">
        <v>498</v>
      </c>
      <c r="BG21" s="3" t="s">
        <v>498</v>
      </c>
      <c r="BH21" s="3" t="s">
        <v>215</v>
      </c>
      <c r="BI21" s="3" t="s">
        <v>203</v>
      </c>
      <c r="BJ21" s="3" t="s">
        <v>216</v>
      </c>
      <c r="BK21" s="3" t="s">
        <v>217</v>
      </c>
      <c r="BL21" s="3" t="s">
        <v>499</v>
      </c>
      <c r="BM21" s="3" t="s">
        <v>495</v>
      </c>
      <c r="BN21" s="3" t="s">
        <v>496</v>
      </c>
      <c r="BO21" s="3" t="s">
        <v>500</v>
      </c>
      <c r="BP21" s="3" t="s">
        <v>203</v>
      </c>
      <c r="BQ21" s="3" t="s">
        <v>479</v>
      </c>
      <c r="BR21" s="3" t="s">
        <v>218</v>
      </c>
      <c r="BS21" s="3" t="s">
        <v>219</v>
      </c>
      <c r="BT21" s="3" t="s">
        <v>219</v>
      </c>
      <c r="BU21" s="3" t="s">
        <v>501</v>
      </c>
      <c r="BV21" s="3" t="s">
        <v>482</v>
      </c>
      <c r="BW21" s="3" t="s">
        <v>203</v>
      </c>
      <c r="BX21" s="3" t="s">
        <v>220</v>
      </c>
      <c r="BY21" s="3" t="s">
        <v>221</v>
      </c>
      <c r="BZ21" s="3" t="s">
        <v>196</v>
      </c>
      <c r="CA21" s="3" t="s">
        <v>479</v>
      </c>
      <c r="CB21" s="3" t="s">
        <v>222</v>
      </c>
      <c r="CC21" s="3" t="s">
        <v>203</v>
      </c>
      <c r="CD21" s="3" t="s">
        <v>203</v>
      </c>
      <c r="CE21" s="3" t="s">
        <v>203</v>
      </c>
      <c r="CF21" s="3" t="s">
        <v>203</v>
      </c>
      <c r="CG21" s="3" t="s">
        <v>203</v>
      </c>
      <c r="CH21" s="3" t="s">
        <v>223</v>
      </c>
      <c r="CI21" s="3" t="s">
        <v>373</v>
      </c>
      <c r="CJ21" s="3" t="s">
        <v>286</v>
      </c>
    </row>
    <row r="22" spans="1:88" ht="45" customHeight="1" x14ac:dyDescent="0.3">
      <c r="A22" s="3" t="s">
        <v>502</v>
      </c>
      <c r="B22" s="3" t="s">
        <v>190</v>
      </c>
      <c r="C22" s="3" t="s">
        <v>353</v>
      </c>
      <c r="D22" s="3" t="s">
        <v>354</v>
      </c>
      <c r="E22" s="3" t="s">
        <v>193</v>
      </c>
      <c r="F22" s="3" t="s">
        <v>194</v>
      </c>
      <c r="G22" s="3" t="s">
        <v>195</v>
      </c>
      <c r="H22" s="3" t="s">
        <v>477</v>
      </c>
      <c r="I22" s="3" t="s">
        <v>196</v>
      </c>
      <c r="J22" s="3" t="s">
        <v>294</v>
      </c>
      <c r="K22" s="3" t="s">
        <v>478</v>
      </c>
      <c r="L22" s="3" t="s">
        <v>503</v>
      </c>
      <c r="M22" s="3" t="s">
        <v>480</v>
      </c>
      <c r="N22" s="3" t="s">
        <v>481</v>
      </c>
      <c r="O22" s="3" t="s">
        <v>482</v>
      </c>
      <c r="P22" s="3" t="s">
        <v>503</v>
      </c>
      <c r="Q22" s="3" t="s">
        <v>483</v>
      </c>
      <c r="R22" s="3" t="s">
        <v>503</v>
      </c>
      <c r="S22" s="3" t="s">
        <v>503</v>
      </c>
      <c r="T22" s="3" t="s">
        <v>484</v>
      </c>
      <c r="U22" s="3" t="s">
        <v>485</v>
      </c>
      <c r="V22" s="3" t="s">
        <v>486</v>
      </c>
      <c r="W22" s="3" t="s">
        <v>487</v>
      </c>
      <c r="X22" s="3" t="s">
        <v>203</v>
      </c>
      <c r="Y22" s="3" t="s">
        <v>203</v>
      </c>
      <c r="Z22" s="3" t="s">
        <v>203</v>
      </c>
      <c r="AA22" s="3" t="s">
        <v>230</v>
      </c>
      <c r="AB22" s="3" t="s">
        <v>488</v>
      </c>
      <c r="AC22" s="3" t="s">
        <v>503</v>
      </c>
      <c r="AD22" s="3" t="s">
        <v>489</v>
      </c>
      <c r="AE22" s="3" t="s">
        <v>245</v>
      </c>
      <c r="AF22" s="3" t="s">
        <v>490</v>
      </c>
      <c r="AG22" s="3" t="s">
        <v>491</v>
      </c>
      <c r="AH22" s="3" t="s">
        <v>6</v>
      </c>
      <c r="AI22" s="3" t="s">
        <v>235</v>
      </c>
      <c r="AJ22" s="3" t="s">
        <v>492</v>
      </c>
      <c r="AK22" s="3" t="s">
        <v>6</v>
      </c>
      <c r="AL22" s="3" t="s">
        <v>460</v>
      </c>
      <c r="AM22" s="3" t="s">
        <v>459</v>
      </c>
      <c r="AN22" s="3" t="s">
        <v>460</v>
      </c>
      <c r="AO22" s="3" t="s">
        <v>14</v>
      </c>
      <c r="AP22" s="3" t="s">
        <v>269</v>
      </c>
      <c r="AQ22" s="3" t="s">
        <v>493</v>
      </c>
      <c r="AR22" s="3" t="s">
        <v>203</v>
      </c>
      <c r="AS22" s="3" t="s">
        <v>203</v>
      </c>
      <c r="AT22" s="3" t="s">
        <v>203</v>
      </c>
      <c r="AU22" s="3" t="s">
        <v>203</v>
      </c>
      <c r="AV22" s="3" t="s">
        <v>212</v>
      </c>
      <c r="AW22" s="3" t="s">
        <v>213</v>
      </c>
      <c r="AX22" s="3" t="s">
        <v>214</v>
      </c>
      <c r="AY22" s="3" t="s">
        <v>213</v>
      </c>
      <c r="AZ22" s="3" t="s">
        <v>477</v>
      </c>
      <c r="BA22" s="3" t="s">
        <v>494</v>
      </c>
      <c r="BB22" s="3" t="s">
        <v>495</v>
      </c>
      <c r="BC22" s="3" t="s">
        <v>496</v>
      </c>
      <c r="BD22" s="3" t="s">
        <v>497</v>
      </c>
      <c r="BE22" s="3" t="s">
        <v>498</v>
      </c>
      <c r="BF22" s="3" t="s">
        <v>498</v>
      </c>
      <c r="BG22" s="3" t="s">
        <v>498</v>
      </c>
      <c r="BH22" s="3" t="s">
        <v>215</v>
      </c>
      <c r="BI22" s="3" t="s">
        <v>203</v>
      </c>
      <c r="BJ22" s="3" t="s">
        <v>216</v>
      </c>
      <c r="BK22" s="3" t="s">
        <v>217</v>
      </c>
      <c r="BL22" s="3" t="s">
        <v>499</v>
      </c>
      <c r="BM22" s="3" t="s">
        <v>495</v>
      </c>
      <c r="BN22" s="3" t="s">
        <v>496</v>
      </c>
      <c r="BO22" s="3" t="s">
        <v>500</v>
      </c>
      <c r="BP22" s="3" t="s">
        <v>203</v>
      </c>
      <c r="BQ22" s="3" t="s">
        <v>503</v>
      </c>
      <c r="BR22" s="3" t="s">
        <v>218</v>
      </c>
      <c r="BS22" s="3" t="s">
        <v>219</v>
      </c>
      <c r="BT22" s="3" t="s">
        <v>219</v>
      </c>
      <c r="BU22" s="3" t="s">
        <v>501</v>
      </c>
      <c r="BV22" s="3" t="s">
        <v>482</v>
      </c>
      <c r="BW22" s="3" t="s">
        <v>203</v>
      </c>
      <c r="BX22" s="3" t="s">
        <v>220</v>
      </c>
      <c r="BY22" s="3" t="s">
        <v>221</v>
      </c>
      <c r="BZ22" s="3" t="s">
        <v>196</v>
      </c>
      <c r="CA22" s="3" t="s">
        <v>503</v>
      </c>
      <c r="CB22" s="3" t="s">
        <v>222</v>
      </c>
      <c r="CC22" s="3" t="s">
        <v>203</v>
      </c>
      <c r="CD22" s="3" t="s">
        <v>203</v>
      </c>
      <c r="CE22" s="3" t="s">
        <v>203</v>
      </c>
      <c r="CF22" s="3" t="s">
        <v>203</v>
      </c>
      <c r="CG22" s="3" t="s">
        <v>203</v>
      </c>
      <c r="CH22" s="3" t="s">
        <v>223</v>
      </c>
      <c r="CI22" s="3" t="s">
        <v>373</v>
      </c>
      <c r="CJ22" s="3" t="s">
        <v>286</v>
      </c>
    </row>
    <row r="23" spans="1:88" ht="45" customHeight="1" x14ac:dyDescent="0.3">
      <c r="A23" s="3" t="s">
        <v>504</v>
      </c>
      <c r="B23" s="3" t="s">
        <v>190</v>
      </c>
      <c r="C23" s="3" t="s">
        <v>353</v>
      </c>
      <c r="D23" s="3" t="s">
        <v>354</v>
      </c>
      <c r="E23" s="3" t="s">
        <v>193</v>
      </c>
      <c r="F23" s="3" t="s">
        <v>194</v>
      </c>
      <c r="G23" s="3" t="s">
        <v>195</v>
      </c>
      <c r="H23" s="3" t="s">
        <v>505</v>
      </c>
      <c r="I23" s="3" t="s">
        <v>196</v>
      </c>
      <c r="J23" s="3" t="s">
        <v>197</v>
      </c>
      <c r="K23" s="3" t="s">
        <v>506</v>
      </c>
      <c r="L23" s="3" t="s">
        <v>507</v>
      </c>
      <c r="M23" s="3" t="s">
        <v>508</v>
      </c>
      <c r="N23" s="3" t="s">
        <v>481</v>
      </c>
      <c r="O23" s="3" t="s">
        <v>509</v>
      </c>
      <c r="P23" s="3" t="s">
        <v>507</v>
      </c>
      <c r="Q23" s="3" t="s">
        <v>510</v>
      </c>
      <c r="R23" s="3" t="s">
        <v>507</v>
      </c>
      <c r="S23" s="3" t="s">
        <v>507</v>
      </c>
      <c r="T23" s="3" t="s">
        <v>511</v>
      </c>
      <c r="U23" s="3" t="s">
        <v>512</v>
      </c>
      <c r="V23" s="3" t="s">
        <v>513</v>
      </c>
      <c r="W23" s="3" t="s">
        <v>514</v>
      </c>
      <c r="X23" s="3" t="s">
        <v>203</v>
      </c>
      <c r="Y23" s="3" t="s">
        <v>203</v>
      </c>
      <c r="Z23" s="3" t="s">
        <v>203</v>
      </c>
      <c r="AA23" s="3" t="s">
        <v>202</v>
      </c>
      <c r="AB23" s="3" t="s">
        <v>515</v>
      </c>
      <c r="AC23" s="3" t="s">
        <v>507</v>
      </c>
      <c r="AD23" s="3" t="s">
        <v>516</v>
      </c>
      <c r="AE23" s="3" t="s">
        <v>245</v>
      </c>
      <c r="AF23" s="3" t="s">
        <v>517</v>
      </c>
      <c r="AG23" s="3" t="s">
        <v>518</v>
      </c>
      <c r="AH23" s="3" t="s">
        <v>234</v>
      </c>
      <c r="AI23" s="3" t="s">
        <v>235</v>
      </c>
      <c r="AJ23" s="3" t="s">
        <v>519</v>
      </c>
      <c r="AK23" s="3" t="s">
        <v>6</v>
      </c>
      <c r="AL23" s="3" t="s">
        <v>237</v>
      </c>
      <c r="AM23" s="3" t="s">
        <v>238</v>
      </c>
      <c r="AN23" s="3" t="s">
        <v>237</v>
      </c>
      <c r="AO23" s="3" t="s">
        <v>210</v>
      </c>
      <c r="AP23" s="3" t="s">
        <v>211</v>
      </c>
      <c r="AQ23" s="3" t="s">
        <v>520</v>
      </c>
      <c r="AR23" s="3" t="s">
        <v>203</v>
      </c>
      <c r="AS23" s="3" t="s">
        <v>203</v>
      </c>
      <c r="AT23" s="3" t="s">
        <v>203</v>
      </c>
      <c r="AU23" s="3" t="s">
        <v>203</v>
      </c>
      <c r="AV23" s="3" t="s">
        <v>212</v>
      </c>
      <c r="AW23" s="3" t="s">
        <v>213</v>
      </c>
      <c r="AX23" s="3" t="s">
        <v>214</v>
      </c>
      <c r="AY23" s="3" t="s">
        <v>213</v>
      </c>
      <c r="AZ23" s="3" t="s">
        <v>505</v>
      </c>
      <c r="BA23" s="3" t="s">
        <v>494</v>
      </c>
      <c r="BB23" s="3" t="s">
        <v>521</v>
      </c>
      <c r="BC23" s="3" t="s">
        <v>522</v>
      </c>
      <c r="BD23" s="3" t="s">
        <v>523</v>
      </c>
      <c r="BE23" s="3" t="s">
        <v>524</v>
      </c>
      <c r="BF23" s="3" t="s">
        <v>524</v>
      </c>
      <c r="BG23" s="3" t="s">
        <v>525</v>
      </c>
      <c r="BH23" s="3" t="s">
        <v>215</v>
      </c>
      <c r="BI23" s="3" t="s">
        <v>203</v>
      </c>
      <c r="BJ23" s="3" t="s">
        <v>216</v>
      </c>
      <c r="BK23" s="3" t="s">
        <v>217</v>
      </c>
      <c r="BL23" s="3" t="s">
        <v>526</v>
      </c>
      <c r="BM23" s="3" t="s">
        <v>521</v>
      </c>
      <c r="BN23" s="3" t="s">
        <v>522</v>
      </c>
      <c r="BO23" s="3" t="s">
        <v>527</v>
      </c>
      <c r="BP23" s="3" t="s">
        <v>203</v>
      </c>
      <c r="BQ23" s="3" t="s">
        <v>507</v>
      </c>
      <c r="BR23" s="3" t="s">
        <v>218</v>
      </c>
      <c r="BS23" s="3" t="s">
        <v>219</v>
      </c>
      <c r="BT23" s="3" t="s">
        <v>219</v>
      </c>
      <c r="BU23" s="3" t="s">
        <v>283</v>
      </c>
      <c r="BV23" s="3" t="s">
        <v>509</v>
      </c>
      <c r="BW23" s="3" t="s">
        <v>203</v>
      </c>
      <c r="BX23" s="3" t="s">
        <v>220</v>
      </c>
      <c r="BY23" s="3" t="s">
        <v>221</v>
      </c>
      <c r="BZ23" s="3" t="s">
        <v>196</v>
      </c>
      <c r="CA23" s="3" t="s">
        <v>507</v>
      </c>
      <c r="CB23" s="3" t="s">
        <v>222</v>
      </c>
      <c r="CC23" s="3" t="s">
        <v>203</v>
      </c>
      <c r="CD23" s="3" t="s">
        <v>203</v>
      </c>
      <c r="CE23" s="3" t="s">
        <v>203</v>
      </c>
      <c r="CF23" s="3" t="s">
        <v>203</v>
      </c>
      <c r="CG23" s="3" t="s">
        <v>203</v>
      </c>
      <c r="CH23" s="3" t="s">
        <v>223</v>
      </c>
      <c r="CI23" s="3" t="s">
        <v>373</v>
      </c>
      <c r="CJ23" s="3" t="s">
        <v>286</v>
      </c>
    </row>
    <row r="24" spans="1:88" ht="45" customHeight="1" x14ac:dyDescent="0.3">
      <c r="A24" s="3" t="s">
        <v>528</v>
      </c>
      <c r="B24" s="3" t="s">
        <v>190</v>
      </c>
      <c r="C24" s="3" t="s">
        <v>353</v>
      </c>
      <c r="D24" s="3" t="s">
        <v>354</v>
      </c>
      <c r="E24" s="3" t="s">
        <v>193</v>
      </c>
      <c r="F24" s="3" t="s">
        <v>194</v>
      </c>
      <c r="G24" s="3" t="s">
        <v>195</v>
      </c>
      <c r="H24" s="3" t="s">
        <v>505</v>
      </c>
      <c r="I24" s="3" t="s">
        <v>196</v>
      </c>
      <c r="J24" s="3" t="s">
        <v>197</v>
      </c>
      <c r="K24" s="3" t="s">
        <v>506</v>
      </c>
      <c r="L24" s="3" t="s">
        <v>529</v>
      </c>
      <c r="M24" s="3" t="s">
        <v>530</v>
      </c>
      <c r="N24" s="3" t="s">
        <v>481</v>
      </c>
      <c r="O24" s="3" t="s">
        <v>509</v>
      </c>
      <c r="P24" s="3" t="s">
        <v>529</v>
      </c>
      <c r="Q24" s="3" t="s">
        <v>510</v>
      </c>
      <c r="R24" s="3" t="s">
        <v>529</v>
      </c>
      <c r="S24" s="3" t="s">
        <v>529</v>
      </c>
      <c r="T24" s="3" t="s">
        <v>511</v>
      </c>
      <c r="U24" s="3" t="s">
        <v>512</v>
      </c>
      <c r="V24" s="3" t="s">
        <v>513</v>
      </c>
      <c r="W24" s="3" t="s">
        <v>514</v>
      </c>
      <c r="X24" s="3" t="s">
        <v>203</v>
      </c>
      <c r="Y24" s="3" t="s">
        <v>203</v>
      </c>
      <c r="Z24" s="3" t="s">
        <v>203</v>
      </c>
      <c r="AA24" s="3" t="s">
        <v>202</v>
      </c>
      <c r="AB24" s="3" t="s">
        <v>515</v>
      </c>
      <c r="AC24" s="3" t="s">
        <v>529</v>
      </c>
      <c r="AD24" s="3" t="s">
        <v>516</v>
      </c>
      <c r="AE24" s="3" t="s">
        <v>245</v>
      </c>
      <c r="AF24" s="3" t="s">
        <v>517</v>
      </c>
      <c r="AG24" s="3" t="s">
        <v>518</v>
      </c>
      <c r="AH24" s="3" t="s">
        <v>234</v>
      </c>
      <c r="AI24" s="3" t="s">
        <v>235</v>
      </c>
      <c r="AJ24" s="3" t="s">
        <v>519</v>
      </c>
      <c r="AK24" s="3" t="s">
        <v>6</v>
      </c>
      <c r="AL24" s="3" t="s">
        <v>237</v>
      </c>
      <c r="AM24" s="3" t="s">
        <v>238</v>
      </c>
      <c r="AN24" s="3" t="s">
        <v>237</v>
      </c>
      <c r="AO24" s="3" t="s">
        <v>210</v>
      </c>
      <c r="AP24" s="3" t="s">
        <v>211</v>
      </c>
      <c r="AQ24" s="3" t="s">
        <v>520</v>
      </c>
      <c r="AR24" s="3" t="s">
        <v>203</v>
      </c>
      <c r="AS24" s="3" t="s">
        <v>203</v>
      </c>
      <c r="AT24" s="3" t="s">
        <v>203</v>
      </c>
      <c r="AU24" s="3" t="s">
        <v>203</v>
      </c>
      <c r="AV24" s="3" t="s">
        <v>212</v>
      </c>
      <c r="AW24" s="3" t="s">
        <v>213</v>
      </c>
      <c r="AX24" s="3" t="s">
        <v>214</v>
      </c>
      <c r="AY24" s="3" t="s">
        <v>213</v>
      </c>
      <c r="AZ24" s="3" t="s">
        <v>505</v>
      </c>
      <c r="BA24" s="3" t="s">
        <v>494</v>
      </c>
      <c r="BB24" s="3" t="s">
        <v>521</v>
      </c>
      <c r="BC24" s="3" t="s">
        <v>522</v>
      </c>
      <c r="BD24" s="3" t="s">
        <v>523</v>
      </c>
      <c r="BE24" s="3" t="s">
        <v>524</v>
      </c>
      <c r="BF24" s="3" t="s">
        <v>524</v>
      </c>
      <c r="BG24" s="3" t="s">
        <v>525</v>
      </c>
      <c r="BH24" s="3" t="s">
        <v>215</v>
      </c>
      <c r="BI24" s="3" t="s">
        <v>203</v>
      </c>
      <c r="BJ24" s="3" t="s">
        <v>216</v>
      </c>
      <c r="BK24" s="3" t="s">
        <v>217</v>
      </c>
      <c r="BL24" s="3" t="s">
        <v>526</v>
      </c>
      <c r="BM24" s="3" t="s">
        <v>521</v>
      </c>
      <c r="BN24" s="3" t="s">
        <v>522</v>
      </c>
      <c r="BO24" s="3" t="s">
        <v>527</v>
      </c>
      <c r="BP24" s="3" t="s">
        <v>203</v>
      </c>
      <c r="BQ24" s="3" t="s">
        <v>529</v>
      </c>
      <c r="BR24" s="3" t="s">
        <v>218</v>
      </c>
      <c r="BS24" s="3" t="s">
        <v>219</v>
      </c>
      <c r="BT24" s="3" t="s">
        <v>219</v>
      </c>
      <c r="BU24" s="3" t="s">
        <v>283</v>
      </c>
      <c r="BV24" s="3" t="s">
        <v>509</v>
      </c>
      <c r="BW24" s="3" t="s">
        <v>203</v>
      </c>
      <c r="BX24" s="3" t="s">
        <v>220</v>
      </c>
      <c r="BY24" s="3" t="s">
        <v>221</v>
      </c>
      <c r="BZ24" s="3" t="s">
        <v>196</v>
      </c>
      <c r="CA24" s="3" t="s">
        <v>529</v>
      </c>
      <c r="CB24" s="3" t="s">
        <v>222</v>
      </c>
      <c r="CC24" s="3" t="s">
        <v>203</v>
      </c>
      <c r="CD24" s="3" t="s">
        <v>203</v>
      </c>
      <c r="CE24" s="3" t="s">
        <v>203</v>
      </c>
      <c r="CF24" s="3" t="s">
        <v>203</v>
      </c>
      <c r="CG24" s="3" t="s">
        <v>203</v>
      </c>
      <c r="CH24" s="3" t="s">
        <v>223</v>
      </c>
      <c r="CI24" s="3" t="s">
        <v>373</v>
      </c>
      <c r="CJ24" s="3" t="s">
        <v>286</v>
      </c>
    </row>
    <row r="25" spans="1:88" ht="45" customHeight="1" x14ac:dyDescent="0.3">
      <c r="A25" s="3" t="s">
        <v>531</v>
      </c>
      <c r="B25" s="3" t="s">
        <v>190</v>
      </c>
      <c r="C25" s="3" t="s">
        <v>353</v>
      </c>
      <c r="D25" s="3" t="s">
        <v>354</v>
      </c>
      <c r="E25" s="3" t="s">
        <v>193</v>
      </c>
      <c r="F25" s="3" t="s">
        <v>194</v>
      </c>
      <c r="G25" s="3" t="s">
        <v>195</v>
      </c>
      <c r="H25" s="3" t="s">
        <v>532</v>
      </c>
      <c r="I25" s="3" t="s">
        <v>196</v>
      </c>
      <c r="J25" s="3" t="s">
        <v>197</v>
      </c>
      <c r="K25" s="3" t="s">
        <v>533</v>
      </c>
      <c r="L25" s="3" t="s">
        <v>534</v>
      </c>
      <c r="M25" s="3" t="s">
        <v>535</v>
      </c>
      <c r="N25" s="3" t="s">
        <v>481</v>
      </c>
      <c r="O25" s="3" t="s">
        <v>536</v>
      </c>
      <c r="P25" s="3" t="s">
        <v>534</v>
      </c>
      <c r="Q25" s="3" t="s">
        <v>510</v>
      </c>
      <c r="R25" s="3" t="s">
        <v>534</v>
      </c>
      <c r="S25" s="3" t="s">
        <v>534</v>
      </c>
      <c r="T25" s="3" t="s">
        <v>537</v>
      </c>
      <c r="U25" s="3" t="s">
        <v>538</v>
      </c>
      <c r="V25" s="3" t="s">
        <v>539</v>
      </c>
      <c r="W25" s="3" t="s">
        <v>540</v>
      </c>
      <c r="X25" s="3" t="s">
        <v>203</v>
      </c>
      <c r="Y25" s="3" t="s">
        <v>203</v>
      </c>
      <c r="Z25" s="3" t="s">
        <v>203</v>
      </c>
      <c r="AA25" s="3" t="s">
        <v>230</v>
      </c>
      <c r="AB25" s="3" t="s">
        <v>541</v>
      </c>
      <c r="AC25" s="3" t="s">
        <v>534</v>
      </c>
      <c r="AD25" s="3" t="s">
        <v>542</v>
      </c>
      <c r="AE25" s="3" t="s">
        <v>543</v>
      </c>
      <c r="AF25" s="3" t="s">
        <v>544</v>
      </c>
      <c r="AG25" s="3" t="s">
        <v>545</v>
      </c>
      <c r="AH25" s="3" t="s">
        <v>203</v>
      </c>
      <c r="AI25" s="3" t="s">
        <v>235</v>
      </c>
      <c r="AJ25" s="3" t="s">
        <v>546</v>
      </c>
      <c r="AK25" s="3" t="s">
        <v>6</v>
      </c>
      <c r="AL25" s="3" t="s">
        <v>460</v>
      </c>
      <c r="AM25" s="3" t="s">
        <v>459</v>
      </c>
      <c r="AN25" s="3" t="s">
        <v>460</v>
      </c>
      <c r="AO25" s="3" t="s">
        <v>14</v>
      </c>
      <c r="AP25" s="3" t="s">
        <v>269</v>
      </c>
      <c r="AQ25" s="3" t="s">
        <v>493</v>
      </c>
      <c r="AR25" s="3" t="s">
        <v>203</v>
      </c>
      <c r="AS25" s="3" t="s">
        <v>203</v>
      </c>
      <c r="AT25" s="3" t="s">
        <v>203</v>
      </c>
      <c r="AU25" s="3" t="s">
        <v>203</v>
      </c>
      <c r="AV25" s="3" t="s">
        <v>212</v>
      </c>
      <c r="AW25" s="3" t="s">
        <v>213</v>
      </c>
      <c r="AX25" s="3" t="s">
        <v>214</v>
      </c>
      <c r="AY25" s="3" t="s">
        <v>213</v>
      </c>
      <c r="AZ25" s="3" t="s">
        <v>532</v>
      </c>
      <c r="BA25" s="3" t="s">
        <v>547</v>
      </c>
      <c r="BB25" s="3" t="s">
        <v>521</v>
      </c>
      <c r="BC25" s="3" t="s">
        <v>522</v>
      </c>
      <c r="BD25" s="3" t="s">
        <v>548</v>
      </c>
      <c r="BE25" s="3" t="s">
        <v>549</v>
      </c>
      <c r="BF25" s="3" t="s">
        <v>549</v>
      </c>
      <c r="BG25" s="3" t="s">
        <v>550</v>
      </c>
      <c r="BH25" s="3" t="s">
        <v>215</v>
      </c>
      <c r="BI25" s="3" t="s">
        <v>203</v>
      </c>
      <c r="BJ25" s="3" t="s">
        <v>216</v>
      </c>
      <c r="BK25" s="3" t="s">
        <v>217</v>
      </c>
      <c r="BL25" s="3" t="s">
        <v>551</v>
      </c>
      <c r="BM25" s="3" t="s">
        <v>521</v>
      </c>
      <c r="BN25" s="3" t="s">
        <v>522</v>
      </c>
      <c r="BO25" s="3" t="s">
        <v>552</v>
      </c>
      <c r="BP25" s="3" t="s">
        <v>203</v>
      </c>
      <c r="BQ25" s="3" t="s">
        <v>534</v>
      </c>
      <c r="BR25" s="3" t="s">
        <v>218</v>
      </c>
      <c r="BS25" s="3" t="s">
        <v>219</v>
      </c>
      <c r="BT25" s="3" t="s">
        <v>219</v>
      </c>
      <c r="BU25" s="3" t="s">
        <v>303</v>
      </c>
      <c r="BV25" s="3" t="s">
        <v>536</v>
      </c>
      <c r="BW25" s="3" t="s">
        <v>203</v>
      </c>
      <c r="BX25" s="3" t="s">
        <v>220</v>
      </c>
      <c r="BY25" s="3" t="s">
        <v>221</v>
      </c>
      <c r="BZ25" s="3" t="s">
        <v>196</v>
      </c>
      <c r="CA25" s="3" t="s">
        <v>534</v>
      </c>
      <c r="CB25" s="3" t="s">
        <v>222</v>
      </c>
      <c r="CC25" s="3" t="s">
        <v>203</v>
      </c>
      <c r="CD25" s="3" t="s">
        <v>203</v>
      </c>
      <c r="CE25" s="3" t="s">
        <v>203</v>
      </c>
      <c r="CF25" s="3" t="s">
        <v>203</v>
      </c>
      <c r="CG25" s="3" t="s">
        <v>203</v>
      </c>
      <c r="CH25" s="3" t="s">
        <v>223</v>
      </c>
      <c r="CI25" s="3" t="s">
        <v>373</v>
      </c>
      <c r="CJ25" s="3" t="s">
        <v>286</v>
      </c>
    </row>
    <row r="26" spans="1:88" ht="45" customHeight="1" x14ac:dyDescent="0.3">
      <c r="A26" s="3" t="s">
        <v>553</v>
      </c>
      <c r="B26" s="3" t="s">
        <v>190</v>
      </c>
      <c r="C26" s="3" t="s">
        <v>353</v>
      </c>
      <c r="D26" s="3" t="s">
        <v>354</v>
      </c>
      <c r="E26" s="3" t="s">
        <v>193</v>
      </c>
      <c r="F26" s="3" t="s">
        <v>194</v>
      </c>
      <c r="G26" s="3" t="s">
        <v>195</v>
      </c>
      <c r="H26" s="3" t="s">
        <v>532</v>
      </c>
      <c r="I26" s="3" t="s">
        <v>196</v>
      </c>
      <c r="J26" s="3" t="s">
        <v>197</v>
      </c>
      <c r="K26" s="3" t="s">
        <v>533</v>
      </c>
      <c r="L26" s="3" t="s">
        <v>554</v>
      </c>
      <c r="M26" s="3" t="s">
        <v>555</v>
      </c>
      <c r="N26" s="3" t="s">
        <v>481</v>
      </c>
      <c r="O26" s="3" t="s">
        <v>536</v>
      </c>
      <c r="P26" s="3" t="s">
        <v>554</v>
      </c>
      <c r="Q26" s="3" t="s">
        <v>510</v>
      </c>
      <c r="R26" s="3" t="s">
        <v>554</v>
      </c>
      <c r="S26" s="3" t="s">
        <v>554</v>
      </c>
      <c r="T26" s="3" t="s">
        <v>537</v>
      </c>
      <c r="U26" s="3" t="s">
        <v>538</v>
      </c>
      <c r="V26" s="3" t="s">
        <v>539</v>
      </c>
      <c r="W26" s="3" t="s">
        <v>540</v>
      </c>
      <c r="X26" s="3" t="s">
        <v>203</v>
      </c>
      <c r="Y26" s="3" t="s">
        <v>203</v>
      </c>
      <c r="Z26" s="3" t="s">
        <v>203</v>
      </c>
      <c r="AA26" s="3" t="s">
        <v>230</v>
      </c>
      <c r="AB26" s="3" t="s">
        <v>541</v>
      </c>
      <c r="AC26" s="3" t="s">
        <v>554</v>
      </c>
      <c r="AD26" s="3" t="s">
        <v>542</v>
      </c>
      <c r="AE26" s="3" t="s">
        <v>543</v>
      </c>
      <c r="AF26" s="3" t="s">
        <v>544</v>
      </c>
      <c r="AG26" s="3" t="s">
        <v>545</v>
      </c>
      <c r="AH26" s="3" t="s">
        <v>203</v>
      </c>
      <c r="AI26" s="3" t="s">
        <v>235</v>
      </c>
      <c r="AJ26" s="3" t="s">
        <v>546</v>
      </c>
      <c r="AK26" s="3" t="s">
        <v>6</v>
      </c>
      <c r="AL26" s="3" t="s">
        <v>460</v>
      </c>
      <c r="AM26" s="3" t="s">
        <v>459</v>
      </c>
      <c r="AN26" s="3" t="s">
        <v>460</v>
      </c>
      <c r="AO26" s="3" t="s">
        <v>14</v>
      </c>
      <c r="AP26" s="3" t="s">
        <v>269</v>
      </c>
      <c r="AQ26" s="3" t="s">
        <v>493</v>
      </c>
      <c r="AR26" s="3" t="s">
        <v>203</v>
      </c>
      <c r="AS26" s="3" t="s">
        <v>203</v>
      </c>
      <c r="AT26" s="3" t="s">
        <v>203</v>
      </c>
      <c r="AU26" s="3" t="s">
        <v>203</v>
      </c>
      <c r="AV26" s="3" t="s">
        <v>212</v>
      </c>
      <c r="AW26" s="3" t="s">
        <v>213</v>
      </c>
      <c r="AX26" s="3" t="s">
        <v>214</v>
      </c>
      <c r="AY26" s="3" t="s">
        <v>213</v>
      </c>
      <c r="AZ26" s="3" t="s">
        <v>532</v>
      </c>
      <c r="BA26" s="3" t="s">
        <v>547</v>
      </c>
      <c r="BB26" s="3" t="s">
        <v>521</v>
      </c>
      <c r="BC26" s="3" t="s">
        <v>522</v>
      </c>
      <c r="BD26" s="3" t="s">
        <v>548</v>
      </c>
      <c r="BE26" s="3" t="s">
        <v>549</v>
      </c>
      <c r="BF26" s="3" t="s">
        <v>549</v>
      </c>
      <c r="BG26" s="3" t="s">
        <v>550</v>
      </c>
      <c r="BH26" s="3" t="s">
        <v>215</v>
      </c>
      <c r="BI26" s="3" t="s">
        <v>203</v>
      </c>
      <c r="BJ26" s="3" t="s">
        <v>216</v>
      </c>
      <c r="BK26" s="3" t="s">
        <v>217</v>
      </c>
      <c r="BL26" s="3" t="s">
        <v>551</v>
      </c>
      <c r="BM26" s="3" t="s">
        <v>521</v>
      </c>
      <c r="BN26" s="3" t="s">
        <v>522</v>
      </c>
      <c r="BO26" s="3" t="s">
        <v>552</v>
      </c>
      <c r="BP26" s="3" t="s">
        <v>203</v>
      </c>
      <c r="BQ26" s="3" t="s">
        <v>554</v>
      </c>
      <c r="BR26" s="3" t="s">
        <v>218</v>
      </c>
      <c r="BS26" s="3" t="s">
        <v>219</v>
      </c>
      <c r="BT26" s="3" t="s">
        <v>219</v>
      </c>
      <c r="BU26" s="3" t="s">
        <v>303</v>
      </c>
      <c r="BV26" s="3" t="s">
        <v>536</v>
      </c>
      <c r="BW26" s="3" t="s">
        <v>203</v>
      </c>
      <c r="BX26" s="3" t="s">
        <v>220</v>
      </c>
      <c r="BY26" s="3" t="s">
        <v>221</v>
      </c>
      <c r="BZ26" s="3" t="s">
        <v>196</v>
      </c>
      <c r="CA26" s="3" t="s">
        <v>554</v>
      </c>
      <c r="CB26" s="3" t="s">
        <v>222</v>
      </c>
      <c r="CC26" s="3" t="s">
        <v>203</v>
      </c>
      <c r="CD26" s="3" t="s">
        <v>203</v>
      </c>
      <c r="CE26" s="3" t="s">
        <v>203</v>
      </c>
      <c r="CF26" s="3" t="s">
        <v>203</v>
      </c>
      <c r="CG26" s="3" t="s">
        <v>203</v>
      </c>
      <c r="CH26" s="3" t="s">
        <v>223</v>
      </c>
      <c r="CI26" s="3" t="s">
        <v>373</v>
      </c>
      <c r="CJ26" s="3" t="s">
        <v>286</v>
      </c>
    </row>
    <row r="27" spans="1:88" ht="45" customHeight="1" x14ac:dyDescent="0.3">
      <c r="A27" s="3" t="s">
        <v>556</v>
      </c>
      <c r="B27" s="3" t="s">
        <v>190</v>
      </c>
      <c r="C27" s="3" t="s">
        <v>353</v>
      </c>
      <c r="D27" s="3" t="s">
        <v>354</v>
      </c>
      <c r="E27" s="3" t="s">
        <v>193</v>
      </c>
      <c r="F27" s="3" t="s">
        <v>194</v>
      </c>
      <c r="G27" s="3" t="s">
        <v>195</v>
      </c>
      <c r="H27" s="3" t="s">
        <v>532</v>
      </c>
      <c r="I27" s="3" t="s">
        <v>196</v>
      </c>
      <c r="J27" s="3" t="s">
        <v>197</v>
      </c>
      <c r="K27" s="3" t="s">
        <v>533</v>
      </c>
      <c r="L27" s="3" t="s">
        <v>557</v>
      </c>
      <c r="M27" s="3" t="s">
        <v>558</v>
      </c>
      <c r="N27" s="3" t="s">
        <v>481</v>
      </c>
      <c r="O27" s="3" t="s">
        <v>536</v>
      </c>
      <c r="P27" s="3" t="s">
        <v>557</v>
      </c>
      <c r="Q27" s="3" t="s">
        <v>510</v>
      </c>
      <c r="R27" s="3" t="s">
        <v>557</v>
      </c>
      <c r="S27" s="3" t="s">
        <v>557</v>
      </c>
      <c r="T27" s="3" t="s">
        <v>537</v>
      </c>
      <c r="U27" s="3" t="s">
        <v>538</v>
      </c>
      <c r="V27" s="3" t="s">
        <v>539</v>
      </c>
      <c r="W27" s="3" t="s">
        <v>540</v>
      </c>
      <c r="X27" s="3" t="s">
        <v>203</v>
      </c>
      <c r="Y27" s="3" t="s">
        <v>203</v>
      </c>
      <c r="Z27" s="3" t="s">
        <v>203</v>
      </c>
      <c r="AA27" s="3" t="s">
        <v>230</v>
      </c>
      <c r="AB27" s="3" t="s">
        <v>541</v>
      </c>
      <c r="AC27" s="3" t="s">
        <v>557</v>
      </c>
      <c r="AD27" s="3" t="s">
        <v>542</v>
      </c>
      <c r="AE27" s="3" t="s">
        <v>543</v>
      </c>
      <c r="AF27" s="3" t="s">
        <v>544</v>
      </c>
      <c r="AG27" s="3" t="s">
        <v>545</v>
      </c>
      <c r="AH27" s="3" t="s">
        <v>203</v>
      </c>
      <c r="AI27" s="3" t="s">
        <v>235</v>
      </c>
      <c r="AJ27" s="3" t="s">
        <v>546</v>
      </c>
      <c r="AK27" s="3" t="s">
        <v>6</v>
      </c>
      <c r="AL27" s="3" t="s">
        <v>460</v>
      </c>
      <c r="AM27" s="3" t="s">
        <v>459</v>
      </c>
      <c r="AN27" s="3" t="s">
        <v>460</v>
      </c>
      <c r="AO27" s="3" t="s">
        <v>14</v>
      </c>
      <c r="AP27" s="3" t="s">
        <v>269</v>
      </c>
      <c r="AQ27" s="3" t="s">
        <v>493</v>
      </c>
      <c r="AR27" s="3" t="s">
        <v>203</v>
      </c>
      <c r="AS27" s="3" t="s">
        <v>203</v>
      </c>
      <c r="AT27" s="3" t="s">
        <v>203</v>
      </c>
      <c r="AU27" s="3" t="s">
        <v>203</v>
      </c>
      <c r="AV27" s="3" t="s">
        <v>212</v>
      </c>
      <c r="AW27" s="3" t="s">
        <v>213</v>
      </c>
      <c r="AX27" s="3" t="s">
        <v>214</v>
      </c>
      <c r="AY27" s="3" t="s">
        <v>213</v>
      </c>
      <c r="AZ27" s="3" t="s">
        <v>532</v>
      </c>
      <c r="BA27" s="3" t="s">
        <v>547</v>
      </c>
      <c r="BB27" s="3" t="s">
        <v>521</v>
      </c>
      <c r="BC27" s="3" t="s">
        <v>522</v>
      </c>
      <c r="BD27" s="3" t="s">
        <v>548</v>
      </c>
      <c r="BE27" s="3" t="s">
        <v>549</v>
      </c>
      <c r="BF27" s="3" t="s">
        <v>549</v>
      </c>
      <c r="BG27" s="3" t="s">
        <v>550</v>
      </c>
      <c r="BH27" s="3" t="s">
        <v>215</v>
      </c>
      <c r="BI27" s="3" t="s">
        <v>203</v>
      </c>
      <c r="BJ27" s="3" t="s">
        <v>216</v>
      </c>
      <c r="BK27" s="3" t="s">
        <v>217</v>
      </c>
      <c r="BL27" s="3" t="s">
        <v>551</v>
      </c>
      <c r="BM27" s="3" t="s">
        <v>521</v>
      </c>
      <c r="BN27" s="3" t="s">
        <v>522</v>
      </c>
      <c r="BO27" s="3" t="s">
        <v>552</v>
      </c>
      <c r="BP27" s="3" t="s">
        <v>203</v>
      </c>
      <c r="BQ27" s="3" t="s">
        <v>557</v>
      </c>
      <c r="BR27" s="3" t="s">
        <v>218</v>
      </c>
      <c r="BS27" s="3" t="s">
        <v>219</v>
      </c>
      <c r="BT27" s="3" t="s">
        <v>219</v>
      </c>
      <c r="BU27" s="3" t="s">
        <v>303</v>
      </c>
      <c r="BV27" s="3" t="s">
        <v>536</v>
      </c>
      <c r="BW27" s="3" t="s">
        <v>203</v>
      </c>
      <c r="BX27" s="3" t="s">
        <v>220</v>
      </c>
      <c r="BY27" s="3" t="s">
        <v>221</v>
      </c>
      <c r="BZ27" s="3" t="s">
        <v>196</v>
      </c>
      <c r="CA27" s="3" t="s">
        <v>557</v>
      </c>
      <c r="CB27" s="3" t="s">
        <v>222</v>
      </c>
      <c r="CC27" s="3" t="s">
        <v>203</v>
      </c>
      <c r="CD27" s="3" t="s">
        <v>203</v>
      </c>
      <c r="CE27" s="3" t="s">
        <v>203</v>
      </c>
      <c r="CF27" s="3" t="s">
        <v>203</v>
      </c>
      <c r="CG27" s="3" t="s">
        <v>203</v>
      </c>
      <c r="CH27" s="3" t="s">
        <v>223</v>
      </c>
      <c r="CI27" s="3" t="s">
        <v>373</v>
      </c>
      <c r="CJ27" s="3" t="s">
        <v>286</v>
      </c>
    </row>
    <row r="28" spans="1:88" ht="45" customHeight="1" x14ac:dyDescent="0.3">
      <c r="A28" s="3" t="s">
        <v>559</v>
      </c>
      <c r="B28" s="3" t="s">
        <v>190</v>
      </c>
      <c r="C28" s="3" t="s">
        <v>353</v>
      </c>
      <c r="D28" s="3" t="s">
        <v>354</v>
      </c>
      <c r="E28" s="3" t="s">
        <v>193</v>
      </c>
      <c r="F28" s="3" t="s">
        <v>194</v>
      </c>
      <c r="G28" s="3" t="s">
        <v>195</v>
      </c>
      <c r="H28" s="3" t="s">
        <v>505</v>
      </c>
      <c r="I28" s="3" t="s">
        <v>196</v>
      </c>
      <c r="J28" s="3" t="s">
        <v>197</v>
      </c>
      <c r="K28" s="3" t="s">
        <v>506</v>
      </c>
      <c r="L28" s="3" t="s">
        <v>560</v>
      </c>
      <c r="M28" s="3" t="s">
        <v>561</v>
      </c>
      <c r="N28" s="3" t="s">
        <v>481</v>
      </c>
      <c r="O28" s="3" t="s">
        <v>509</v>
      </c>
      <c r="P28" s="3" t="s">
        <v>560</v>
      </c>
      <c r="Q28" s="3" t="s">
        <v>510</v>
      </c>
      <c r="R28" s="3" t="s">
        <v>560</v>
      </c>
      <c r="S28" s="3" t="s">
        <v>560</v>
      </c>
      <c r="T28" s="3" t="s">
        <v>511</v>
      </c>
      <c r="U28" s="3" t="s">
        <v>512</v>
      </c>
      <c r="V28" s="3" t="s">
        <v>513</v>
      </c>
      <c r="W28" s="3" t="s">
        <v>514</v>
      </c>
      <c r="X28" s="3" t="s">
        <v>203</v>
      </c>
      <c r="Y28" s="3" t="s">
        <v>203</v>
      </c>
      <c r="Z28" s="3" t="s">
        <v>203</v>
      </c>
      <c r="AA28" s="3" t="s">
        <v>202</v>
      </c>
      <c r="AB28" s="3" t="s">
        <v>515</v>
      </c>
      <c r="AC28" s="3" t="s">
        <v>560</v>
      </c>
      <c r="AD28" s="3" t="s">
        <v>516</v>
      </c>
      <c r="AE28" s="3" t="s">
        <v>245</v>
      </c>
      <c r="AF28" s="3" t="s">
        <v>517</v>
      </c>
      <c r="AG28" s="3" t="s">
        <v>518</v>
      </c>
      <c r="AH28" s="3" t="s">
        <v>234</v>
      </c>
      <c r="AI28" s="3" t="s">
        <v>235</v>
      </c>
      <c r="AJ28" s="3" t="s">
        <v>519</v>
      </c>
      <c r="AK28" s="3" t="s">
        <v>6</v>
      </c>
      <c r="AL28" s="3" t="s">
        <v>237</v>
      </c>
      <c r="AM28" s="3" t="s">
        <v>238</v>
      </c>
      <c r="AN28" s="3" t="s">
        <v>237</v>
      </c>
      <c r="AO28" s="3" t="s">
        <v>210</v>
      </c>
      <c r="AP28" s="3" t="s">
        <v>211</v>
      </c>
      <c r="AQ28" s="3" t="s">
        <v>520</v>
      </c>
      <c r="AR28" s="3" t="s">
        <v>203</v>
      </c>
      <c r="AS28" s="3" t="s">
        <v>203</v>
      </c>
      <c r="AT28" s="3" t="s">
        <v>203</v>
      </c>
      <c r="AU28" s="3" t="s">
        <v>203</v>
      </c>
      <c r="AV28" s="3" t="s">
        <v>212</v>
      </c>
      <c r="AW28" s="3" t="s">
        <v>213</v>
      </c>
      <c r="AX28" s="3" t="s">
        <v>214</v>
      </c>
      <c r="AY28" s="3" t="s">
        <v>213</v>
      </c>
      <c r="AZ28" s="3" t="s">
        <v>505</v>
      </c>
      <c r="BA28" s="3" t="s">
        <v>494</v>
      </c>
      <c r="BB28" s="3" t="s">
        <v>521</v>
      </c>
      <c r="BC28" s="3" t="s">
        <v>522</v>
      </c>
      <c r="BD28" s="3" t="s">
        <v>523</v>
      </c>
      <c r="BE28" s="3" t="s">
        <v>524</v>
      </c>
      <c r="BF28" s="3" t="s">
        <v>524</v>
      </c>
      <c r="BG28" s="3" t="s">
        <v>525</v>
      </c>
      <c r="BH28" s="3" t="s">
        <v>215</v>
      </c>
      <c r="BI28" s="3" t="s">
        <v>203</v>
      </c>
      <c r="BJ28" s="3" t="s">
        <v>216</v>
      </c>
      <c r="BK28" s="3" t="s">
        <v>217</v>
      </c>
      <c r="BL28" s="3" t="s">
        <v>526</v>
      </c>
      <c r="BM28" s="3" t="s">
        <v>521</v>
      </c>
      <c r="BN28" s="3" t="s">
        <v>522</v>
      </c>
      <c r="BO28" s="3" t="s">
        <v>527</v>
      </c>
      <c r="BP28" s="3" t="s">
        <v>203</v>
      </c>
      <c r="BQ28" s="3" t="s">
        <v>560</v>
      </c>
      <c r="BR28" s="3" t="s">
        <v>218</v>
      </c>
      <c r="BS28" s="3" t="s">
        <v>219</v>
      </c>
      <c r="BT28" s="3" t="s">
        <v>219</v>
      </c>
      <c r="BU28" s="3" t="s">
        <v>283</v>
      </c>
      <c r="BV28" s="3" t="s">
        <v>509</v>
      </c>
      <c r="BW28" s="3" t="s">
        <v>203</v>
      </c>
      <c r="BX28" s="3" t="s">
        <v>220</v>
      </c>
      <c r="BY28" s="3" t="s">
        <v>221</v>
      </c>
      <c r="BZ28" s="3" t="s">
        <v>196</v>
      </c>
      <c r="CA28" s="3" t="s">
        <v>560</v>
      </c>
      <c r="CB28" s="3" t="s">
        <v>222</v>
      </c>
      <c r="CC28" s="3" t="s">
        <v>203</v>
      </c>
      <c r="CD28" s="3" t="s">
        <v>203</v>
      </c>
      <c r="CE28" s="3" t="s">
        <v>203</v>
      </c>
      <c r="CF28" s="3" t="s">
        <v>203</v>
      </c>
      <c r="CG28" s="3" t="s">
        <v>203</v>
      </c>
      <c r="CH28" s="3" t="s">
        <v>223</v>
      </c>
      <c r="CI28" s="3" t="s">
        <v>373</v>
      </c>
      <c r="CJ28" s="3" t="s">
        <v>286</v>
      </c>
    </row>
    <row r="29" spans="1:88" ht="45" customHeight="1" x14ac:dyDescent="0.3">
      <c r="A29" s="3" t="s">
        <v>562</v>
      </c>
      <c r="B29" s="3" t="s">
        <v>190</v>
      </c>
      <c r="C29" s="3" t="s">
        <v>353</v>
      </c>
      <c r="D29" s="3" t="s">
        <v>354</v>
      </c>
      <c r="E29" s="3" t="s">
        <v>193</v>
      </c>
      <c r="F29" s="3" t="s">
        <v>194</v>
      </c>
      <c r="G29" s="3" t="s">
        <v>195</v>
      </c>
      <c r="H29" s="3" t="s">
        <v>563</v>
      </c>
      <c r="I29" s="3" t="s">
        <v>196</v>
      </c>
      <c r="J29" s="3" t="s">
        <v>197</v>
      </c>
      <c r="K29" s="3" t="s">
        <v>564</v>
      </c>
      <c r="L29" s="3" t="s">
        <v>565</v>
      </c>
      <c r="M29" s="3" t="s">
        <v>566</v>
      </c>
      <c r="N29" s="3" t="s">
        <v>481</v>
      </c>
      <c r="O29" s="3" t="s">
        <v>567</v>
      </c>
      <c r="P29" s="3" t="s">
        <v>565</v>
      </c>
      <c r="Q29" s="3" t="s">
        <v>510</v>
      </c>
      <c r="R29" s="3" t="s">
        <v>565</v>
      </c>
      <c r="S29" s="3" t="s">
        <v>565</v>
      </c>
      <c r="T29" s="3" t="s">
        <v>568</v>
      </c>
      <c r="U29" s="3" t="s">
        <v>569</v>
      </c>
      <c r="V29" s="3" t="s">
        <v>570</v>
      </c>
      <c r="W29" s="3" t="s">
        <v>571</v>
      </c>
      <c r="X29" s="3" t="s">
        <v>572</v>
      </c>
      <c r="Y29" s="3" t="s">
        <v>573</v>
      </c>
      <c r="Z29" s="3" t="s">
        <v>574</v>
      </c>
      <c r="AA29" s="3" t="s">
        <v>230</v>
      </c>
      <c r="AB29" s="3" t="s">
        <v>203</v>
      </c>
      <c r="AC29" s="3" t="s">
        <v>565</v>
      </c>
      <c r="AD29" s="3" t="s">
        <v>575</v>
      </c>
      <c r="AE29" s="3" t="s">
        <v>576</v>
      </c>
      <c r="AF29" s="3" t="s">
        <v>577</v>
      </c>
      <c r="AG29" s="3" t="s">
        <v>578</v>
      </c>
      <c r="AH29" s="3" t="s">
        <v>203</v>
      </c>
      <c r="AI29" s="3" t="s">
        <v>235</v>
      </c>
      <c r="AJ29" s="3" t="s">
        <v>579</v>
      </c>
      <c r="AK29" s="3" t="s">
        <v>6</v>
      </c>
      <c r="AL29" s="3" t="s">
        <v>460</v>
      </c>
      <c r="AM29" s="3" t="s">
        <v>459</v>
      </c>
      <c r="AN29" s="3" t="s">
        <v>460</v>
      </c>
      <c r="AO29" s="3" t="s">
        <v>14</v>
      </c>
      <c r="AP29" s="3" t="s">
        <v>269</v>
      </c>
      <c r="AQ29" s="3" t="s">
        <v>580</v>
      </c>
      <c r="AR29" s="3" t="s">
        <v>203</v>
      </c>
      <c r="AS29" s="3" t="s">
        <v>203</v>
      </c>
      <c r="AT29" s="3" t="s">
        <v>203</v>
      </c>
      <c r="AU29" s="3" t="s">
        <v>203</v>
      </c>
      <c r="AV29" s="3" t="s">
        <v>212</v>
      </c>
      <c r="AW29" s="3" t="s">
        <v>213</v>
      </c>
      <c r="AX29" s="3" t="s">
        <v>214</v>
      </c>
      <c r="AY29" s="3" t="s">
        <v>213</v>
      </c>
      <c r="AZ29" s="3" t="s">
        <v>563</v>
      </c>
      <c r="BA29" s="3" t="s">
        <v>494</v>
      </c>
      <c r="BB29" s="3" t="s">
        <v>521</v>
      </c>
      <c r="BC29" s="3" t="s">
        <v>581</v>
      </c>
      <c r="BD29" s="3" t="s">
        <v>582</v>
      </c>
      <c r="BE29" s="3" t="s">
        <v>583</v>
      </c>
      <c r="BF29" s="3" t="s">
        <v>583</v>
      </c>
      <c r="BG29" s="3" t="s">
        <v>584</v>
      </c>
      <c r="BH29" s="3" t="s">
        <v>215</v>
      </c>
      <c r="BI29" s="3" t="s">
        <v>203</v>
      </c>
      <c r="BJ29" s="3" t="s">
        <v>216</v>
      </c>
      <c r="BK29" s="3" t="s">
        <v>217</v>
      </c>
      <c r="BL29" s="3" t="s">
        <v>585</v>
      </c>
      <c r="BM29" s="3" t="s">
        <v>521</v>
      </c>
      <c r="BN29" s="3" t="s">
        <v>581</v>
      </c>
      <c r="BO29" s="3" t="s">
        <v>586</v>
      </c>
      <c r="BP29" s="3" t="s">
        <v>203</v>
      </c>
      <c r="BQ29" s="3" t="s">
        <v>565</v>
      </c>
      <c r="BR29" s="3" t="s">
        <v>218</v>
      </c>
      <c r="BS29" s="3" t="s">
        <v>219</v>
      </c>
      <c r="BT29" s="3" t="s">
        <v>219</v>
      </c>
      <c r="BU29" s="3" t="s">
        <v>304</v>
      </c>
      <c r="BV29" s="3" t="s">
        <v>567</v>
      </c>
      <c r="BW29" s="3" t="s">
        <v>203</v>
      </c>
      <c r="BX29" s="3" t="s">
        <v>220</v>
      </c>
      <c r="BY29" s="3" t="s">
        <v>221</v>
      </c>
      <c r="BZ29" s="3" t="s">
        <v>196</v>
      </c>
      <c r="CA29" s="3" t="s">
        <v>565</v>
      </c>
      <c r="CB29" s="3" t="s">
        <v>222</v>
      </c>
      <c r="CC29" s="3" t="s">
        <v>203</v>
      </c>
      <c r="CD29" s="3" t="s">
        <v>203</v>
      </c>
      <c r="CE29" s="3" t="s">
        <v>203</v>
      </c>
      <c r="CF29" s="3" t="s">
        <v>203</v>
      </c>
      <c r="CG29" s="3" t="s">
        <v>203</v>
      </c>
      <c r="CH29" s="3" t="s">
        <v>223</v>
      </c>
      <c r="CI29" s="3" t="s">
        <v>373</v>
      </c>
      <c r="CJ29" s="3" t="s">
        <v>224</v>
      </c>
    </row>
    <row r="30" spans="1:88" ht="45" customHeight="1" x14ac:dyDescent="0.3">
      <c r="A30" s="3" t="s">
        <v>587</v>
      </c>
      <c r="B30" s="3" t="s">
        <v>190</v>
      </c>
      <c r="C30" s="3" t="s">
        <v>353</v>
      </c>
      <c r="D30" s="3" t="s">
        <v>354</v>
      </c>
      <c r="E30" s="3" t="s">
        <v>193</v>
      </c>
      <c r="F30" s="3" t="s">
        <v>194</v>
      </c>
      <c r="G30" s="3" t="s">
        <v>195</v>
      </c>
      <c r="H30" s="3" t="s">
        <v>563</v>
      </c>
      <c r="I30" s="3" t="s">
        <v>196</v>
      </c>
      <c r="J30" s="3" t="s">
        <v>197</v>
      </c>
      <c r="K30" s="3" t="s">
        <v>564</v>
      </c>
      <c r="L30" s="3" t="s">
        <v>588</v>
      </c>
      <c r="M30" s="3" t="s">
        <v>589</v>
      </c>
      <c r="N30" s="3" t="s">
        <v>481</v>
      </c>
      <c r="O30" s="3" t="s">
        <v>567</v>
      </c>
      <c r="P30" s="3" t="s">
        <v>588</v>
      </c>
      <c r="Q30" s="3" t="s">
        <v>510</v>
      </c>
      <c r="R30" s="3" t="s">
        <v>588</v>
      </c>
      <c r="S30" s="3" t="s">
        <v>588</v>
      </c>
      <c r="T30" s="3" t="s">
        <v>568</v>
      </c>
      <c r="U30" s="3" t="s">
        <v>569</v>
      </c>
      <c r="V30" s="3" t="s">
        <v>570</v>
      </c>
      <c r="W30" s="3" t="s">
        <v>571</v>
      </c>
      <c r="X30" s="3" t="s">
        <v>572</v>
      </c>
      <c r="Y30" s="3" t="s">
        <v>573</v>
      </c>
      <c r="Z30" s="3" t="s">
        <v>574</v>
      </c>
      <c r="AA30" s="3" t="s">
        <v>230</v>
      </c>
      <c r="AB30" s="3" t="s">
        <v>203</v>
      </c>
      <c r="AC30" s="3" t="s">
        <v>588</v>
      </c>
      <c r="AD30" s="3" t="s">
        <v>575</v>
      </c>
      <c r="AE30" s="3" t="s">
        <v>576</v>
      </c>
      <c r="AF30" s="3" t="s">
        <v>577</v>
      </c>
      <c r="AG30" s="3" t="s">
        <v>578</v>
      </c>
      <c r="AH30" s="3" t="s">
        <v>203</v>
      </c>
      <c r="AI30" s="3" t="s">
        <v>235</v>
      </c>
      <c r="AJ30" s="3" t="s">
        <v>579</v>
      </c>
      <c r="AK30" s="3" t="s">
        <v>6</v>
      </c>
      <c r="AL30" s="3" t="s">
        <v>460</v>
      </c>
      <c r="AM30" s="3" t="s">
        <v>459</v>
      </c>
      <c r="AN30" s="3" t="s">
        <v>460</v>
      </c>
      <c r="AO30" s="3" t="s">
        <v>14</v>
      </c>
      <c r="AP30" s="3" t="s">
        <v>269</v>
      </c>
      <c r="AQ30" s="3" t="s">
        <v>580</v>
      </c>
      <c r="AR30" s="3" t="s">
        <v>203</v>
      </c>
      <c r="AS30" s="3" t="s">
        <v>203</v>
      </c>
      <c r="AT30" s="3" t="s">
        <v>203</v>
      </c>
      <c r="AU30" s="3" t="s">
        <v>203</v>
      </c>
      <c r="AV30" s="3" t="s">
        <v>212</v>
      </c>
      <c r="AW30" s="3" t="s">
        <v>213</v>
      </c>
      <c r="AX30" s="3" t="s">
        <v>214</v>
      </c>
      <c r="AY30" s="3" t="s">
        <v>213</v>
      </c>
      <c r="AZ30" s="3" t="s">
        <v>563</v>
      </c>
      <c r="BA30" s="3" t="s">
        <v>494</v>
      </c>
      <c r="BB30" s="3" t="s">
        <v>521</v>
      </c>
      <c r="BC30" s="3" t="s">
        <v>581</v>
      </c>
      <c r="BD30" s="3" t="s">
        <v>582</v>
      </c>
      <c r="BE30" s="3" t="s">
        <v>583</v>
      </c>
      <c r="BF30" s="3" t="s">
        <v>583</v>
      </c>
      <c r="BG30" s="3" t="s">
        <v>584</v>
      </c>
      <c r="BH30" s="3" t="s">
        <v>215</v>
      </c>
      <c r="BI30" s="3" t="s">
        <v>203</v>
      </c>
      <c r="BJ30" s="3" t="s">
        <v>216</v>
      </c>
      <c r="BK30" s="3" t="s">
        <v>217</v>
      </c>
      <c r="BL30" s="3" t="s">
        <v>585</v>
      </c>
      <c r="BM30" s="3" t="s">
        <v>521</v>
      </c>
      <c r="BN30" s="3" t="s">
        <v>581</v>
      </c>
      <c r="BO30" s="3" t="s">
        <v>586</v>
      </c>
      <c r="BP30" s="3" t="s">
        <v>203</v>
      </c>
      <c r="BQ30" s="3" t="s">
        <v>588</v>
      </c>
      <c r="BR30" s="3" t="s">
        <v>218</v>
      </c>
      <c r="BS30" s="3" t="s">
        <v>219</v>
      </c>
      <c r="BT30" s="3" t="s">
        <v>219</v>
      </c>
      <c r="BU30" s="3" t="s">
        <v>304</v>
      </c>
      <c r="BV30" s="3" t="s">
        <v>567</v>
      </c>
      <c r="BW30" s="3" t="s">
        <v>203</v>
      </c>
      <c r="BX30" s="3" t="s">
        <v>220</v>
      </c>
      <c r="BY30" s="3" t="s">
        <v>221</v>
      </c>
      <c r="BZ30" s="3" t="s">
        <v>196</v>
      </c>
      <c r="CA30" s="3" t="s">
        <v>588</v>
      </c>
      <c r="CB30" s="3" t="s">
        <v>222</v>
      </c>
      <c r="CC30" s="3" t="s">
        <v>203</v>
      </c>
      <c r="CD30" s="3" t="s">
        <v>203</v>
      </c>
      <c r="CE30" s="3" t="s">
        <v>203</v>
      </c>
      <c r="CF30" s="3" t="s">
        <v>203</v>
      </c>
      <c r="CG30" s="3" t="s">
        <v>203</v>
      </c>
      <c r="CH30" s="3" t="s">
        <v>223</v>
      </c>
      <c r="CI30" s="3" t="s">
        <v>373</v>
      </c>
      <c r="CJ30" s="3" t="s">
        <v>224</v>
      </c>
    </row>
    <row r="31" spans="1:88" ht="45" customHeight="1" x14ac:dyDescent="0.3">
      <c r="A31" s="3" t="s">
        <v>590</v>
      </c>
      <c r="B31" s="3" t="s">
        <v>190</v>
      </c>
      <c r="C31" s="3" t="s">
        <v>353</v>
      </c>
      <c r="D31" s="3" t="s">
        <v>354</v>
      </c>
      <c r="E31" s="3" t="s">
        <v>193</v>
      </c>
      <c r="F31" s="3" t="s">
        <v>194</v>
      </c>
      <c r="G31" s="3" t="s">
        <v>195</v>
      </c>
      <c r="H31" s="3" t="s">
        <v>563</v>
      </c>
      <c r="I31" s="3" t="s">
        <v>196</v>
      </c>
      <c r="J31" s="3" t="s">
        <v>197</v>
      </c>
      <c r="K31" s="3" t="s">
        <v>564</v>
      </c>
      <c r="L31" s="3" t="s">
        <v>591</v>
      </c>
      <c r="M31" s="3" t="s">
        <v>592</v>
      </c>
      <c r="N31" s="3" t="s">
        <v>481</v>
      </c>
      <c r="O31" s="3" t="s">
        <v>567</v>
      </c>
      <c r="P31" s="3" t="s">
        <v>591</v>
      </c>
      <c r="Q31" s="3" t="s">
        <v>510</v>
      </c>
      <c r="R31" s="3" t="s">
        <v>591</v>
      </c>
      <c r="S31" s="3" t="s">
        <v>591</v>
      </c>
      <c r="T31" s="3" t="s">
        <v>568</v>
      </c>
      <c r="U31" s="3" t="s">
        <v>569</v>
      </c>
      <c r="V31" s="3" t="s">
        <v>570</v>
      </c>
      <c r="W31" s="3" t="s">
        <v>571</v>
      </c>
      <c r="X31" s="3" t="s">
        <v>572</v>
      </c>
      <c r="Y31" s="3" t="s">
        <v>573</v>
      </c>
      <c r="Z31" s="3" t="s">
        <v>574</v>
      </c>
      <c r="AA31" s="3" t="s">
        <v>230</v>
      </c>
      <c r="AB31" s="3" t="s">
        <v>203</v>
      </c>
      <c r="AC31" s="3" t="s">
        <v>591</v>
      </c>
      <c r="AD31" s="3" t="s">
        <v>575</v>
      </c>
      <c r="AE31" s="3" t="s">
        <v>576</v>
      </c>
      <c r="AF31" s="3" t="s">
        <v>577</v>
      </c>
      <c r="AG31" s="3" t="s">
        <v>578</v>
      </c>
      <c r="AH31" s="3" t="s">
        <v>203</v>
      </c>
      <c r="AI31" s="3" t="s">
        <v>235</v>
      </c>
      <c r="AJ31" s="3" t="s">
        <v>579</v>
      </c>
      <c r="AK31" s="3" t="s">
        <v>6</v>
      </c>
      <c r="AL31" s="3" t="s">
        <v>460</v>
      </c>
      <c r="AM31" s="3" t="s">
        <v>459</v>
      </c>
      <c r="AN31" s="3" t="s">
        <v>460</v>
      </c>
      <c r="AO31" s="3" t="s">
        <v>14</v>
      </c>
      <c r="AP31" s="3" t="s">
        <v>269</v>
      </c>
      <c r="AQ31" s="3" t="s">
        <v>580</v>
      </c>
      <c r="AR31" s="3" t="s">
        <v>203</v>
      </c>
      <c r="AS31" s="3" t="s">
        <v>203</v>
      </c>
      <c r="AT31" s="3" t="s">
        <v>203</v>
      </c>
      <c r="AU31" s="3" t="s">
        <v>203</v>
      </c>
      <c r="AV31" s="3" t="s">
        <v>212</v>
      </c>
      <c r="AW31" s="3" t="s">
        <v>213</v>
      </c>
      <c r="AX31" s="3" t="s">
        <v>214</v>
      </c>
      <c r="AY31" s="3" t="s">
        <v>213</v>
      </c>
      <c r="AZ31" s="3" t="s">
        <v>563</v>
      </c>
      <c r="BA31" s="3" t="s">
        <v>494</v>
      </c>
      <c r="BB31" s="3" t="s">
        <v>521</v>
      </c>
      <c r="BC31" s="3" t="s">
        <v>581</v>
      </c>
      <c r="BD31" s="3" t="s">
        <v>582</v>
      </c>
      <c r="BE31" s="3" t="s">
        <v>583</v>
      </c>
      <c r="BF31" s="3" t="s">
        <v>583</v>
      </c>
      <c r="BG31" s="3" t="s">
        <v>584</v>
      </c>
      <c r="BH31" s="3" t="s">
        <v>215</v>
      </c>
      <c r="BI31" s="3" t="s">
        <v>203</v>
      </c>
      <c r="BJ31" s="3" t="s">
        <v>216</v>
      </c>
      <c r="BK31" s="3" t="s">
        <v>217</v>
      </c>
      <c r="BL31" s="3" t="s">
        <v>585</v>
      </c>
      <c r="BM31" s="3" t="s">
        <v>521</v>
      </c>
      <c r="BN31" s="3" t="s">
        <v>581</v>
      </c>
      <c r="BO31" s="3" t="s">
        <v>586</v>
      </c>
      <c r="BP31" s="3" t="s">
        <v>203</v>
      </c>
      <c r="BQ31" s="3" t="s">
        <v>591</v>
      </c>
      <c r="BR31" s="3" t="s">
        <v>218</v>
      </c>
      <c r="BS31" s="3" t="s">
        <v>219</v>
      </c>
      <c r="BT31" s="3" t="s">
        <v>219</v>
      </c>
      <c r="BU31" s="3" t="s">
        <v>304</v>
      </c>
      <c r="BV31" s="3" t="s">
        <v>567</v>
      </c>
      <c r="BW31" s="3" t="s">
        <v>203</v>
      </c>
      <c r="BX31" s="3" t="s">
        <v>220</v>
      </c>
      <c r="BY31" s="3" t="s">
        <v>221</v>
      </c>
      <c r="BZ31" s="3" t="s">
        <v>196</v>
      </c>
      <c r="CA31" s="3" t="s">
        <v>591</v>
      </c>
      <c r="CB31" s="3" t="s">
        <v>222</v>
      </c>
      <c r="CC31" s="3" t="s">
        <v>203</v>
      </c>
      <c r="CD31" s="3" t="s">
        <v>203</v>
      </c>
      <c r="CE31" s="3" t="s">
        <v>203</v>
      </c>
      <c r="CF31" s="3" t="s">
        <v>203</v>
      </c>
      <c r="CG31" s="3" t="s">
        <v>203</v>
      </c>
      <c r="CH31" s="3" t="s">
        <v>223</v>
      </c>
      <c r="CI31" s="3" t="s">
        <v>373</v>
      </c>
      <c r="CJ31" s="3" t="s">
        <v>224</v>
      </c>
    </row>
    <row r="32" spans="1:88" ht="45" customHeight="1" x14ac:dyDescent="0.3">
      <c r="A32" s="3" t="s">
        <v>593</v>
      </c>
      <c r="B32" s="3" t="s">
        <v>190</v>
      </c>
      <c r="C32" s="3" t="s">
        <v>353</v>
      </c>
      <c r="D32" s="3" t="s">
        <v>354</v>
      </c>
      <c r="E32" s="3" t="s">
        <v>193</v>
      </c>
      <c r="F32" s="3" t="s">
        <v>194</v>
      </c>
      <c r="G32" s="3" t="s">
        <v>195</v>
      </c>
      <c r="H32" s="3" t="s">
        <v>594</v>
      </c>
      <c r="I32" s="3" t="s">
        <v>196</v>
      </c>
      <c r="J32" s="3" t="s">
        <v>197</v>
      </c>
      <c r="K32" s="3" t="s">
        <v>595</v>
      </c>
      <c r="L32" s="3" t="s">
        <v>596</v>
      </c>
      <c r="M32" s="3" t="s">
        <v>597</v>
      </c>
      <c r="N32" s="3" t="s">
        <v>598</v>
      </c>
      <c r="O32" s="3" t="s">
        <v>599</v>
      </c>
      <c r="P32" s="3" t="s">
        <v>596</v>
      </c>
      <c r="Q32" s="3" t="s">
        <v>191</v>
      </c>
      <c r="R32" s="3" t="s">
        <v>596</v>
      </c>
      <c r="S32" s="3" t="s">
        <v>596</v>
      </c>
      <c r="T32" s="3" t="s">
        <v>600</v>
      </c>
      <c r="U32" s="3" t="s">
        <v>601</v>
      </c>
      <c r="V32" s="3" t="s">
        <v>602</v>
      </c>
      <c r="W32" s="3" t="s">
        <v>603</v>
      </c>
      <c r="X32" s="3" t="s">
        <v>203</v>
      </c>
      <c r="Y32" s="3" t="s">
        <v>203</v>
      </c>
      <c r="Z32" s="3" t="s">
        <v>203</v>
      </c>
      <c r="AA32" s="3" t="s">
        <v>230</v>
      </c>
      <c r="AB32" s="3" t="s">
        <v>604</v>
      </c>
      <c r="AC32" s="3" t="s">
        <v>596</v>
      </c>
      <c r="AD32" s="3" t="s">
        <v>605</v>
      </c>
      <c r="AE32" s="3" t="s">
        <v>245</v>
      </c>
      <c r="AF32" s="3" t="s">
        <v>606</v>
      </c>
      <c r="AG32" s="3" t="s">
        <v>607</v>
      </c>
      <c r="AH32" s="3" t="s">
        <v>203</v>
      </c>
      <c r="AI32" s="3" t="s">
        <v>235</v>
      </c>
      <c r="AJ32" s="3" t="s">
        <v>608</v>
      </c>
      <c r="AK32" s="3" t="s">
        <v>6</v>
      </c>
      <c r="AL32" s="3" t="s">
        <v>320</v>
      </c>
      <c r="AM32" s="3" t="s">
        <v>340</v>
      </c>
      <c r="AN32" s="3" t="s">
        <v>320</v>
      </c>
      <c r="AO32" s="3" t="s">
        <v>14</v>
      </c>
      <c r="AP32" s="3" t="s">
        <v>269</v>
      </c>
      <c r="AQ32" s="3" t="s">
        <v>609</v>
      </c>
      <c r="AR32" s="3" t="s">
        <v>203</v>
      </c>
      <c r="AS32" s="3" t="s">
        <v>203</v>
      </c>
      <c r="AT32" s="3" t="s">
        <v>203</v>
      </c>
      <c r="AU32" s="3" t="s">
        <v>203</v>
      </c>
      <c r="AV32" s="3" t="s">
        <v>212</v>
      </c>
      <c r="AW32" s="3" t="s">
        <v>213</v>
      </c>
      <c r="AX32" s="3" t="s">
        <v>214</v>
      </c>
      <c r="AY32" s="3" t="s">
        <v>213</v>
      </c>
      <c r="AZ32" s="3" t="s">
        <v>594</v>
      </c>
      <c r="BA32" s="3" t="s">
        <v>610</v>
      </c>
      <c r="BB32" s="3" t="s">
        <v>611</v>
      </c>
      <c r="BC32" s="3" t="s">
        <v>612</v>
      </c>
      <c r="BD32" s="3" t="s">
        <v>613</v>
      </c>
      <c r="BE32" s="3" t="s">
        <v>614</v>
      </c>
      <c r="BF32" s="3" t="s">
        <v>614</v>
      </c>
      <c r="BG32" s="3" t="s">
        <v>615</v>
      </c>
      <c r="BH32" s="3" t="s">
        <v>215</v>
      </c>
      <c r="BI32" s="3" t="s">
        <v>203</v>
      </c>
      <c r="BJ32" s="3" t="s">
        <v>216</v>
      </c>
      <c r="BK32" s="3" t="s">
        <v>217</v>
      </c>
      <c r="BL32" s="3" t="s">
        <v>616</v>
      </c>
      <c r="BM32" s="3" t="s">
        <v>611</v>
      </c>
      <c r="BN32" s="3" t="s">
        <v>612</v>
      </c>
      <c r="BO32" s="3" t="s">
        <v>617</v>
      </c>
      <c r="BP32" s="3" t="s">
        <v>203</v>
      </c>
      <c r="BQ32" s="3" t="s">
        <v>596</v>
      </c>
      <c r="BR32" s="3" t="s">
        <v>218</v>
      </c>
      <c r="BS32" s="3" t="s">
        <v>219</v>
      </c>
      <c r="BT32" s="3" t="s">
        <v>219</v>
      </c>
      <c r="BU32" s="3" t="s">
        <v>316</v>
      </c>
      <c r="BV32" s="3" t="s">
        <v>599</v>
      </c>
      <c r="BW32" s="3" t="s">
        <v>203</v>
      </c>
      <c r="BX32" s="3" t="s">
        <v>220</v>
      </c>
      <c r="BY32" s="3" t="s">
        <v>221</v>
      </c>
      <c r="BZ32" s="3" t="s">
        <v>196</v>
      </c>
      <c r="CA32" s="3" t="s">
        <v>596</v>
      </c>
      <c r="CB32" s="3" t="s">
        <v>222</v>
      </c>
      <c r="CC32" s="3" t="s">
        <v>203</v>
      </c>
      <c r="CD32" s="3" t="s">
        <v>203</v>
      </c>
      <c r="CE32" s="3" t="s">
        <v>203</v>
      </c>
      <c r="CF32" s="3" t="s">
        <v>203</v>
      </c>
      <c r="CG32" s="3" t="s">
        <v>203</v>
      </c>
      <c r="CH32" s="3" t="s">
        <v>223</v>
      </c>
      <c r="CI32" s="3" t="s">
        <v>373</v>
      </c>
      <c r="CJ32" s="3" t="s">
        <v>286</v>
      </c>
    </row>
    <row r="33" spans="1:88" ht="45" customHeight="1" x14ac:dyDescent="0.3">
      <c r="A33" s="3" t="s">
        <v>618</v>
      </c>
      <c r="B33" s="3" t="s">
        <v>190</v>
      </c>
      <c r="C33" s="3" t="s">
        <v>353</v>
      </c>
      <c r="D33" s="3" t="s">
        <v>354</v>
      </c>
      <c r="E33" s="3" t="s">
        <v>193</v>
      </c>
      <c r="F33" s="3" t="s">
        <v>194</v>
      </c>
      <c r="G33" s="3" t="s">
        <v>195</v>
      </c>
      <c r="H33" s="3" t="s">
        <v>594</v>
      </c>
      <c r="I33" s="3" t="s">
        <v>196</v>
      </c>
      <c r="J33" s="3" t="s">
        <v>197</v>
      </c>
      <c r="K33" s="3" t="s">
        <v>595</v>
      </c>
      <c r="L33" s="3" t="s">
        <v>619</v>
      </c>
      <c r="M33" s="3" t="s">
        <v>620</v>
      </c>
      <c r="N33" s="3" t="s">
        <v>598</v>
      </c>
      <c r="O33" s="3" t="s">
        <v>599</v>
      </c>
      <c r="P33" s="3" t="s">
        <v>619</v>
      </c>
      <c r="Q33" s="3" t="s">
        <v>191</v>
      </c>
      <c r="R33" s="3" t="s">
        <v>619</v>
      </c>
      <c r="S33" s="3" t="s">
        <v>619</v>
      </c>
      <c r="T33" s="3" t="s">
        <v>600</v>
      </c>
      <c r="U33" s="3" t="s">
        <v>601</v>
      </c>
      <c r="V33" s="3" t="s">
        <v>602</v>
      </c>
      <c r="W33" s="3" t="s">
        <v>603</v>
      </c>
      <c r="X33" s="3" t="s">
        <v>203</v>
      </c>
      <c r="Y33" s="3" t="s">
        <v>203</v>
      </c>
      <c r="Z33" s="3" t="s">
        <v>203</v>
      </c>
      <c r="AA33" s="3" t="s">
        <v>230</v>
      </c>
      <c r="AB33" s="3" t="s">
        <v>604</v>
      </c>
      <c r="AC33" s="3" t="s">
        <v>619</v>
      </c>
      <c r="AD33" s="3" t="s">
        <v>605</v>
      </c>
      <c r="AE33" s="3" t="s">
        <v>245</v>
      </c>
      <c r="AF33" s="3" t="s">
        <v>606</v>
      </c>
      <c r="AG33" s="3" t="s">
        <v>607</v>
      </c>
      <c r="AH33" s="3" t="s">
        <v>203</v>
      </c>
      <c r="AI33" s="3" t="s">
        <v>235</v>
      </c>
      <c r="AJ33" s="3" t="s">
        <v>608</v>
      </c>
      <c r="AK33" s="3" t="s">
        <v>6</v>
      </c>
      <c r="AL33" s="3" t="s">
        <v>320</v>
      </c>
      <c r="AM33" s="3" t="s">
        <v>340</v>
      </c>
      <c r="AN33" s="3" t="s">
        <v>320</v>
      </c>
      <c r="AO33" s="3" t="s">
        <v>14</v>
      </c>
      <c r="AP33" s="3" t="s">
        <v>269</v>
      </c>
      <c r="AQ33" s="3" t="s">
        <v>609</v>
      </c>
      <c r="AR33" s="3" t="s">
        <v>203</v>
      </c>
      <c r="AS33" s="3" t="s">
        <v>203</v>
      </c>
      <c r="AT33" s="3" t="s">
        <v>203</v>
      </c>
      <c r="AU33" s="3" t="s">
        <v>203</v>
      </c>
      <c r="AV33" s="3" t="s">
        <v>212</v>
      </c>
      <c r="AW33" s="3" t="s">
        <v>213</v>
      </c>
      <c r="AX33" s="3" t="s">
        <v>214</v>
      </c>
      <c r="AY33" s="3" t="s">
        <v>213</v>
      </c>
      <c r="AZ33" s="3" t="s">
        <v>594</v>
      </c>
      <c r="BA33" s="3" t="s">
        <v>610</v>
      </c>
      <c r="BB33" s="3" t="s">
        <v>611</v>
      </c>
      <c r="BC33" s="3" t="s">
        <v>612</v>
      </c>
      <c r="BD33" s="3" t="s">
        <v>613</v>
      </c>
      <c r="BE33" s="3" t="s">
        <v>614</v>
      </c>
      <c r="BF33" s="3" t="s">
        <v>614</v>
      </c>
      <c r="BG33" s="3" t="s">
        <v>615</v>
      </c>
      <c r="BH33" s="3" t="s">
        <v>215</v>
      </c>
      <c r="BI33" s="3" t="s">
        <v>203</v>
      </c>
      <c r="BJ33" s="3" t="s">
        <v>216</v>
      </c>
      <c r="BK33" s="3" t="s">
        <v>217</v>
      </c>
      <c r="BL33" s="3" t="s">
        <v>616</v>
      </c>
      <c r="BM33" s="3" t="s">
        <v>611</v>
      </c>
      <c r="BN33" s="3" t="s">
        <v>612</v>
      </c>
      <c r="BO33" s="3" t="s">
        <v>617</v>
      </c>
      <c r="BP33" s="3" t="s">
        <v>203</v>
      </c>
      <c r="BQ33" s="3" t="s">
        <v>619</v>
      </c>
      <c r="BR33" s="3" t="s">
        <v>218</v>
      </c>
      <c r="BS33" s="3" t="s">
        <v>219</v>
      </c>
      <c r="BT33" s="3" t="s">
        <v>219</v>
      </c>
      <c r="BU33" s="3" t="s">
        <v>316</v>
      </c>
      <c r="BV33" s="3" t="s">
        <v>599</v>
      </c>
      <c r="BW33" s="3" t="s">
        <v>203</v>
      </c>
      <c r="BX33" s="3" t="s">
        <v>220</v>
      </c>
      <c r="BY33" s="3" t="s">
        <v>221</v>
      </c>
      <c r="BZ33" s="3" t="s">
        <v>196</v>
      </c>
      <c r="CA33" s="3" t="s">
        <v>619</v>
      </c>
      <c r="CB33" s="3" t="s">
        <v>222</v>
      </c>
      <c r="CC33" s="3" t="s">
        <v>203</v>
      </c>
      <c r="CD33" s="3" t="s">
        <v>203</v>
      </c>
      <c r="CE33" s="3" t="s">
        <v>203</v>
      </c>
      <c r="CF33" s="3" t="s">
        <v>203</v>
      </c>
      <c r="CG33" s="3" t="s">
        <v>203</v>
      </c>
      <c r="CH33" s="3" t="s">
        <v>223</v>
      </c>
      <c r="CI33" s="3" t="s">
        <v>373</v>
      </c>
      <c r="CJ33" s="3" t="s">
        <v>286</v>
      </c>
    </row>
    <row r="34" spans="1:88" ht="45" customHeight="1" x14ac:dyDescent="0.3">
      <c r="A34" s="3" t="s">
        <v>621</v>
      </c>
      <c r="B34" s="3" t="s">
        <v>190</v>
      </c>
      <c r="C34" s="3" t="s">
        <v>353</v>
      </c>
      <c r="D34" s="3" t="s">
        <v>354</v>
      </c>
      <c r="E34" s="3" t="s">
        <v>193</v>
      </c>
      <c r="F34" s="3" t="s">
        <v>194</v>
      </c>
      <c r="G34" s="3" t="s">
        <v>195</v>
      </c>
      <c r="H34" s="3" t="s">
        <v>594</v>
      </c>
      <c r="I34" s="3" t="s">
        <v>196</v>
      </c>
      <c r="J34" s="3" t="s">
        <v>197</v>
      </c>
      <c r="K34" s="3" t="s">
        <v>595</v>
      </c>
      <c r="L34" s="3" t="s">
        <v>622</v>
      </c>
      <c r="M34" s="3" t="s">
        <v>623</v>
      </c>
      <c r="N34" s="3" t="s">
        <v>598</v>
      </c>
      <c r="O34" s="3" t="s">
        <v>599</v>
      </c>
      <c r="P34" s="3" t="s">
        <v>622</v>
      </c>
      <c r="Q34" s="3" t="s">
        <v>191</v>
      </c>
      <c r="R34" s="3" t="s">
        <v>622</v>
      </c>
      <c r="S34" s="3" t="s">
        <v>622</v>
      </c>
      <c r="T34" s="3" t="s">
        <v>600</v>
      </c>
      <c r="U34" s="3" t="s">
        <v>601</v>
      </c>
      <c r="V34" s="3" t="s">
        <v>602</v>
      </c>
      <c r="W34" s="3" t="s">
        <v>603</v>
      </c>
      <c r="X34" s="3" t="s">
        <v>203</v>
      </c>
      <c r="Y34" s="3" t="s">
        <v>203</v>
      </c>
      <c r="Z34" s="3" t="s">
        <v>203</v>
      </c>
      <c r="AA34" s="3" t="s">
        <v>230</v>
      </c>
      <c r="AB34" s="3" t="s">
        <v>604</v>
      </c>
      <c r="AC34" s="3" t="s">
        <v>622</v>
      </c>
      <c r="AD34" s="3" t="s">
        <v>605</v>
      </c>
      <c r="AE34" s="3" t="s">
        <v>245</v>
      </c>
      <c r="AF34" s="3" t="s">
        <v>606</v>
      </c>
      <c r="AG34" s="3" t="s">
        <v>607</v>
      </c>
      <c r="AH34" s="3" t="s">
        <v>203</v>
      </c>
      <c r="AI34" s="3" t="s">
        <v>235</v>
      </c>
      <c r="AJ34" s="3" t="s">
        <v>608</v>
      </c>
      <c r="AK34" s="3" t="s">
        <v>6</v>
      </c>
      <c r="AL34" s="3" t="s">
        <v>320</v>
      </c>
      <c r="AM34" s="3" t="s">
        <v>340</v>
      </c>
      <c r="AN34" s="3" t="s">
        <v>320</v>
      </c>
      <c r="AO34" s="3" t="s">
        <v>14</v>
      </c>
      <c r="AP34" s="3" t="s">
        <v>269</v>
      </c>
      <c r="AQ34" s="3" t="s">
        <v>609</v>
      </c>
      <c r="AR34" s="3" t="s">
        <v>203</v>
      </c>
      <c r="AS34" s="3" t="s">
        <v>203</v>
      </c>
      <c r="AT34" s="3" t="s">
        <v>203</v>
      </c>
      <c r="AU34" s="3" t="s">
        <v>203</v>
      </c>
      <c r="AV34" s="3" t="s">
        <v>212</v>
      </c>
      <c r="AW34" s="3" t="s">
        <v>213</v>
      </c>
      <c r="AX34" s="3" t="s">
        <v>214</v>
      </c>
      <c r="AY34" s="3" t="s">
        <v>213</v>
      </c>
      <c r="AZ34" s="3" t="s">
        <v>594</v>
      </c>
      <c r="BA34" s="3" t="s">
        <v>610</v>
      </c>
      <c r="BB34" s="3" t="s">
        <v>611</v>
      </c>
      <c r="BC34" s="3" t="s">
        <v>612</v>
      </c>
      <c r="BD34" s="3" t="s">
        <v>613</v>
      </c>
      <c r="BE34" s="3" t="s">
        <v>614</v>
      </c>
      <c r="BF34" s="3" t="s">
        <v>614</v>
      </c>
      <c r="BG34" s="3" t="s">
        <v>615</v>
      </c>
      <c r="BH34" s="3" t="s">
        <v>215</v>
      </c>
      <c r="BI34" s="3" t="s">
        <v>203</v>
      </c>
      <c r="BJ34" s="3" t="s">
        <v>216</v>
      </c>
      <c r="BK34" s="3" t="s">
        <v>217</v>
      </c>
      <c r="BL34" s="3" t="s">
        <v>616</v>
      </c>
      <c r="BM34" s="3" t="s">
        <v>611</v>
      </c>
      <c r="BN34" s="3" t="s">
        <v>612</v>
      </c>
      <c r="BO34" s="3" t="s">
        <v>617</v>
      </c>
      <c r="BP34" s="3" t="s">
        <v>203</v>
      </c>
      <c r="BQ34" s="3" t="s">
        <v>622</v>
      </c>
      <c r="BR34" s="3" t="s">
        <v>218</v>
      </c>
      <c r="BS34" s="3" t="s">
        <v>219</v>
      </c>
      <c r="BT34" s="3" t="s">
        <v>219</v>
      </c>
      <c r="BU34" s="3" t="s">
        <v>316</v>
      </c>
      <c r="BV34" s="3" t="s">
        <v>599</v>
      </c>
      <c r="BW34" s="3" t="s">
        <v>203</v>
      </c>
      <c r="BX34" s="3" t="s">
        <v>220</v>
      </c>
      <c r="BY34" s="3" t="s">
        <v>221</v>
      </c>
      <c r="BZ34" s="3" t="s">
        <v>196</v>
      </c>
      <c r="CA34" s="3" t="s">
        <v>622</v>
      </c>
      <c r="CB34" s="3" t="s">
        <v>222</v>
      </c>
      <c r="CC34" s="3" t="s">
        <v>203</v>
      </c>
      <c r="CD34" s="3" t="s">
        <v>203</v>
      </c>
      <c r="CE34" s="3" t="s">
        <v>203</v>
      </c>
      <c r="CF34" s="3" t="s">
        <v>203</v>
      </c>
      <c r="CG34" s="3" t="s">
        <v>203</v>
      </c>
      <c r="CH34" s="3" t="s">
        <v>223</v>
      </c>
      <c r="CI34" s="3" t="s">
        <v>373</v>
      </c>
      <c r="CJ34" s="3" t="s">
        <v>286</v>
      </c>
    </row>
    <row r="35" spans="1:88" ht="45" customHeight="1" x14ac:dyDescent="0.3">
      <c r="A35" s="3" t="s">
        <v>624</v>
      </c>
      <c r="B35" s="3" t="s">
        <v>190</v>
      </c>
      <c r="C35" s="3" t="s">
        <v>353</v>
      </c>
      <c r="D35" s="3" t="s">
        <v>354</v>
      </c>
      <c r="E35" s="3" t="s">
        <v>193</v>
      </c>
      <c r="F35" s="3" t="s">
        <v>194</v>
      </c>
      <c r="G35" s="3" t="s">
        <v>195</v>
      </c>
      <c r="H35" s="3" t="s">
        <v>625</v>
      </c>
      <c r="I35" s="3" t="s">
        <v>196</v>
      </c>
      <c r="J35" s="3" t="s">
        <v>197</v>
      </c>
      <c r="K35" s="3" t="s">
        <v>626</v>
      </c>
      <c r="L35" s="3" t="s">
        <v>627</v>
      </c>
      <c r="M35" s="3" t="s">
        <v>628</v>
      </c>
      <c r="N35" s="3" t="s">
        <v>598</v>
      </c>
      <c r="O35" s="3" t="s">
        <v>629</v>
      </c>
      <c r="P35" s="3" t="s">
        <v>627</v>
      </c>
      <c r="Q35" s="3" t="s">
        <v>191</v>
      </c>
      <c r="R35" s="3" t="s">
        <v>627</v>
      </c>
      <c r="S35" s="3" t="s">
        <v>627</v>
      </c>
      <c r="T35" s="3" t="s">
        <v>630</v>
      </c>
      <c r="U35" s="3" t="s">
        <v>631</v>
      </c>
      <c r="V35" s="3" t="s">
        <v>632</v>
      </c>
      <c r="W35" s="3" t="s">
        <v>633</v>
      </c>
      <c r="X35" s="3" t="s">
        <v>203</v>
      </c>
      <c r="Y35" s="3" t="s">
        <v>203</v>
      </c>
      <c r="Z35" s="3" t="s">
        <v>203</v>
      </c>
      <c r="AA35" s="3" t="s">
        <v>230</v>
      </c>
      <c r="AB35" s="3" t="s">
        <v>634</v>
      </c>
      <c r="AC35" s="3" t="s">
        <v>627</v>
      </c>
      <c r="AD35" s="3" t="s">
        <v>635</v>
      </c>
      <c r="AE35" s="3" t="s">
        <v>245</v>
      </c>
      <c r="AF35" s="3" t="s">
        <v>636</v>
      </c>
      <c r="AG35" s="3" t="s">
        <v>8</v>
      </c>
      <c r="AH35" s="3" t="s">
        <v>9</v>
      </c>
      <c r="AI35" s="3" t="s">
        <v>235</v>
      </c>
      <c r="AJ35" s="3" t="s">
        <v>236</v>
      </c>
      <c r="AK35" s="3" t="s">
        <v>6</v>
      </c>
      <c r="AL35" s="3" t="s">
        <v>237</v>
      </c>
      <c r="AM35" s="3" t="s">
        <v>238</v>
      </c>
      <c r="AN35" s="3" t="s">
        <v>237</v>
      </c>
      <c r="AO35" s="3" t="s">
        <v>210</v>
      </c>
      <c r="AP35" s="3" t="s">
        <v>211</v>
      </c>
      <c r="AQ35" s="3" t="s">
        <v>239</v>
      </c>
      <c r="AR35" s="3" t="s">
        <v>203</v>
      </c>
      <c r="AS35" s="3" t="s">
        <v>203</v>
      </c>
      <c r="AT35" s="3" t="s">
        <v>203</v>
      </c>
      <c r="AU35" s="3" t="s">
        <v>203</v>
      </c>
      <c r="AV35" s="3" t="s">
        <v>212</v>
      </c>
      <c r="AW35" s="3" t="s">
        <v>213</v>
      </c>
      <c r="AX35" s="3" t="s">
        <v>214</v>
      </c>
      <c r="AY35" s="3" t="s">
        <v>213</v>
      </c>
      <c r="AZ35" s="3" t="s">
        <v>625</v>
      </c>
      <c r="BA35" s="3" t="s">
        <v>547</v>
      </c>
      <c r="BB35" s="3" t="s">
        <v>611</v>
      </c>
      <c r="BC35" s="3" t="s">
        <v>612</v>
      </c>
      <c r="BD35" s="3" t="s">
        <v>637</v>
      </c>
      <c r="BE35" s="3" t="s">
        <v>638</v>
      </c>
      <c r="BF35" s="3" t="s">
        <v>638</v>
      </c>
      <c r="BG35" s="3" t="s">
        <v>639</v>
      </c>
      <c r="BH35" s="3" t="s">
        <v>215</v>
      </c>
      <c r="BI35" s="3" t="s">
        <v>203</v>
      </c>
      <c r="BJ35" s="3" t="s">
        <v>216</v>
      </c>
      <c r="BK35" s="3" t="s">
        <v>217</v>
      </c>
      <c r="BL35" s="3" t="s">
        <v>640</v>
      </c>
      <c r="BM35" s="3" t="s">
        <v>611</v>
      </c>
      <c r="BN35" s="3" t="s">
        <v>612</v>
      </c>
      <c r="BO35" s="3" t="s">
        <v>641</v>
      </c>
      <c r="BP35" s="3" t="s">
        <v>203</v>
      </c>
      <c r="BQ35" s="3" t="s">
        <v>627</v>
      </c>
      <c r="BR35" s="3" t="s">
        <v>218</v>
      </c>
      <c r="BS35" s="3" t="s">
        <v>219</v>
      </c>
      <c r="BT35" s="3" t="s">
        <v>219</v>
      </c>
      <c r="BU35" s="3" t="s">
        <v>642</v>
      </c>
      <c r="BV35" s="3" t="s">
        <v>629</v>
      </c>
      <c r="BW35" s="3" t="s">
        <v>203</v>
      </c>
      <c r="BX35" s="3" t="s">
        <v>220</v>
      </c>
      <c r="BY35" s="3" t="s">
        <v>221</v>
      </c>
      <c r="BZ35" s="3" t="s">
        <v>196</v>
      </c>
      <c r="CA35" s="3" t="s">
        <v>627</v>
      </c>
      <c r="CB35" s="3" t="s">
        <v>222</v>
      </c>
      <c r="CC35" s="3" t="s">
        <v>203</v>
      </c>
      <c r="CD35" s="3" t="s">
        <v>203</v>
      </c>
      <c r="CE35" s="3" t="s">
        <v>203</v>
      </c>
      <c r="CF35" s="3" t="s">
        <v>203</v>
      </c>
      <c r="CG35" s="3" t="s">
        <v>203</v>
      </c>
      <c r="CH35" s="3" t="s">
        <v>223</v>
      </c>
      <c r="CI35" s="3" t="s">
        <v>373</v>
      </c>
      <c r="CJ35" s="3" t="s">
        <v>286</v>
      </c>
    </row>
    <row r="36" spans="1:88" ht="45" customHeight="1" x14ac:dyDescent="0.3">
      <c r="A36" s="3" t="s">
        <v>643</v>
      </c>
      <c r="B36" s="3" t="s">
        <v>190</v>
      </c>
      <c r="C36" s="3" t="s">
        <v>353</v>
      </c>
      <c r="D36" s="3" t="s">
        <v>354</v>
      </c>
      <c r="E36" s="3" t="s">
        <v>193</v>
      </c>
      <c r="F36" s="3" t="s">
        <v>194</v>
      </c>
      <c r="G36" s="3" t="s">
        <v>195</v>
      </c>
      <c r="H36" s="3" t="s">
        <v>625</v>
      </c>
      <c r="I36" s="3" t="s">
        <v>196</v>
      </c>
      <c r="J36" s="3" t="s">
        <v>197</v>
      </c>
      <c r="K36" s="3" t="s">
        <v>626</v>
      </c>
      <c r="L36" s="3" t="s">
        <v>644</v>
      </c>
      <c r="M36" s="3" t="s">
        <v>645</v>
      </c>
      <c r="N36" s="3" t="s">
        <v>598</v>
      </c>
      <c r="O36" s="3" t="s">
        <v>629</v>
      </c>
      <c r="P36" s="3" t="s">
        <v>644</v>
      </c>
      <c r="Q36" s="3" t="s">
        <v>191</v>
      </c>
      <c r="R36" s="3" t="s">
        <v>644</v>
      </c>
      <c r="S36" s="3" t="s">
        <v>644</v>
      </c>
      <c r="T36" s="3" t="s">
        <v>630</v>
      </c>
      <c r="U36" s="3" t="s">
        <v>631</v>
      </c>
      <c r="V36" s="3" t="s">
        <v>632</v>
      </c>
      <c r="W36" s="3" t="s">
        <v>633</v>
      </c>
      <c r="X36" s="3" t="s">
        <v>203</v>
      </c>
      <c r="Y36" s="3" t="s">
        <v>203</v>
      </c>
      <c r="Z36" s="3" t="s">
        <v>203</v>
      </c>
      <c r="AA36" s="3" t="s">
        <v>230</v>
      </c>
      <c r="AB36" s="3" t="s">
        <v>634</v>
      </c>
      <c r="AC36" s="3" t="s">
        <v>644</v>
      </c>
      <c r="AD36" s="3" t="s">
        <v>635</v>
      </c>
      <c r="AE36" s="3" t="s">
        <v>245</v>
      </c>
      <c r="AF36" s="3" t="s">
        <v>636</v>
      </c>
      <c r="AG36" s="3" t="s">
        <v>8</v>
      </c>
      <c r="AH36" s="3" t="s">
        <v>9</v>
      </c>
      <c r="AI36" s="3" t="s">
        <v>235</v>
      </c>
      <c r="AJ36" s="3" t="s">
        <v>236</v>
      </c>
      <c r="AK36" s="3" t="s">
        <v>6</v>
      </c>
      <c r="AL36" s="3" t="s">
        <v>237</v>
      </c>
      <c r="AM36" s="3" t="s">
        <v>238</v>
      </c>
      <c r="AN36" s="3" t="s">
        <v>237</v>
      </c>
      <c r="AO36" s="3" t="s">
        <v>210</v>
      </c>
      <c r="AP36" s="3" t="s">
        <v>211</v>
      </c>
      <c r="AQ36" s="3" t="s">
        <v>239</v>
      </c>
      <c r="AR36" s="3" t="s">
        <v>203</v>
      </c>
      <c r="AS36" s="3" t="s">
        <v>203</v>
      </c>
      <c r="AT36" s="3" t="s">
        <v>203</v>
      </c>
      <c r="AU36" s="3" t="s">
        <v>203</v>
      </c>
      <c r="AV36" s="3" t="s">
        <v>212</v>
      </c>
      <c r="AW36" s="3" t="s">
        <v>213</v>
      </c>
      <c r="AX36" s="3" t="s">
        <v>214</v>
      </c>
      <c r="AY36" s="3" t="s">
        <v>213</v>
      </c>
      <c r="AZ36" s="3" t="s">
        <v>625</v>
      </c>
      <c r="BA36" s="3" t="s">
        <v>547</v>
      </c>
      <c r="BB36" s="3" t="s">
        <v>611</v>
      </c>
      <c r="BC36" s="3" t="s">
        <v>612</v>
      </c>
      <c r="BD36" s="3" t="s">
        <v>637</v>
      </c>
      <c r="BE36" s="3" t="s">
        <v>638</v>
      </c>
      <c r="BF36" s="3" t="s">
        <v>638</v>
      </c>
      <c r="BG36" s="3" t="s">
        <v>639</v>
      </c>
      <c r="BH36" s="3" t="s">
        <v>215</v>
      </c>
      <c r="BI36" s="3" t="s">
        <v>203</v>
      </c>
      <c r="BJ36" s="3" t="s">
        <v>216</v>
      </c>
      <c r="BK36" s="3" t="s">
        <v>217</v>
      </c>
      <c r="BL36" s="3" t="s">
        <v>640</v>
      </c>
      <c r="BM36" s="3" t="s">
        <v>611</v>
      </c>
      <c r="BN36" s="3" t="s">
        <v>612</v>
      </c>
      <c r="BO36" s="3" t="s">
        <v>641</v>
      </c>
      <c r="BP36" s="3" t="s">
        <v>203</v>
      </c>
      <c r="BQ36" s="3" t="s">
        <v>644</v>
      </c>
      <c r="BR36" s="3" t="s">
        <v>218</v>
      </c>
      <c r="BS36" s="3" t="s">
        <v>219</v>
      </c>
      <c r="BT36" s="3" t="s">
        <v>219</v>
      </c>
      <c r="BU36" s="3" t="s">
        <v>642</v>
      </c>
      <c r="BV36" s="3" t="s">
        <v>629</v>
      </c>
      <c r="BW36" s="3" t="s">
        <v>203</v>
      </c>
      <c r="BX36" s="3" t="s">
        <v>220</v>
      </c>
      <c r="BY36" s="3" t="s">
        <v>221</v>
      </c>
      <c r="BZ36" s="3" t="s">
        <v>196</v>
      </c>
      <c r="CA36" s="3" t="s">
        <v>644</v>
      </c>
      <c r="CB36" s="3" t="s">
        <v>222</v>
      </c>
      <c r="CC36" s="3" t="s">
        <v>203</v>
      </c>
      <c r="CD36" s="3" t="s">
        <v>203</v>
      </c>
      <c r="CE36" s="3" t="s">
        <v>203</v>
      </c>
      <c r="CF36" s="3" t="s">
        <v>203</v>
      </c>
      <c r="CG36" s="3" t="s">
        <v>203</v>
      </c>
      <c r="CH36" s="3" t="s">
        <v>223</v>
      </c>
      <c r="CI36" s="3" t="s">
        <v>373</v>
      </c>
      <c r="CJ36" s="3" t="s">
        <v>286</v>
      </c>
    </row>
    <row r="37" spans="1:88" ht="45" customHeight="1" x14ac:dyDescent="0.3">
      <c r="A37" s="3" t="s">
        <v>646</v>
      </c>
      <c r="B37" s="3" t="s">
        <v>190</v>
      </c>
      <c r="C37" s="3" t="s">
        <v>353</v>
      </c>
      <c r="D37" s="3" t="s">
        <v>354</v>
      </c>
      <c r="E37" s="3" t="s">
        <v>193</v>
      </c>
      <c r="F37" s="3" t="s">
        <v>194</v>
      </c>
      <c r="G37" s="3" t="s">
        <v>195</v>
      </c>
      <c r="H37" s="3" t="s">
        <v>625</v>
      </c>
      <c r="I37" s="3" t="s">
        <v>196</v>
      </c>
      <c r="J37" s="3" t="s">
        <v>197</v>
      </c>
      <c r="K37" s="3" t="s">
        <v>626</v>
      </c>
      <c r="L37" s="3" t="s">
        <v>647</v>
      </c>
      <c r="M37" s="3" t="s">
        <v>648</v>
      </c>
      <c r="N37" s="3" t="s">
        <v>598</v>
      </c>
      <c r="O37" s="3" t="s">
        <v>629</v>
      </c>
      <c r="P37" s="3" t="s">
        <v>647</v>
      </c>
      <c r="Q37" s="3" t="s">
        <v>191</v>
      </c>
      <c r="R37" s="3" t="s">
        <v>647</v>
      </c>
      <c r="S37" s="3" t="s">
        <v>647</v>
      </c>
      <c r="T37" s="3" t="s">
        <v>630</v>
      </c>
      <c r="U37" s="3" t="s">
        <v>631</v>
      </c>
      <c r="V37" s="3" t="s">
        <v>632</v>
      </c>
      <c r="W37" s="3" t="s">
        <v>633</v>
      </c>
      <c r="X37" s="3" t="s">
        <v>203</v>
      </c>
      <c r="Y37" s="3" t="s">
        <v>203</v>
      </c>
      <c r="Z37" s="3" t="s">
        <v>203</v>
      </c>
      <c r="AA37" s="3" t="s">
        <v>230</v>
      </c>
      <c r="AB37" s="3" t="s">
        <v>634</v>
      </c>
      <c r="AC37" s="3" t="s">
        <v>647</v>
      </c>
      <c r="AD37" s="3" t="s">
        <v>635</v>
      </c>
      <c r="AE37" s="3" t="s">
        <v>245</v>
      </c>
      <c r="AF37" s="3" t="s">
        <v>636</v>
      </c>
      <c r="AG37" s="3" t="s">
        <v>8</v>
      </c>
      <c r="AH37" s="3" t="s">
        <v>9</v>
      </c>
      <c r="AI37" s="3" t="s">
        <v>235</v>
      </c>
      <c r="AJ37" s="3" t="s">
        <v>236</v>
      </c>
      <c r="AK37" s="3" t="s">
        <v>6</v>
      </c>
      <c r="AL37" s="3" t="s">
        <v>237</v>
      </c>
      <c r="AM37" s="3" t="s">
        <v>238</v>
      </c>
      <c r="AN37" s="3" t="s">
        <v>237</v>
      </c>
      <c r="AO37" s="3" t="s">
        <v>210</v>
      </c>
      <c r="AP37" s="3" t="s">
        <v>211</v>
      </c>
      <c r="AQ37" s="3" t="s">
        <v>239</v>
      </c>
      <c r="AR37" s="3" t="s">
        <v>203</v>
      </c>
      <c r="AS37" s="3" t="s">
        <v>203</v>
      </c>
      <c r="AT37" s="3" t="s">
        <v>203</v>
      </c>
      <c r="AU37" s="3" t="s">
        <v>203</v>
      </c>
      <c r="AV37" s="3" t="s">
        <v>212</v>
      </c>
      <c r="AW37" s="3" t="s">
        <v>213</v>
      </c>
      <c r="AX37" s="3" t="s">
        <v>214</v>
      </c>
      <c r="AY37" s="3" t="s">
        <v>213</v>
      </c>
      <c r="AZ37" s="3" t="s">
        <v>625</v>
      </c>
      <c r="BA37" s="3" t="s">
        <v>547</v>
      </c>
      <c r="BB37" s="3" t="s">
        <v>611</v>
      </c>
      <c r="BC37" s="3" t="s">
        <v>612</v>
      </c>
      <c r="BD37" s="3" t="s">
        <v>637</v>
      </c>
      <c r="BE37" s="3" t="s">
        <v>638</v>
      </c>
      <c r="BF37" s="3" t="s">
        <v>638</v>
      </c>
      <c r="BG37" s="3" t="s">
        <v>639</v>
      </c>
      <c r="BH37" s="3" t="s">
        <v>215</v>
      </c>
      <c r="BI37" s="3" t="s">
        <v>203</v>
      </c>
      <c r="BJ37" s="3" t="s">
        <v>216</v>
      </c>
      <c r="BK37" s="3" t="s">
        <v>217</v>
      </c>
      <c r="BL37" s="3" t="s">
        <v>640</v>
      </c>
      <c r="BM37" s="3" t="s">
        <v>611</v>
      </c>
      <c r="BN37" s="3" t="s">
        <v>612</v>
      </c>
      <c r="BO37" s="3" t="s">
        <v>641</v>
      </c>
      <c r="BP37" s="3" t="s">
        <v>203</v>
      </c>
      <c r="BQ37" s="3" t="s">
        <v>647</v>
      </c>
      <c r="BR37" s="3" t="s">
        <v>218</v>
      </c>
      <c r="BS37" s="3" t="s">
        <v>219</v>
      </c>
      <c r="BT37" s="3" t="s">
        <v>219</v>
      </c>
      <c r="BU37" s="3" t="s">
        <v>642</v>
      </c>
      <c r="BV37" s="3" t="s">
        <v>629</v>
      </c>
      <c r="BW37" s="3" t="s">
        <v>203</v>
      </c>
      <c r="BX37" s="3" t="s">
        <v>220</v>
      </c>
      <c r="BY37" s="3" t="s">
        <v>221</v>
      </c>
      <c r="BZ37" s="3" t="s">
        <v>196</v>
      </c>
      <c r="CA37" s="3" t="s">
        <v>647</v>
      </c>
      <c r="CB37" s="3" t="s">
        <v>222</v>
      </c>
      <c r="CC37" s="3" t="s">
        <v>203</v>
      </c>
      <c r="CD37" s="3" t="s">
        <v>203</v>
      </c>
      <c r="CE37" s="3" t="s">
        <v>203</v>
      </c>
      <c r="CF37" s="3" t="s">
        <v>203</v>
      </c>
      <c r="CG37" s="3" t="s">
        <v>203</v>
      </c>
      <c r="CH37" s="3" t="s">
        <v>223</v>
      </c>
      <c r="CI37" s="3" t="s">
        <v>373</v>
      </c>
      <c r="CJ37" s="3" t="s">
        <v>286</v>
      </c>
    </row>
    <row r="38" spans="1:88" ht="45" customHeight="1" x14ac:dyDescent="0.3">
      <c r="A38" s="3" t="s">
        <v>649</v>
      </c>
      <c r="B38" s="3" t="s">
        <v>190</v>
      </c>
      <c r="C38" s="3" t="s">
        <v>353</v>
      </c>
      <c r="D38" s="3" t="s">
        <v>354</v>
      </c>
      <c r="E38" s="3" t="s">
        <v>193</v>
      </c>
      <c r="F38" s="3" t="s">
        <v>194</v>
      </c>
      <c r="G38" s="3" t="s">
        <v>195</v>
      </c>
      <c r="H38" s="3" t="s">
        <v>650</v>
      </c>
      <c r="I38" s="3" t="s">
        <v>196</v>
      </c>
      <c r="J38" s="3" t="s">
        <v>197</v>
      </c>
      <c r="K38" s="3" t="s">
        <v>651</v>
      </c>
      <c r="L38" s="3" t="s">
        <v>652</v>
      </c>
      <c r="M38" s="3" t="s">
        <v>653</v>
      </c>
      <c r="N38" s="3" t="s">
        <v>598</v>
      </c>
      <c r="O38" s="3" t="s">
        <v>654</v>
      </c>
      <c r="P38" s="3" t="s">
        <v>652</v>
      </c>
      <c r="Q38" s="3" t="s">
        <v>191</v>
      </c>
      <c r="R38" s="3" t="s">
        <v>652</v>
      </c>
      <c r="S38" s="3" t="s">
        <v>652</v>
      </c>
      <c r="T38" s="3" t="s">
        <v>655</v>
      </c>
      <c r="U38" s="3" t="s">
        <v>656</v>
      </c>
      <c r="V38" s="3" t="s">
        <v>657</v>
      </c>
      <c r="W38" s="3" t="s">
        <v>658</v>
      </c>
      <c r="X38" s="3" t="s">
        <v>297</v>
      </c>
      <c r="Y38" s="3" t="s">
        <v>659</v>
      </c>
      <c r="Z38" s="3" t="s">
        <v>299</v>
      </c>
      <c r="AA38" s="3" t="s">
        <v>230</v>
      </c>
      <c r="AB38" s="3" t="s">
        <v>203</v>
      </c>
      <c r="AC38" s="3" t="s">
        <v>652</v>
      </c>
      <c r="AD38" s="3" t="s">
        <v>300</v>
      </c>
      <c r="AE38" s="3" t="s">
        <v>245</v>
      </c>
      <c r="AF38" s="3" t="s">
        <v>301</v>
      </c>
      <c r="AG38" s="3" t="s">
        <v>302</v>
      </c>
      <c r="AH38" s="3" t="s">
        <v>203</v>
      </c>
      <c r="AI38" s="3" t="s">
        <v>207</v>
      </c>
      <c r="AJ38" s="3" t="s">
        <v>303</v>
      </c>
      <c r="AK38" s="3" t="s">
        <v>6</v>
      </c>
      <c r="AL38" s="3" t="s">
        <v>303</v>
      </c>
      <c r="AM38" s="3" t="s">
        <v>208</v>
      </c>
      <c r="AN38" s="3" t="s">
        <v>265</v>
      </c>
      <c r="AO38" s="3" t="s">
        <v>210</v>
      </c>
      <c r="AP38" s="3" t="s">
        <v>211</v>
      </c>
      <c r="AQ38" s="3" t="s">
        <v>285</v>
      </c>
      <c r="AR38" s="3" t="s">
        <v>203</v>
      </c>
      <c r="AS38" s="3" t="s">
        <v>203</v>
      </c>
      <c r="AT38" s="3" t="s">
        <v>203</v>
      </c>
      <c r="AU38" s="3" t="s">
        <v>203</v>
      </c>
      <c r="AV38" s="3" t="s">
        <v>212</v>
      </c>
      <c r="AW38" s="3" t="s">
        <v>213</v>
      </c>
      <c r="AX38" s="3" t="s">
        <v>214</v>
      </c>
      <c r="AY38" s="3" t="s">
        <v>213</v>
      </c>
      <c r="AZ38" s="3" t="s">
        <v>650</v>
      </c>
      <c r="BA38" s="3" t="s">
        <v>547</v>
      </c>
      <c r="BB38" s="3" t="s">
        <v>611</v>
      </c>
      <c r="BC38" s="3" t="s">
        <v>612</v>
      </c>
      <c r="BD38" s="3" t="s">
        <v>660</v>
      </c>
      <c r="BE38" s="3" t="s">
        <v>661</v>
      </c>
      <c r="BF38" s="3" t="s">
        <v>661</v>
      </c>
      <c r="BG38" s="3" t="s">
        <v>662</v>
      </c>
      <c r="BH38" s="3" t="s">
        <v>215</v>
      </c>
      <c r="BI38" s="3" t="s">
        <v>203</v>
      </c>
      <c r="BJ38" s="3" t="s">
        <v>216</v>
      </c>
      <c r="BK38" s="3" t="s">
        <v>217</v>
      </c>
      <c r="BL38" s="3" t="s">
        <v>663</v>
      </c>
      <c r="BM38" s="3" t="s">
        <v>611</v>
      </c>
      <c r="BN38" s="3" t="s">
        <v>612</v>
      </c>
      <c r="BO38" s="3" t="s">
        <v>664</v>
      </c>
      <c r="BP38" s="3" t="s">
        <v>203</v>
      </c>
      <c r="BQ38" s="3" t="s">
        <v>652</v>
      </c>
      <c r="BR38" s="3" t="s">
        <v>218</v>
      </c>
      <c r="BS38" s="3" t="s">
        <v>219</v>
      </c>
      <c r="BT38" s="3" t="s">
        <v>219</v>
      </c>
      <c r="BU38" s="3" t="s">
        <v>390</v>
      </c>
      <c r="BV38" s="3" t="s">
        <v>654</v>
      </c>
      <c r="BW38" s="3" t="s">
        <v>203</v>
      </c>
      <c r="BX38" s="3" t="s">
        <v>220</v>
      </c>
      <c r="BY38" s="3" t="s">
        <v>221</v>
      </c>
      <c r="BZ38" s="3" t="s">
        <v>196</v>
      </c>
      <c r="CA38" s="3" t="s">
        <v>652</v>
      </c>
      <c r="CB38" s="3" t="s">
        <v>222</v>
      </c>
      <c r="CC38" s="3" t="s">
        <v>203</v>
      </c>
      <c r="CD38" s="3" t="s">
        <v>203</v>
      </c>
      <c r="CE38" s="3" t="s">
        <v>203</v>
      </c>
      <c r="CF38" s="3" t="s">
        <v>203</v>
      </c>
      <c r="CG38" s="3" t="s">
        <v>203</v>
      </c>
      <c r="CH38" s="3" t="s">
        <v>223</v>
      </c>
      <c r="CI38" s="3" t="s">
        <v>373</v>
      </c>
      <c r="CJ38" s="3" t="s">
        <v>224</v>
      </c>
    </row>
    <row r="39" spans="1:88" ht="45" customHeight="1" x14ac:dyDescent="0.3">
      <c r="A39" s="3" t="s">
        <v>665</v>
      </c>
      <c r="B39" s="3" t="s">
        <v>190</v>
      </c>
      <c r="C39" s="3" t="s">
        <v>353</v>
      </c>
      <c r="D39" s="3" t="s">
        <v>354</v>
      </c>
      <c r="E39" s="3" t="s">
        <v>193</v>
      </c>
      <c r="F39" s="3" t="s">
        <v>194</v>
      </c>
      <c r="G39" s="3" t="s">
        <v>195</v>
      </c>
      <c r="H39" s="3" t="s">
        <v>650</v>
      </c>
      <c r="I39" s="3" t="s">
        <v>196</v>
      </c>
      <c r="J39" s="3" t="s">
        <v>197</v>
      </c>
      <c r="K39" s="3" t="s">
        <v>651</v>
      </c>
      <c r="L39" s="3" t="s">
        <v>666</v>
      </c>
      <c r="M39" s="3" t="s">
        <v>667</v>
      </c>
      <c r="N39" s="3" t="s">
        <v>598</v>
      </c>
      <c r="O39" s="3" t="s">
        <v>654</v>
      </c>
      <c r="P39" s="3" t="s">
        <v>666</v>
      </c>
      <c r="Q39" s="3" t="s">
        <v>191</v>
      </c>
      <c r="R39" s="3" t="s">
        <v>666</v>
      </c>
      <c r="S39" s="3" t="s">
        <v>666</v>
      </c>
      <c r="T39" s="3" t="s">
        <v>655</v>
      </c>
      <c r="U39" s="3" t="s">
        <v>656</v>
      </c>
      <c r="V39" s="3" t="s">
        <v>657</v>
      </c>
      <c r="W39" s="3" t="s">
        <v>658</v>
      </c>
      <c r="X39" s="3" t="s">
        <v>297</v>
      </c>
      <c r="Y39" s="3" t="s">
        <v>659</v>
      </c>
      <c r="Z39" s="3" t="s">
        <v>299</v>
      </c>
      <c r="AA39" s="3" t="s">
        <v>230</v>
      </c>
      <c r="AB39" s="3" t="s">
        <v>203</v>
      </c>
      <c r="AC39" s="3" t="s">
        <v>666</v>
      </c>
      <c r="AD39" s="3" t="s">
        <v>300</v>
      </c>
      <c r="AE39" s="3" t="s">
        <v>245</v>
      </c>
      <c r="AF39" s="3" t="s">
        <v>301</v>
      </c>
      <c r="AG39" s="3" t="s">
        <v>302</v>
      </c>
      <c r="AH39" s="3" t="s">
        <v>203</v>
      </c>
      <c r="AI39" s="3" t="s">
        <v>207</v>
      </c>
      <c r="AJ39" s="3" t="s">
        <v>303</v>
      </c>
      <c r="AK39" s="3" t="s">
        <v>6</v>
      </c>
      <c r="AL39" s="3" t="s">
        <v>303</v>
      </c>
      <c r="AM39" s="3" t="s">
        <v>208</v>
      </c>
      <c r="AN39" s="3" t="s">
        <v>265</v>
      </c>
      <c r="AO39" s="3" t="s">
        <v>210</v>
      </c>
      <c r="AP39" s="3" t="s">
        <v>211</v>
      </c>
      <c r="AQ39" s="3" t="s">
        <v>285</v>
      </c>
      <c r="AR39" s="3" t="s">
        <v>203</v>
      </c>
      <c r="AS39" s="3" t="s">
        <v>203</v>
      </c>
      <c r="AT39" s="3" t="s">
        <v>203</v>
      </c>
      <c r="AU39" s="3" t="s">
        <v>203</v>
      </c>
      <c r="AV39" s="3" t="s">
        <v>212</v>
      </c>
      <c r="AW39" s="3" t="s">
        <v>213</v>
      </c>
      <c r="AX39" s="3" t="s">
        <v>214</v>
      </c>
      <c r="AY39" s="3" t="s">
        <v>213</v>
      </c>
      <c r="AZ39" s="3" t="s">
        <v>650</v>
      </c>
      <c r="BA39" s="3" t="s">
        <v>547</v>
      </c>
      <c r="BB39" s="3" t="s">
        <v>611</v>
      </c>
      <c r="BC39" s="3" t="s">
        <v>612</v>
      </c>
      <c r="BD39" s="3" t="s">
        <v>660</v>
      </c>
      <c r="BE39" s="3" t="s">
        <v>661</v>
      </c>
      <c r="BF39" s="3" t="s">
        <v>661</v>
      </c>
      <c r="BG39" s="3" t="s">
        <v>662</v>
      </c>
      <c r="BH39" s="3" t="s">
        <v>215</v>
      </c>
      <c r="BI39" s="3" t="s">
        <v>203</v>
      </c>
      <c r="BJ39" s="3" t="s">
        <v>216</v>
      </c>
      <c r="BK39" s="3" t="s">
        <v>217</v>
      </c>
      <c r="BL39" s="3" t="s">
        <v>663</v>
      </c>
      <c r="BM39" s="3" t="s">
        <v>611</v>
      </c>
      <c r="BN39" s="3" t="s">
        <v>612</v>
      </c>
      <c r="BO39" s="3" t="s">
        <v>664</v>
      </c>
      <c r="BP39" s="3" t="s">
        <v>203</v>
      </c>
      <c r="BQ39" s="3" t="s">
        <v>666</v>
      </c>
      <c r="BR39" s="3" t="s">
        <v>218</v>
      </c>
      <c r="BS39" s="3" t="s">
        <v>219</v>
      </c>
      <c r="BT39" s="3" t="s">
        <v>219</v>
      </c>
      <c r="BU39" s="3" t="s">
        <v>390</v>
      </c>
      <c r="BV39" s="3" t="s">
        <v>654</v>
      </c>
      <c r="BW39" s="3" t="s">
        <v>203</v>
      </c>
      <c r="BX39" s="3" t="s">
        <v>220</v>
      </c>
      <c r="BY39" s="3" t="s">
        <v>221</v>
      </c>
      <c r="BZ39" s="3" t="s">
        <v>196</v>
      </c>
      <c r="CA39" s="3" t="s">
        <v>666</v>
      </c>
      <c r="CB39" s="3" t="s">
        <v>222</v>
      </c>
      <c r="CC39" s="3" t="s">
        <v>203</v>
      </c>
      <c r="CD39" s="3" t="s">
        <v>203</v>
      </c>
      <c r="CE39" s="3" t="s">
        <v>203</v>
      </c>
      <c r="CF39" s="3" t="s">
        <v>203</v>
      </c>
      <c r="CG39" s="3" t="s">
        <v>203</v>
      </c>
      <c r="CH39" s="3" t="s">
        <v>223</v>
      </c>
      <c r="CI39" s="3" t="s">
        <v>373</v>
      </c>
      <c r="CJ39" s="3" t="s">
        <v>224</v>
      </c>
    </row>
    <row r="40" spans="1:88" ht="45" customHeight="1" x14ac:dyDescent="0.3">
      <c r="A40" s="3" t="s">
        <v>668</v>
      </c>
      <c r="B40" s="3" t="s">
        <v>190</v>
      </c>
      <c r="C40" s="3" t="s">
        <v>353</v>
      </c>
      <c r="D40" s="3" t="s">
        <v>354</v>
      </c>
      <c r="E40" s="3" t="s">
        <v>193</v>
      </c>
      <c r="F40" s="3" t="s">
        <v>194</v>
      </c>
      <c r="G40" s="3" t="s">
        <v>195</v>
      </c>
      <c r="H40" s="3" t="s">
        <v>650</v>
      </c>
      <c r="I40" s="3" t="s">
        <v>196</v>
      </c>
      <c r="J40" s="3" t="s">
        <v>197</v>
      </c>
      <c r="K40" s="3" t="s">
        <v>651</v>
      </c>
      <c r="L40" s="3" t="s">
        <v>669</v>
      </c>
      <c r="M40" s="3" t="s">
        <v>670</v>
      </c>
      <c r="N40" s="3" t="s">
        <v>598</v>
      </c>
      <c r="O40" s="3" t="s">
        <v>654</v>
      </c>
      <c r="P40" s="3" t="s">
        <v>669</v>
      </c>
      <c r="Q40" s="3" t="s">
        <v>191</v>
      </c>
      <c r="R40" s="3" t="s">
        <v>669</v>
      </c>
      <c r="S40" s="3" t="s">
        <v>669</v>
      </c>
      <c r="T40" s="3" t="s">
        <v>655</v>
      </c>
      <c r="U40" s="3" t="s">
        <v>656</v>
      </c>
      <c r="V40" s="3" t="s">
        <v>657</v>
      </c>
      <c r="W40" s="3" t="s">
        <v>658</v>
      </c>
      <c r="X40" s="3" t="s">
        <v>297</v>
      </c>
      <c r="Y40" s="3" t="s">
        <v>659</v>
      </c>
      <c r="Z40" s="3" t="s">
        <v>299</v>
      </c>
      <c r="AA40" s="3" t="s">
        <v>230</v>
      </c>
      <c r="AB40" s="3" t="s">
        <v>203</v>
      </c>
      <c r="AC40" s="3" t="s">
        <v>669</v>
      </c>
      <c r="AD40" s="3" t="s">
        <v>300</v>
      </c>
      <c r="AE40" s="3" t="s">
        <v>245</v>
      </c>
      <c r="AF40" s="3" t="s">
        <v>301</v>
      </c>
      <c r="AG40" s="3" t="s">
        <v>302</v>
      </c>
      <c r="AH40" s="3" t="s">
        <v>203</v>
      </c>
      <c r="AI40" s="3" t="s">
        <v>207</v>
      </c>
      <c r="AJ40" s="3" t="s">
        <v>303</v>
      </c>
      <c r="AK40" s="3" t="s">
        <v>6</v>
      </c>
      <c r="AL40" s="3" t="s">
        <v>303</v>
      </c>
      <c r="AM40" s="3" t="s">
        <v>208</v>
      </c>
      <c r="AN40" s="3" t="s">
        <v>265</v>
      </c>
      <c r="AO40" s="3" t="s">
        <v>210</v>
      </c>
      <c r="AP40" s="3" t="s">
        <v>211</v>
      </c>
      <c r="AQ40" s="3" t="s">
        <v>285</v>
      </c>
      <c r="AR40" s="3" t="s">
        <v>203</v>
      </c>
      <c r="AS40" s="3" t="s">
        <v>203</v>
      </c>
      <c r="AT40" s="3" t="s">
        <v>203</v>
      </c>
      <c r="AU40" s="3" t="s">
        <v>203</v>
      </c>
      <c r="AV40" s="3" t="s">
        <v>212</v>
      </c>
      <c r="AW40" s="3" t="s">
        <v>213</v>
      </c>
      <c r="AX40" s="3" t="s">
        <v>214</v>
      </c>
      <c r="AY40" s="3" t="s">
        <v>213</v>
      </c>
      <c r="AZ40" s="3" t="s">
        <v>650</v>
      </c>
      <c r="BA40" s="3" t="s">
        <v>547</v>
      </c>
      <c r="BB40" s="3" t="s">
        <v>611</v>
      </c>
      <c r="BC40" s="3" t="s">
        <v>612</v>
      </c>
      <c r="BD40" s="3" t="s">
        <v>660</v>
      </c>
      <c r="BE40" s="3" t="s">
        <v>661</v>
      </c>
      <c r="BF40" s="3" t="s">
        <v>661</v>
      </c>
      <c r="BG40" s="3" t="s">
        <v>662</v>
      </c>
      <c r="BH40" s="3" t="s">
        <v>215</v>
      </c>
      <c r="BI40" s="3" t="s">
        <v>203</v>
      </c>
      <c r="BJ40" s="3" t="s">
        <v>216</v>
      </c>
      <c r="BK40" s="3" t="s">
        <v>217</v>
      </c>
      <c r="BL40" s="3" t="s">
        <v>663</v>
      </c>
      <c r="BM40" s="3" t="s">
        <v>611</v>
      </c>
      <c r="BN40" s="3" t="s">
        <v>612</v>
      </c>
      <c r="BO40" s="3" t="s">
        <v>664</v>
      </c>
      <c r="BP40" s="3" t="s">
        <v>203</v>
      </c>
      <c r="BQ40" s="3" t="s">
        <v>669</v>
      </c>
      <c r="BR40" s="3" t="s">
        <v>218</v>
      </c>
      <c r="BS40" s="3" t="s">
        <v>219</v>
      </c>
      <c r="BT40" s="3" t="s">
        <v>219</v>
      </c>
      <c r="BU40" s="3" t="s">
        <v>390</v>
      </c>
      <c r="BV40" s="3" t="s">
        <v>654</v>
      </c>
      <c r="BW40" s="3" t="s">
        <v>203</v>
      </c>
      <c r="BX40" s="3" t="s">
        <v>220</v>
      </c>
      <c r="BY40" s="3" t="s">
        <v>221</v>
      </c>
      <c r="BZ40" s="3" t="s">
        <v>196</v>
      </c>
      <c r="CA40" s="3" t="s">
        <v>669</v>
      </c>
      <c r="CB40" s="3" t="s">
        <v>222</v>
      </c>
      <c r="CC40" s="3" t="s">
        <v>203</v>
      </c>
      <c r="CD40" s="3" t="s">
        <v>203</v>
      </c>
      <c r="CE40" s="3" t="s">
        <v>203</v>
      </c>
      <c r="CF40" s="3" t="s">
        <v>203</v>
      </c>
      <c r="CG40" s="3" t="s">
        <v>203</v>
      </c>
      <c r="CH40" s="3" t="s">
        <v>223</v>
      </c>
      <c r="CI40" s="3" t="s">
        <v>373</v>
      </c>
      <c r="CJ40" s="3" t="s">
        <v>224</v>
      </c>
    </row>
    <row r="41" spans="1:88" ht="45" customHeight="1" x14ac:dyDescent="0.3">
      <c r="A41" s="3" t="s">
        <v>671</v>
      </c>
      <c r="B41" s="3" t="s">
        <v>190</v>
      </c>
      <c r="C41" s="3" t="s">
        <v>353</v>
      </c>
      <c r="D41" s="3" t="s">
        <v>354</v>
      </c>
      <c r="E41" s="3" t="s">
        <v>193</v>
      </c>
      <c r="F41" s="3" t="s">
        <v>194</v>
      </c>
      <c r="G41" s="3" t="s">
        <v>195</v>
      </c>
      <c r="H41" s="3" t="s">
        <v>672</v>
      </c>
      <c r="I41" s="3" t="s">
        <v>196</v>
      </c>
      <c r="J41" s="3" t="s">
        <v>197</v>
      </c>
      <c r="K41" s="3" t="s">
        <v>673</v>
      </c>
      <c r="L41" s="3" t="s">
        <v>674</v>
      </c>
      <c r="M41" s="3" t="s">
        <v>675</v>
      </c>
      <c r="N41" s="3" t="s">
        <v>598</v>
      </c>
      <c r="O41" s="3" t="s">
        <v>676</v>
      </c>
      <c r="P41" s="3" t="s">
        <v>674</v>
      </c>
      <c r="Q41" s="3" t="s">
        <v>191</v>
      </c>
      <c r="R41" s="3" t="s">
        <v>674</v>
      </c>
      <c r="S41" s="3" t="s">
        <v>674</v>
      </c>
      <c r="T41" s="3" t="s">
        <v>677</v>
      </c>
      <c r="U41" s="3" t="s">
        <v>678</v>
      </c>
      <c r="V41" s="3" t="s">
        <v>679</v>
      </c>
      <c r="W41" s="3" t="s">
        <v>680</v>
      </c>
      <c r="X41" s="3" t="s">
        <v>203</v>
      </c>
      <c r="Y41" s="3" t="s">
        <v>203</v>
      </c>
      <c r="Z41" s="3" t="s">
        <v>203</v>
      </c>
      <c r="AA41" s="3" t="s">
        <v>230</v>
      </c>
      <c r="AB41" s="3" t="s">
        <v>681</v>
      </c>
      <c r="AC41" s="3" t="s">
        <v>674</v>
      </c>
      <c r="AD41" s="3" t="s">
        <v>682</v>
      </c>
      <c r="AE41" s="3" t="s">
        <v>245</v>
      </c>
      <c r="AF41" s="3" t="s">
        <v>683</v>
      </c>
      <c r="AG41" s="3" t="s">
        <v>329</v>
      </c>
      <c r="AH41" s="3" t="s">
        <v>203</v>
      </c>
      <c r="AI41" s="3" t="s">
        <v>235</v>
      </c>
      <c r="AJ41" s="3" t="s">
        <v>684</v>
      </c>
      <c r="AK41" s="3" t="s">
        <v>6</v>
      </c>
      <c r="AL41" s="3" t="s">
        <v>685</v>
      </c>
      <c r="AM41" s="3" t="s">
        <v>686</v>
      </c>
      <c r="AN41" s="3" t="s">
        <v>685</v>
      </c>
      <c r="AO41" s="3" t="s">
        <v>14</v>
      </c>
      <c r="AP41" s="3" t="s">
        <v>269</v>
      </c>
      <c r="AQ41" s="3" t="s">
        <v>687</v>
      </c>
      <c r="AR41" s="3" t="s">
        <v>203</v>
      </c>
      <c r="AS41" s="3" t="s">
        <v>203</v>
      </c>
      <c r="AT41" s="3" t="s">
        <v>203</v>
      </c>
      <c r="AU41" s="3" t="s">
        <v>203</v>
      </c>
      <c r="AV41" s="3" t="s">
        <v>212</v>
      </c>
      <c r="AW41" s="3" t="s">
        <v>213</v>
      </c>
      <c r="AX41" s="3" t="s">
        <v>214</v>
      </c>
      <c r="AY41" s="3" t="s">
        <v>213</v>
      </c>
      <c r="AZ41" s="3" t="s">
        <v>672</v>
      </c>
      <c r="BA41" s="3" t="s">
        <v>547</v>
      </c>
      <c r="BB41" s="3" t="s">
        <v>611</v>
      </c>
      <c r="BC41" s="3" t="s">
        <v>612</v>
      </c>
      <c r="BD41" s="3" t="s">
        <v>688</v>
      </c>
      <c r="BE41" s="3" t="s">
        <v>689</v>
      </c>
      <c r="BF41" s="3" t="s">
        <v>689</v>
      </c>
      <c r="BG41" s="3" t="s">
        <v>690</v>
      </c>
      <c r="BH41" s="3" t="s">
        <v>215</v>
      </c>
      <c r="BI41" s="3" t="s">
        <v>203</v>
      </c>
      <c r="BJ41" s="3" t="s">
        <v>216</v>
      </c>
      <c r="BK41" s="3" t="s">
        <v>217</v>
      </c>
      <c r="BL41" s="3" t="s">
        <v>691</v>
      </c>
      <c r="BM41" s="3" t="s">
        <v>611</v>
      </c>
      <c r="BN41" s="3" t="s">
        <v>612</v>
      </c>
      <c r="BO41" s="3" t="s">
        <v>692</v>
      </c>
      <c r="BP41" s="3" t="s">
        <v>203</v>
      </c>
      <c r="BQ41" s="3" t="s">
        <v>674</v>
      </c>
      <c r="BR41" s="3" t="s">
        <v>218</v>
      </c>
      <c r="BS41" s="3" t="s">
        <v>219</v>
      </c>
      <c r="BT41" s="3" t="s">
        <v>219</v>
      </c>
      <c r="BU41" s="3" t="s">
        <v>693</v>
      </c>
      <c r="BV41" s="3" t="s">
        <v>676</v>
      </c>
      <c r="BW41" s="3" t="s">
        <v>203</v>
      </c>
      <c r="BX41" s="3" t="s">
        <v>220</v>
      </c>
      <c r="BY41" s="3" t="s">
        <v>221</v>
      </c>
      <c r="BZ41" s="3" t="s">
        <v>196</v>
      </c>
      <c r="CA41" s="3" t="s">
        <v>674</v>
      </c>
      <c r="CB41" s="3" t="s">
        <v>222</v>
      </c>
      <c r="CC41" s="3" t="s">
        <v>203</v>
      </c>
      <c r="CD41" s="3" t="s">
        <v>203</v>
      </c>
      <c r="CE41" s="3" t="s">
        <v>203</v>
      </c>
      <c r="CF41" s="3" t="s">
        <v>203</v>
      </c>
      <c r="CG41" s="3" t="s">
        <v>203</v>
      </c>
      <c r="CH41" s="3" t="s">
        <v>223</v>
      </c>
      <c r="CI41" s="3" t="s">
        <v>373</v>
      </c>
      <c r="CJ41" s="3" t="s">
        <v>286</v>
      </c>
    </row>
    <row r="42" spans="1:88" ht="45" customHeight="1" x14ac:dyDescent="0.3">
      <c r="A42" s="3" t="s">
        <v>694</v>
      </c>
      <c r="B42" s="3" t="s">
        <v>190</v>
      </c>
      <c r="C42" s="3" t="s">
        <v>353</v>
      </c>
      <c r="D42" s="3" t="s">
        <v>354</v>
      </c>
      <c r="E42" s="3" t="s">
        <v>193</v>
      </c>
      <c r="F42" s="3" t="s">
        <v>194</v>
      </c>
      <c r="G42" s="3" t="s">
        <v>195</v>
      </c>
      <c r="H42" s="3" t="s">
        <v>695</v>
      </c>
      <c r="I42" s="3" t="s">
        <v>196</v>
      </c>
      <c r="J42" s="3" t="s">
        <v>197</v>
      </c>
      <c r="K42" s="3" t="s">
        <v>696</v>
      </c>
      <c r="L42" s="3" t="s">
        <v>697</v>
      </c>
      <c r="M42" s="3" t="s">
        <v>698</v>
      </c>
      <c r="N42" s="3" t="s">
        <v>699</v>
      </c>
      <c r="O42" s="3" t="s">
        <v>700</v>
      </c>
      <c r="P42" s="3" t="s">
        <v>697</v>
      </c>
      <c r="Q42" s="3" t="s">
        <v>701</v>
      </c>
      <c r="R42" s="3" t="s">
        <v>697</v>
      </c>
      <c r="S42" s="3" t="s">
        <v>697</v>
      </c>
      <c r="T42" s="3" t="s">
        <v>702</v>
      </c>
      <c r="U42" s="3" t="s">
        <v>703</v>
      </c>
      <c r="V42" s="3" t="s">
        <v>704</v>
      </c>
      <c r="W42" s="3" t="s">
        <v>705</v>
      </c>
      <c r="X42" s="3" t="s">
        <v>706</v>
      </c>
      <c r="Y42" s="3" t="s">
        <v>707</v>
      </c>
      <c r="Z42" s="3" t="s">
        <v>708</v>
      </c>
      <c r="AA42" s="3" t="s">
        <v>230</v>
      </c>
      <c r="AB42" s="3" t="s">
        <v>203</v>
      </c>
      <c r="AC42" s="3" t="s">
        <v>697</v>
      </c>
      <c r="AD42" s="3" t="s">
        <v>709</v>
      </c>
      <c r="AE42" s="3" t="s">
        <v>245</v>
      </c>
      <c r="AF42" s="3" t="s">
        <v>710</v>
      </c>
      <c r="AG42" s="3" t="s">
        <v>711</v>
      </c>
      <c r="AH42" s="3" t="s">
        <v>203</v>
      </c>
      <c r="AI42" s="3" t="s">
        <v>235</v>
      </c>
      <c r="AJ42" s="3" t="s">
        <v>712</v>
      </c>
      <c r="AK42" s="3" t="s">
        <v>6</v>
      </c>
      <c r="AL42" s="3" t="s">
        <v>460</v>
      </c>
      <c r="AM42" s="3" t="s">
        <v>459</v>
      </c>
      <c r="AN42" s="3" t="s">
        <v>460</v>
      </c>
      <c r="AO42" s="3" t="s">
        <v>14</v>
      </c>
      <c r="AP42" s="3" t="s">
        <v>269</v>
      </c>
      <c r="AQ42" s="3" t="s">
        <v>713</v>
      </c>
      <c r="AR42" s="3" t="s">
        <v>203</v>
      </c>
      <c r="AS42" s="3" t="s">
        <v>203</v>
      </c>
      <c r="AT42" s="3" t="s">
        <v>203</v>
      </c>
      <c r="AU42" s="3" t="s">
        <v>203</v>
      </c>
      <c r="AV42" s="3" t="s">
        <v>212</v>
      </c>
      <c r="AW42" s="3" t="s">
        <v>213</v>
      </c>
      <c r="AX42" s="3" t="s">
        <v>214</v>
      </c>
      <c r="AY42" s="3" t="s">
        <v>213</v>
      </c>
      <c r="AZ42" s="3" t="s">
        <v>695</v>
      </c>
      <c r="BA42" s="3" t="s">
        <v>367</v>
      </c>
      <c r="BB42" s="3" t="s">
        <v>714</v>
      </c>
      <c r="BC42" s="3" t="s">
        <v>715</v>
      </c>
      <c r="BD42" s="3" t="s">
        <v>716</v>
      </c>
      <c r="BE42" s="3" t="s">
        <v>717</v>
      </c>
      <c r="BF42" s="3" t="s">
        <v>717</v>
      </c>
      <c r="BG42" s="3" t="s">
        <v>718</v>
      </c>
      <c r="BH42" s="3" t="s">
        <v>215</v>
      </c>
      <c r="BI42" s="3" t="s">
        <v>203</v>
      </c>
      <c r="BJ42" s="3" t="s">
        <v>216</v>
      </c>
      <c r="BK42" s="3" t="s">
        <v>217</v>
      </c>
      <c r="BL42" s="3" t="s">
        <v>719</v>
      </c>
      <c r="BM42" s="3" t="s">
        <v>714</v>
      </c>
      <c r="BN42" s="3" t="s">
        <v>715</v>
      </c>
      <c r="BO42" s="3" t="s">
        <v>720</v>
      </c>
      <c r="BP42" s="3" t="s">
        <v>203</v>
      </c>
      <c r="BQ42" s="3" t="s">
        <v>697</v>
      </c>
      <c r="BR42" s="3" t="s">
        <v>218</v>
      </c>
      <c r="BS42" s="3" t="s">
        <v>219</v>
      </c>
      <c r="BT42" s="3" t="s">
        <v>219</v>
      </c>
      <c r="BU42" s="3" t="s">
        <v>721</v>
      </c>
      <c r="BV42" s="3" t="s">
        <v>700</v>
      </c>
      <c r="BW42" s="3" t="s">
        <v>203</v>
      </c>
      <c r="BX42" s="3" t="s">
        <v>220</v>
      </c>
      <c r="BY42" s="3" t="s">
        <v>221</v>
      </c>
      <c r="BZ42" s="3" t="s">
        <v>196</v>
      </c>
      <c r="CA42" s="3" t="s">
        <v>697</v>
      </c>
      <c r="CB42" s="3" t="s">
        <v>222</v>
      </c>
      <c r="CC42" s="3" t="s">
        <v>203</v>
      </c>
      <c r="CD42" s="3" t="s">
        <v>203</v>
      </c>
      <c r="CE42" s="3" t="s">
        <v>203</v>
      </c>
      <c r="CF42" s="3" t="s">
        <v>203</v>
      </c>
      <c r="CG42" s="3" t="s">
        <v>203</v>
      </c>
      <c r="CH42" s="3" t="s">
        <v>223</v>
      </c>
      <c r="CI42" s="3" t="s">
        <v>373</v>
      </c>
      <c r="CJ42" s="3" t="s">
        <v>224</v>
      </c>
    </row>
    <row r="43" spans="1:88" ht="45" customHeight="1" x14ac:dyDescent="0.3">
      <c r="A43" s="3" t="s">
        <v>722</v>
      </c>
      <c r="B43" s="3" t="s">
        <v>190</v>
      </c>
      <c r="C43" s="3" t="s">
        <v>353</v>
      </c>
      <c r="D43" s="3" t="s">
        <v>354</v>
      </c>
      <c r="E43" s="3" t="s">
        <v>193</v>
      </c>
      <c r="F43" s="3" t="s">
        <v>194</v>
      </c>
      <c r="G43" s="3" t="s">
        <v>195</v>
      </c>
      <c r="H43" s="3" t="s">
        <v>723</v>
      </c>
      <c r="I43" s="3" t="s">
        <v>196</v>
      </c>
      <c r="J43" s="3" t="s">
        <v>294</v>
      </c>
      <c r="K43" s="3" t="s">
        <v>724</v>
      </c>
      <c r="L43" s="3" t="s">
        <v>725</v>
      </c>
      <c r="M43" s="3" t="s">
        <v>726</v>
      </c>
      <c r="N43" s="3" t="s">
        <v>727</v>
      </c>
      <c r="O43" s="3" t="s">
        <v>728</v>
      </c>
      <c r="P43" s="3" t="s">
        <v>725</v>
      </c>
      <c r="Q43" s="3" t="s">
        <v>729</v>
      </c>
      <c r="R43" s="3" t="s">
        <v>725</v>
      </c>
      <c r="S43" s="3" t="s">
        <v>725</v>
      </c>
      <c r="T43" s="3" t="s">
        <v>730</v>
      </c>
      <c r="U43" s="3" t="s">
        <v>731</v>
      </c>
      <c r="V43" s="3" t="s">
        <v>732</v>
      </c>
      <c r="W43" s="3" t="s">
        <v>733</v>
      </c>
      <c r="X43" s="3" t="s">
        <v>203</v>
      </c>
      <c r="Y43" s="3" t="s">
        <v>203</v>
      </c>
      <c r="Z43" s="3" t="s">
        <v>203</v>
      </c>
      <c r="AA43" s="3" t="s">
        <v>202</v>
      </c>
      <c r="AB43" s="3" t="s">
        <v>326</v>
      </c>
      <c r="AC43" s="3" t="s">
        <v>725</v>
      </c>
      <c r="AD43" s="3" t="s">
        <v>327</v>
      </c>
      <c r="AE43" s="3" t="s">
        <v>245</v>
      </c>
      <c r="AF43" s="3" t="s">
        <v>328</v>
      </c>
      <c r="AG43" s="3" t="s">
        <v>329</v>
      </c>
      <c r="AH43" s="3" t="s">
        <v>203</v>
      </c>
      <c r="AI43" s="3" t="s">
        <v>235</v>
      </c>
      <c r="AJ43" s="3" t="s">
        <v>330</v>
      </c>
      <c r="AK43" s="3" t="s">
        <v>6</v>
      </c>
      <c r="AL43" s="3" t="s">
        <v>237</v>
      </c>
      <c r="AM43" s="3" t="s">
        <v>238</v>
      </c>
      <c r="AN43" s="3" t="s">
        <v>237</v>
      </c>
      <c r="AO43" s="3" t="s">
        <v>210</v>
      </c>
      <c r="AP43" s="3" t="s">
        <v>211</v>
      </c>
      <c r="AQ43" s="3" t="s">
        <v>331</v>
      </c>
      <c r="AR43" s="3" t="s">
        <v>203</v>
      </c>
      <c r="AS43" s="3" t="s">
        <v>203</v>
      </c>
      <c r="AT43" s="3" t="s">
        <v>203</v>
      </c>
      <c r="AU43" s="3" t="s">
        <v>203</v>
      </c>
      <c r="AV43" s="3" t="s">
        <v>212</v>
      </c>
      <c r="AW43" s="3" t="s">
        <v>213</v>
      </c>
      <c r="AX43" s="3" t="s">
        <v>214</v>
      </c>
      <c r="AY43" s="3" t="s">
        <v>213</v>
      </c>
      <c r="AZ43" s="3" t="s">
        <v>723</v>
      </c>
      <c r="BA43" s="3" t="s">
        <v>734</v>
      </c>
      <c r="BB43" s="3" t="s">
        <v>483</v>
      </c>
      <c r="BC43" s="3" t="s">
        <v>735</v>
      </c>
      <c r="BD43" s="3" t="s">
        <v>736</v>
      </c>
      <c r="BE43" s="3" t="s">
        <v>737</v>
      </c>
      <c r="BF43" s="3" t="s">
        <v>737</v>
      </c>
      <c r="BG43" s="3" t="s">
        <v>737</v>
      </c>
      <c r="BH43" s="3" t="s">
        <v>215</v>
      </c>
      <c r="BI43" s="3" t="s">
        <v>203</v>
      </c>
      <c r="BJ43" s="3" t="s">
        <v>216</v>
      </c>
      <c r="BK43" s="3" t="s">
        <v>217</v>
      </c>
      <c r="BL43" s="3" t="s">
        <v>738</v>
      </c>
      <c r="BM43" s="3" t="s">
        <v>483</v>
      </c>
      <c r="BN43" s="3" t="s">
        <v>735</v>
      </c>
      <c r="BO43" s="3" t="s">
        <v>739</v>
      </c>
      <c r="BP43" s="3" t="s">
        <v>203</v>
      </c>
      <c r="BQ43" s="3" t="s">
        <v>725</v>
      </c>
      <c r="BR43" s="3" t="s">
        <v>218</v>
      </c>
      <c r="BS43" s="3" t="s">
        <v>219</v>
      </c>
      <c r="BT43" s="3" t="s">
        <v>219</v>
      </c>
      <c r="BU43" s="3" t="s">
        <v>740</v>
      </c>
      <c r="BV43" s="3" t="s">
        <v>728</v>
      </c>
      <c r="BW43" s="3" t="s">
        <v>203</v>
      </c>
      <c r="BX43" s="3" t="s">
        <v>220</v>
      </c>
      <c r="BY43" s="3" t="s">
        <v>221</v>
      </c>
      <c r="BZ43" s="3" t="s">
        <v>196</v>
      </c>
      <c r="CA43" s="3" t="s">
        <v>725</v>
      </c>
      <c r="CB43" s="3" t="s">
        <v>222</v>
      </c>
      <c r="CC43" s="3" t="s">
        <v>203</v>
      </c>
      <c r="CD43" s="3" t="s">
        <v>203</v>
      </c>
      <c r="CE43" s="3" t="s">
        <v>203</v>
      </c>
      <c r="CF43" s="3" t="s">
        <v>203</v>
      </c>
      <c r="CG43" s="3" t="s">
        <v>203</v>
      </c>
      <c r="CH43" s="3" t="s">
        <v>223</v>
      </c>
      <c r="CI43" s="3" t="s">
        <v>373</v>
      </c>
      <c r="CJ43" s="3" t="s">
        <v>286</v>
      </c>
    </row>
    <row r="44" spans="1:88" ht="45" customHeight="1" x14ac:dyDescent="0.3">
      <c r="A44" s="3" t="s">
        <v>741</v>
      </c>
      <c r="B44" s="3" t="s">
        <v>190</v>
      </c>
      <c r="C44" s="3" t="s">
        <v>353</v>
      </c>
      <c r="D44" s="3" t="s">
        <v>354</v>
      </c>
      <c r="E44" s="3" t="s">
        <v>193</v>
      </c>
      <c r="F44" s="3" t="s">
        <v>194</v>
      </c>
      <c r="G44" s="3" t="s">
        <v>195</v>
      </c>
      <c r="H44" s="3" t="s">
        <v>723</v>
      </c>
      <c r="I44" s="3" t="s">
        <v>196</v>
      </c>
      <c r="J44" s="3" t="s">
        <v>294</v>
      </c>
      <c r="K44" s="3" t="s">
        <v>724</v>
      </c>
      <c r="L44" s="3" t="s">
        <v>742</v>
      </c>
      <c r="M44" s="3" t="s">
        <v>726</v>
      </c>
      <c r="N44" s="3" t="s">
        <v>727</v>
      </c>
      <c r="O44" s="3" t="s">
        <v>728</v>
      </c>
      <c r="P44" s="3" t="s">
        <v>742</v>
      </c>
      <c r="Q44" s="3" t="s">
        <v>729</v>
      </c>
      <c r="R44" s="3" t="s">
        <v>742</v>
      </c>
      <c r="S44" s="3" t="s">
        <v>742</v>
      </c>
      <c r="T44" s="3" t="s">
        <v>730</v>
      </c>
      <c r="U44" s="3" t="s">
        <v>731</v>
      </c>
      <c r="V44" s="3" t="s">
        <v>732</v>
      </c>
      <c r="W44" s="3" t="s">
        <v>733</v>
      </c>
      <c r="X44" s="3" t="s">
        <v>203</v>
      </c>
      <c r="Y44" s="3" t="s">
        <v>203</v>
      </c>
      <c r="Z44" s="3" t="s">
        <v>203</v>
      </c>
      <c r="AA44" s="3" t="s">
        <v>202</v>
      </c>
      <c r="AB44" s="3" t="s">
        <v>326</v>
      </c>
      <c r="AC44" s="3" t="s">
        <v>742</v>
      </c>
      <c r="AD44" s="3" t="s">
        <v>327</v>
      </c>
      <c r="AE44" s="3" t="s">
        <v>245</v>
      </c>
      <c r="AF44" s="3" t="s">
        <v>328</v>
      </c>
      <c r="AG44" s="3" t="s">
        <v>329</v>
      </c>
      <c r="AH44" s="3" t="s">
        <v>203</v>
      </c>
      <c r="AI44" s="3" t="s">
        <v>235</v>
      </c>
      <c r="AJ44" s="3" t="s">
        <v>330</v>
      </c>
      <c r="AK44" s="3" t="s">
        <v>6</v>
      </c>
      <c r="AL44" s="3" t="s">
        <v>237</v>
      </c>
      <c r="AM44" s="3" t="s">
        <v>238</v>
      </c>
      <c r="AN44" s="3" t="s">
        <v>237</v>
      </c>
      <c r="AO44" s="3" t="s">
        <v>210</v>
      </c>
      <c r="AP44" s="3" t="s">
        <v>211</v>
      </c>
      <c r="AQ44" s="3" t="s">
        <v>331</v>
      </c>
      <c r="AR44" s="3" t="s">
        <v>203</v>
      </c>
      <c r="AS44" s="3" t="s">
        <v>203</v>
      </c>
      <c r="AT44" s="3" t="s">
        <v>203</v>
      </c>
      <c r="AU44" s="3" t="s">
        <v>203</v>
      </c>
      <c r="AV44" s="3" t="s">
        <v>212</v>
      </c>
      <c r="AW44" s="3" t="s">
        <v>213</v>
      </c>
      <c r="AX44" s="3" t="s">
        <v>214</v>
      </c>
      <c r="AY44" s="3" t="s">
        <v>213</v>
      </c>
      <c r="AZ44" s="3" t="s">
        <v>723</v>
      </c>
      <c r="BA44" s="3" t="s">
        <v>734</v>
      </c>
      <c r="BB44" s="3" t="s">
        <v>483</v>
      </c>
      <c r="BC44" s="3" t="s">
        <v>735</v>
      </c>
      <c r="BD44" s="3" t="s">
        <v>736</v>
      </c>
      <c r="BE44" s="3" t="s">
        <v>737</v>
      </c>
      <c r="BF44" s="3" t="s">
        <v>737</v>
      </c>
      <c r="BG44" s="3" t="s">
        <v>737</v>
      </c>
      <c r="BH44" s="3" t="s">
        <v>215</v>
      </c>
      <c r="BI44" s="3" t="s">
        <v>203</v>
      </c>
      <c r="BJ44" s="3" t="s">
        <v>216</v>
      </c>
      <c r="BK44" s="3" t="s">
        <v>217</v>
      </c>
      <c r="BL44" s="3" t="s">
        <v>738</v>
      </c>
      <c r="BM44" s="3" t="s">
        <v>483</v>
      </c>
      <c r="BN44" s="3" t="s">
        <v>735</v>
      </c>
      <c r="BO44" s="3" t="s">
        <v>739</v>
      </c>
      <c r="BP44" s="3" t="s">
        <v>203</v>
      </c>
      <c r="BQ44" s="3" t="s">
        <v>742</v>
      </c>
      <c r="BR44" s="3" t="s">
        <v>218</v>
      </c>
      <c r="BS44" s="3" t="s">
        <v>219</v>
      </c>
      <c r="BT44" s="3" t="s">
        <v>219</v>
      </c>
      <c r="BU44" s="3" t="s">
        <v>740</v>
      </c>
      <c r="BV44" s="3" t="s">
        <v>728</v>
      </c>
      <c r="BW44" s="3" t="s">
        <v>203</v>
      </c>
      <c r="BX44" s="3" t="s">
        <v>220</v>
      </c>
      <c r="BY44" s="3" t="s">
        <v>221</v>
      </c>
      <c r="BZ44" s="3" t="s">
        <v>196</v>
      </c>
      <c r="CA44" s="3" t="s">
        <v>742</v>
      </c>
      <c r="CB44" s="3" t="s">
        <v>222</v>
      </c>
      <c r="CC44" s="3" t="s">
        <v>203</v>
      </c>
      <c r="CD44" s="3" t="s">
        <v>203</v>
      </c>
      <c r="CE44" s="3" t="s">
        <v>203</v>
      </c>
      <c r="CF44" s="3" t="s">
        <v>203</v>
      </c>
      <c r="CG44" s="3" t="s">
        <v>203</v>
      </c>
      <c r="CH44" s="3" t="s">
        <v>223</v>
      </c>
      <c r="CI44" s="3" t="s">
        <v>373</v>
      </c>
      <c r="CJ44" s="3" t="s">
        <v>286</v>
      </c>
    </row>
    <row r="45" spans="1:88" ht="45" customHeight="1" x14ac:dyDescent="0.3">
      <c r="A45" s="3" t="s">
        <v>743</v>
      </c>
      <c r="B45" s="3" t="s">
        <v>190</v>
      </c>
      <c r="C45" s="3" t="s">
        <v>353</v>
      </c>
      <c r="D45" s="3" t="s">
        <v>354</v>
      </c>
      <c r="E45" s="3" t="s">
        <v>193</v>
      </c>
      <c r="F45" s="3" t="s">
        <v>194</v>
      </c>
      <c r="G45" s="3" t="s">
        <v>195</v>
      </c>
      <c r="H45" s="3" t="s">
        <v>744</v>
      </c>
      <c r="I45" s="3" t="s">
        <v>196</v>
      </c>
      <c r="J45" s="3" t="s">
        <v>197</v>
      </c>
      <c r="K45" s="3" t="s">
        <v>745</v>
      </c>
      <c r="L45" s="3" t="s">
        <v>746</v>
      </c>
      <c r="M45" s="3" t="s">
        <v>747</v>
      </c>
      <c r="N45" s="3" t="s">
        <v>699</v>
      </c>
      <c r="O45" s="3" t="s">
        <v>748</v>
      </c>
      <c r="P45" s="3" t="s">
        <v>746</v>
      </c>
      <c r="Q45" s="3" t="s">
        <v>701</v>
      </c>
      <c r="R45" s="3" t="s">
        <v>746</v>
      </c>
      <c r="S45" s="3" t="s">
        <v>746</v>
      </c>
      <c r="T45" s="3" t="s">
        <v>749</v>
      </c>
      <c r="U45" s="3" t="s">
        <v>750</v>
      </c>
      <c r="V45" s="3" t="s">
        <v>751</v>
      </c>
      <c r="W45" s="3" t="s">
        <v>752</v>
      </c>
      <c r="X45" s="3" t="s">
        <v>203</v>
      </c>
      <c r="Y45" s="3" t="s">
        <v>203</v>
      </c>
      <c r="Z45" s="3" t="s">
        <v>203</v>
      </c>
      <c r="AA45" s="3" t="s">
        <v>230</v>
      </c>
      <c r="AB45" s="3" t="s">
        <v>335</v>
      </c>
      <c r="AC45" s="3" t="s">
        <v>746</v>
      </c>
      <c r="AD45" s="3" t="s">
        <v>336</v>
      </c>
      <c r="AE45" s="3" t="s">
        <v>205</v>
      </c>
      <c r="AF45" s="3" t="s">
        <v>337</v>
      </c>
      <c r="AG45" s="3" t="s">
        <v>338</v>
      </c>
      <c r="AH45" s="3" t="s">
        <v>10</v>
      </c>
      <c r="AI45" s="3" t="s">
        <v>235</v>
      </c>
      <c r="AJ45" s="3" t="s">
        <v>339</v>
      </c>
      <c r="AK45" s="3" t="s">
        <v>6</v>
      </c>
      <c r="AL45" s="3" t="s">
        <v>320</v>
      </c>
      <c r="AM45" s="3" t="s">
        <v>340</v>
      </c>
      <c r="AN45" s="3" t="s">
        <v>320</v>
      </c>
      <c r="AO45" s="3" t="s">
        <v>14</v>
      </c>
      <c r="AP45" s="3" t="s">
        <v>269</v>
      </c>
      <c r="AQ45" s="3" t="s">
        <v>341</v>
      </c>
      <c r="AR45" s="3" t="s">
        <v>203</v>
      </c>
      <c r="AS45" s="3" t="s">
        <v>203</v>
      </c>
      <c r="AT45" s="3" t="s">
        <v>203</v>
      </c>
      <c r="AU45" s="3" t="s">
        <v>203</v>
      </c>
      <c r="AV45" s="3" t="s">
        <v>212</v>
      </c>
      <c r="AW45" s="3" t="s">
        <v>213</v>
      </c>
      <c r="AX45" s="3" t="s">
        <v>214</v>
      </c>
      <c r="AY45" s="3" t="s">
        <v>213</v>
      </c>
      <c r="AZ45" s="3" t="s">
        <v>744</v>
      </c>
      <c r="BA45" s="3" t="s">
        <v>753</v>
      </c>
      <c r="BB45" s="3" t="s">
        <v>754</v>
      </c>
      <c r="BC45" s="3" t="s">
        <v>755</v>
      </c>
      <c r="BD45" s="3" t="s">
        <v>756</v>
      </c>
      <c r="BE45" s="3" t="s">
        <v>757</v>
      </c>
      <c r="BF45" s="3" t="s">
        <v>757</v>
      </c>
      <c r="BG45" s="3" t="s">
        <v>758</v>
      </c>
      <c r="BH45" s="3" t="s">
        <v>215</v>
      </c>
      <c r="BI45" s="3" t="s">
        <v>203</v>
      </c>
      <c r="BJ45" s="3" t="s">
        <v>216</v>
      </c>
      <c r="BK45" s="3" t="s">
        <v>217</v>
      </c>
      <c r="BL45" s="3" t="s">
        <v>759</v>
      </c>
      <c r="BM45" s="3" t="s">
        <v>754</v>
      </c>
      <c r="BN45" s="3" t="s">
        <v>755</v>
      </c>
      <c r="BO45" s="3" t="s">
        <v>760</v>
      </c>
      <c r="BP45" s="3" t="s">
        <v>203</v>
      </c>
      <c r="BQ45" s="3" t="s">
        <v>746</v>
      </c>
      <c r="BR45" s="3" t="s">
        <v>218</v>
      </c>
      <c r="BS45" s="3" t="s">
        <v>219</v>
      </c>
      <c r="BT45" s="3" t="s">
        <v>219</v>
      </c>
      <c r="BU45" s="3" t="s">
        <v>761</v>
      </c>
      <c r="BV45" s="3" t="s">
        <v>748</v>
      </c>
      <c r="BW45" s="3" t="s">
        <v>203</v>
      </c>
      <c r="BX45" s="3" t="s">
        <v>220</v>
      </c>
      <c r="BY45" s="3" t="s">
        <v>221</v>
      </c>
      <c r="BZ45" s="3" t="s">
        <v>196</v>
      </c>
      <c r="CA45" s="3" t="s">
        <v>746</v>
      </c>
      <c r="CB45" s="3" t="s">
        <v>222</v>
      </c>
      <c r="CC45" s="3" t="s">
        <v>203</v>
      </c>
      <c r="CD45" s="3" t="s">
        <v>203</v>
      </c>
      <c r="CE45" s="3" t="s">
        <v>203</v>
      </c>
      <c r="CF45" s="3" t="s">
        <v>203</v>
      </c>
      <c r="CG45" s="3" t="s">
        <v>203</v>
      </c>
      <c r="CH45" s="3" t="s">
        <v>223</v>
      </c>
      <c r="CI45" s="3" t="s">
        <v>373</v>
      </c>
      <c r="CJ45" s="3" t="s">
        <v>286</v>
      </c>
    </row>
    <row r="46" spans="1:88" ht="45" customHeight="1" x14ac:dyDescent="0.3">
      <c r="A46" s="3" t="s">
        <v>762</v>
      </c>
      <c r="B46" s="3" t="s">
        <v>190</v>
      </c>
      <c r="C46" s="3" t="s">
        <v>353</v>
      </c>
      <c r="D46" s="3" t="s">
        <v>354</v>
      </c>
      <c r="E46" s="3" t="s">
        <v>193</v>
      </c>
      <c r="F46" s="3" t="s">
        <v>194</v>
      </c>
      <c r="G46" s="3" t="s">
        <v>195</v>
      </c>
      <c r="H46" s="3" t="s">
        <v>744</v>
      </c>
      <c r="I46" s="3" t="s">
        <v>196</v>
      </c>
      <c r="J46" s="3" t="s">
        <v>197</v>
      </c>
      <c r="K46" s="3" t="s">
        <v>745</v>
      </c>
      <c r="L46" s="3" t="s">
        <v>763</v>
      </c>
      <c r="M46" s="3" t="s">
        <v>764</v>
      </c>
      <c r="N46" s="3" t="s">
        <v>699</v>
      </c>
      <c r="O46" s="3" t="s">
        <v>748</v>
      </c>
      <c r="P46" s="3" t="s">
        <v>763</v>
      </c>
      <c r="Q46" s="3" t="s">
        <v>701</v>
      </c>
      <c r="R46" s="3" t="s">
        <v>763</v>
      </c>
      <c r="S46" s="3" t="s">
        <v>763</v>
      </c>
      <c r="T46" s="3" t="s">
        <v>749</v>
      </c>
      <c r="U46" s="3" t="s">
        <v>750</v>
      </c>
      <c r="V46" s="3" t="s">
        <v>751</v>
      </c>
      <c r="W46" s="3" t="s">
        <v>752</v>
      </c>
      <c r="X46" s="3" t="s">
        <v>203</v>
      </c>
      <c r="Y46" s="3" t="s">
        <v>203</v>
      </c>
      <c r="Z46" s="3" t="s">
        <v>203</v>
      </c>
      <c r="AA46" s="3" t="s">
        <v>230</v>
      </c>
      <c r="AB46" s="3" t="s">
        <v>335</v>
      </c>
      <c r="AC46" s="3" t="s">
        <v>763</v>
      </c>
      <c r="AD46" s="3" t="s">
        <v>336</v>
      </c>
      <c r="AE46" s="3" t="s">
        <v>205</v>
      </c>
      <c r="AF46" s="3" t="s">
        <v>337</v>
      </c>
      <c r="AG46" s="3" t="s">
        <v>338</v>
      </c>
      <c r="AH46" s="3" t="s">
        <v>10</v>
      </c>
      <c r="AI46" s="3" t="s">
        <v>235</v>
      </c>
      <c r="AJ46" s="3" t="s">
        <v>339</v>
      </c>
      <c r="AK46" s="3" t="s">
        <v>6</v>
      </c>
      <c r="AL46" s="3" t="s">
        <v>320</v>
      </c>
      <c r="AM46" s="3" t="s">
        <v>340</v>
      </c>
      <c r="AN46" s="3" t="s">
        <v>320</v>
      </c>
      <c r="AO46" s="3" t="s">
        <v>14</v>
      </c>
      <c r="AP46" s="3" t="s">
        <v>269</v>
      </c>
      <c r="AQ46" s="3" t="s">
        <v>341</v>
      </c>
      <c r="AR46" s="3" t="s">
        <v>203</v>
      </c>
      <c r="AS46" s="3" t="s">
        <v>203</v>
      </c>
      <c r="AT46" s="3" t="s">
        <v>203</v>
      </c>
      <c r="AU46" s="3" t="s">
        <v>203</v>
      </c>
      <c r="AV46" s="3" t="s">
        <v>212</v>
      </c>
      <c r="AW46" s="3" t="s">
        <v>213</v>
      </c>
      <c r="AX46" s="3" t="s">
        <v>214</v>
      </c>
      <c r="AY46" s="3" t="s">
        <v>213</v>
      </c>
      <c r="AZ46" s="3" t="s">
        <v>744</v>
      </c>
      <c r="BA46" s="3" t="s">
        <v>753</v>
      </c>
      <c r="BB46" s="3" t="s">
        <v>754</v>
      </c>
      <c r="BC46" s="3" t="s">
        <v>755</v>
      </c>
      <c r="BD46" s="3" t="s">
        <v>756</v>
      </c>
      <c r="BE46" s="3" t="s">
        <v>757</v>
      </c>
      <c r="BF46" s="3" t="s">
        <v>757</v>
      </c>
      <c r="BG46" s="3" t="s">
        <v>758</v>
      </c>
      <c r="BH46" s="3" t="s">
        <v>215</v>
      </c>
      <c r="BI46" s="3" t="s">
        <v>203</v>
      </c>
      <c r="BJ46" s="3" t="s">
        <v>216</v>
      </c>
      <c r="BK46" s="3" t="s">
        <v>217</v>
      </c>
      <c r="BL46" s="3" t="s">
        <v>759</v>
      </c>
      <c r="BM46" s="3" t="s">
        <v>754</v>
      </c>
      <c r="BN46" s="3" t="s">
        <v>755</v>
      </c>
      <c r="BO46" s="3" t="s">
        <v>760</v>
      </c>
      <c r="BP46" s="3" t="s">
        <v>203</v>
      </c>
      <c r="BQ46" s="3" t="s">
        <v>763</v>
      </c>
      <c r="BR46" s="3" t="s">
        <v>218</v>
      </c>
      <c r="BS46" s="3" t="s">
        <v>219</v>
      </c>
      <c r="BT46" s="3" t="s">
        <v>219</v>
      </c>
      <c r="BU46" s="3" t="s">
        <v>761</v>
      </c>
      <c r="BV46" s="3" t="s">
        <v>748</v>
      </c>
      <c r="BW46" s="3" t="s">
        <v>203</v>
      </c>
      <c r="BX46" s="3" t="s">
        <v>220</v>
      </c>
      <c r="BY46" s="3" t="s">
        <v>221</v>
      </c>
      <c r="BZ46" s="3" t="s">
        <v>196</v>
      </c>
      <c r="CA46" s="3" t="s">
        <v>763</v>
      </c>
      <c r="CB46" s="3" t="s">
        <v>222</v>
      </c>
      <c r="CC46" s="3" t="s">
        <v>203</v>
      </c>
      <c r="CD46" s="3" t="s">
        <v>203</v>
      </c>
      <c r="CE46" s="3" t="s">
        <v>203</v>
      </c>
      <c r="CF46" s="3" t="s">
        <v>203</v>
      </c>
      <c r="CG46" s="3" t="s">
        <v>203</v>
      </c>
      <c r="CH46" s="3" t="s">
        <v>223</v>
      </c>
      <c r="CI46" s="3" t="s">
        <v>373</v>
      </c>
      <c r="CJ46" s="3" t="s">
        <v>286</v>
      </c>
    </row>
    <row r="47" spans="1:88" ht="45" customHeight="1" x14ac:dyDescent="0.3">
      <c r="A47" s="3" t="s">
        <v>765</v>
      </c>
      <c r="B47" s="3" t="s">
        <v>190</v>
      </c>
      <c r="C47" s="3" t="s">
        <v>353</v>
      </c>
      <c r="D47" s="3" t="s">
        <v>354</v>
      </c>
      <c r="E47" s="3" t="s">
        <v>193</v>
      </c>
      <c r="F47" s="3" t="s">
        <v>194</v>
      </c>
      <c r="G47" s="3" t="s">
        <v>195</v>
      </c>
      <c r="H47" s="3" t="s">
        <v>744</v>
      </c>
      <c r="I47" s="3" t="s">
        <v>196</v>
      </c>
      <c r="J47" s="3" t="s">
        <v>197</v>
      </c>
      <c r="K47" s="3" t="s">
        <v>745</v>
      </c>
      <c r="L47" s="3" t="s">
        <v>766</v>
      </c>
      <c r="M47" s="3" t="s">
        <v>767</v>
      </c>
      <c r="N47" s="3" t="s">
        <v>699</v>
      </c>
      <c r="O47" s="3" t="s">
        <v>748</v>
      </c>
      <c r="P47" s="3" t="s">
        <v>766</v>
      </c>
      <c r="Q47" s="3" t="s">
        <v>701</v>
      </c>
      <c r="R47" s="3" t="s">
        <v>766</v>
      </c>
      <c r="S47" s="3" t="s">
        <v>766</v>
      </c>
      <c r="T47" s="3" t="s">
        <v>749</v>
      </c>
      <c r="U47" s="3" t="s">
        <v>750</v>
      </c>
      <c r="V47" s="3" t="s">
        <v>751</v>
      </c>
      <c r="W47" s="3" t="s">
        <v>752</v>
      </c>
      <c r="X47" s="3" t="s">
        <v>203</v>
      </c>
      <c r="Y47" s="3" t="s">
        <v>203</v>
      </c>
      <c r="Z47" s="3" t="s">
        <v>203</v>
      </c>
      <c r="AA47" s="3" t="s">
        <v>230</v>
      </c>
      <c r="AB47" s="3" t="s">
        <v>335</v>
      </c>
      <c r="AC47" s="3" t="s">
        <v>766</v>
      </c>
      <c r="AD47" s="3" t="s">
        <v>336</v>
      </c>
      <c r="AE47" s="3" t="s">
        <v>205</v>
      </c>
      <c r="AF47" s="3" t="s">
        <v>337</v>
      </c>
      <c r="AG47" s="3" t="s">
        <v>338</v>
      </c>
      <c r="AH47" s="3" t="s">
        <v>10</v>
      </c>
      <c r="AI47" s="3" t="s">
        <v>235</v>
      </c>
      <c r="AJ47" s="3" t="s">
        <v>339</v>
      </c>
      <c r="AK47" s="3" t="s">
        <v>6</v>
      </c>
      <c r="AL47" s="3" t="s">
        <v>320</v>
      </c>
      <c r="AM47" s="3" t="s">
        <v>340</v>
      </c>
      <c r="AN47" s="3" t="s">
        <v>320</v>
      </c>
      <c r="AO47" s="3" t="s">
        <v>14</v>
      </c>
      <c r="AP47" s="3" t="s">
        <v>269</v>
      </c>
      <c r="AQ47" s="3" t="s">
        <v>341</v>
      </c>
      <c r="AR47" s="3" t="s">
        <v>203</v>
      </c>
      <c r="AS47" s="3" t="s">
        <v>203</v>
      </c>
      <c r="AT47" s="3" t="s">
        <v>203</v>
      </c>
      <c r="AU47" s="3" t="s">
        <v>203</v>
      </c>
      <c r="AV47" s="3" t="s">
        <v>212</v>
      </c>
      <c r="AW47" s="3" t="s">
        <v>213</v>
      </c>
      <c r="AX47" s="3" t="s">
        <v>214</v>
      </c>
      <c r="AY47" s="3" t="s">
        <v>213</v>
      </c>
      <c r="AZ47" s="3" t="s">
        <v>744</v>
      </c>
      <c r="BA47" s="3" t="s">
        <v>753</v>
      </c>
      <c r="BB47" s="3" t="s">
        <v>754</v>
      </c>
      <c r="BC47" s="3" t="s">
        <v>755</v>
      </c>
      <c r="BD47" s="3" t="s">
        <v>756</v>
      </c>
      <c r="BE47" s="3" t="s">
        <v>757</v>
      </c>
      <c r="BF47" s="3" t="s">
        <v>757</v>
      </c>
      <c r="BG47" s="3" t="s">
        <v>758</v>
      </c>
      <c r="BH47" s="3" t="s">
        <v>215</v>
      </c>
      <c r="BI47" s="3" t="s">
        <v>203</v>
      </c>
      <c r="BJ47" s="3" t="s">
        <v>216</v>
      </c>
      <c r="BK47" s="3" t="s">
        <v>217</v>
      </c>
      <c r="BL47" s="3" t="s">
        <v>759</v>
      </c>
      <c r="BM47" s="3" t="s">
        <v>754</v>
      </c>
      <c r="BN47" s="3" t="s">
        <v>755</v>
      </c>
      <c r="BO47" s="3" t="s">
        <v>760</v>
      </c>
      <c r="BP47" s="3" t="s">
        <v>203</v>
      </c>
      <c r="BQ47" s="3" t="s">
        <v>766</v>
      </c>
      <c r="BR47" s="3" t="s">
        <v>218</v>
      </c>
      <c r="BS47" s="3" t="s">
        <v>219</v>
      </c>
      <c r="BT47" s="3" t="s">
        <v>219</v>
      </c>
      <c r="BU47" s="3" t="s">
        <v>761</v>
      </c>
      <c r="BV47" s="3" t="s">
        <v>748</v>
      </c>
      <c r="BW47" s="3" t="s">
        <v>203</v>
      </c>
      <c r="BX47" s="3" t="s">
        <v>220</v>
      </c>
      <c r="BY47" s="3" t="s">
        <v>221</v>
      </c>
      <c r="BZ47" s="3" t="s">
        <v>196</v>
      </c>
      <c r="CA47" s="3" t="s">
        <v>766</v>
      </c>
      <c r="CB47" s="3" t="s">
        <v>222</v>
      </c>
      <c r="CC47" s="3" t="s">
        <v>203</v>
      </c>
      <c r="CD47" s="3" t="s">
        <v>203</v>
      </c>
      <c r="CE47" s="3" t="s">
        <v>203</v>
      </c>
      <c r="CF47" s="3" t="s">
        <v>203</v>
      </c>
      <c r="CG47" s="3" t="s">
        <v>203</v>
      </c>
      <c r="CH47" s="3" t="s">
        <v>223</v>
      </c>
      <c r="CI47" s="3" t="s">
        <v>373</v>
      </c>
      <c r="CJ47" s="3" t="s">
        <v>286</v>
      </c>
    </row>
    <row r="48" spans="1:88" ht="45" customHeight="1" x14ac:dyDescent="0.3">
      <c r="A48" s="3" t="s">
        <v>768</v>
      </c>
      <c r="B48" s="3" t="s">
        <v>190</v>
      </c>
      <c r="C48" s="3" t="s">
        <v>353</v>
      </c>
      <c r="D48" s="3" t="s">
        <v>354</v>
      </c>
      <c r="E48" s="3" t="s">
        <v>193</v>
      </c>
      <c r="F48" s="3" t="s">
        <v>194</v>
      </c>
      <c r="G48" s="3" t="s">
        <v>195</v>
      </c>
      <c r="H48" s="3" t="s">
        <v>695</v>
      </c>
      <c r="I48" s="3" t="s">
        <v>196</v>
      </c>
      <c r="J48" s="3" t="s">
        <v>197</v>
      </c>
      <c r="K48" s="3" t="s">
        <v>696</v>
      </c>
      <c r="L48" s="3" t="s">
        <v>769</v>
      </c>
      <c r="M48" s="3" t="s">
        <v>770</v>
      </c>
      <c r="N48" s="3" t="s">
        <v>699</v>
      </c>
      <c r="O48" s="3" t="s">
        <v>700</v>
      </c>
      <c r="P48" s="3" t="s">
        <v>769</v>
      </c>
      <c r="Q48" s="3" t="s">
        <v>701</v>
      </c>
      <c r="R48" s="3" t="s">
        <v>769</v>
      </c>
      <c r="S48" s="3" t="s">
        <v>769</v>
      </c>
      <c r="T48" s="3" t="s">
        <v>702</v>
      </c>
      <c r="U48" s="3" t="s">
        <v>703</v>
      </c>
      <c r="V48" s="3" t="s">
        <v>704</v>
      </c>
      <c r="W48" s="3" t="s">
        <v>705</v>
      </c>
      <c r="X48" s="3" t="s">
        <v>706</v>
      </c>
      <c r="Y48" s="3" t="s">
        <v>707</v>
      </c>
      <c r="Z48" s="3" t="s">
        <v>708</v>
      </c>
      <c r="AA48" s="3" t="s">
        <v>230</v>
      </c>
      <c r="AB48" s="3" t="s">
        <v>203</v>
      </c>
      <c r="AC48" s="3" t="s">
        <v>769</v>
      </c>
      <c r="AD48" s="3" t="s">
        <v>709</v>
      </c>
      <c r="AE48" s="3" t="s">
        <v>245</v>
      </c>
      <c r="AF48" s="3" t="s">
        <v>710</v>
      </c>
      <c r="AG48" s="3" t="s">
        <v>711</v>
      </c>
      <c r="AH48" s="3" t="s">
        <v>203</v>
      </c>
      <c r="AI48" s="3" t="s">
        <v>235</v>
      </c>
      <c r="AJ48" s="3" t="s">
        <v>712</v>
      </c>
      <c r="AK48" s="3" t="s">
        <v>6</v>
      </c>
      <c r="AL48" s="3" t="s">
        <v>460</v>
      </c>
      <c r="AM48" s="3" t="s">
        <v>459</v>
      </c>
      <c r="AN48" s="3" t="s">
        <v>460</v>
      </c>
      <c r="AO48" s="3" t="s">
        <v>14</v>
      </c>
      <c r="AP48" s="3" t="s">
        <v>269</v>
      </c>
      <c r="AQ48" s="3" t="s">
        <v>713</v>
      </c>
      <c r="AR48" s="3" t="s">
        <v>203</v>
      </c>
      <c r="AS48" s="3" t="s">
        <v>203</v>
      </c>
      <c r="AT48" s="3" t="s">
        <v>203</v>
      </c>
      <c r="AU48" s="3" t="s">
        <v>203</v>
      </c>
      <c r="AV48" s="3" t="s">
        <v>212</v>
      </c>
      <c r="AW48" s="3" t="s">
        <v>213</v>
      </c>
      <c r="AX48" s="3" t="s">
        <v>214</v>
      </c>
      <c r="AY48" s="3" t="s">
        <v>213</v>
      </c>
      <c r="AZ48" s="3" t="s">
        <v>695</v>
      </c>
      <c r="BA48" s="3" t="s">
        <v>367</v>
      </c>
      <c r="BB48" s="3" t="s">
        <v>714</v>
      </c>
      <c r="BC48" s="3" t="s">
        <v>715</v>
      </c>
      <c r="BD48" s="3" t="s">
        <v>716</v>
      </c>
      <c r="BE48" s="3" t="s">
        <v>717</v>
      </c>
      <c r="BF48" s="3" t="s">
        <v>717</v>
      </c>
      <c r="BG48" s="3" t="s">
        <v>718</v>
      </c>
      <c r="BH48" s="3" t="s">
        <v>215</v>
      </c>
      <c r="BI48" s="3" t="s">
        <v>203</v>
      </c>
      <c r="BJ48" s="3" t="s">
        <v>216</v>
      </c>
      <c r="BK48" s="3" t="s">
        <v>217</v>
      </c>
      <c r="BL48" s="3" t="s">
        <v>719</v>
      </c>
      <c r="BM48" s="3" t="s">
        <v>714</v>
      </c>
      <c r="BN48" s="3" t="s">
        <v>715</v>
      </c>
      <c r="BO48" s="3" t="s">
        <v>720</v>
      </c>
      <c r="BP48" s="3" t="s">
        <v>203</v>
      </c>
      <c r="BQ48" s="3" t="s">
        <v>769</v>
      </c>
      <c r="BR48" s="3" t="s">
        <v>218</v>
      </c>
      <c r="BS48" s="3" t="s">
        <v>219</v>
      </c>
      <c r="BT48" s="3" t="s">
        <v>219</v>
      </c>
      <c r="BU48" s="3" t="s">
        <v>721</v>
      </c>
      <c r="BV48" s="3" t="s">
        <v>700</v>
      </c>
      <c r="BW48" s="3" t="s">
        <v>203</v>
      </c>
      <c r="BX48" s="3" t="s">
        <v>220</v>
      </c>
      <c r="BY48" s="3" t="s">
        <v>221</v>
      </c>
      <c r="BZ48" s="3" t="s">
        <v>196</v>
      </c>
      <c r="CA48" s="3" t="s">
        <v>769</v>
      </c>
      <c r="CB48" s="3" t="s">
        <v>222</v>
      </c>
      <c r="CC48" s="3" t="s">
        <v>203</v>
      </c>
      <c r="CD48" s="3" t="s">
        <v>203</v>
      </c>
      <c r="CE48" s="3" t="s">
        <v>203</v>
      </c>
      <c r="CF48" s="3" t="s">
        <v>203</v>
      </c>
      <c r="CG48" s="3" t="s">
        <v>203</v>
      </c>
      <c r="CH48" s="3" t="s">
        <v>223</v>
      </c>
      <c r="CI48" s="3" t="s">
        <v>373</v>
      </c>
      <c r="CJ48" s="3" t="s">
        <v>224</v>
      </c>
    </row>
    <row r="49" spans="1:88" ht="45" customHeight="1" x14ac:dyDescent="0.3">
      <c r="A49" s="3" t="s">
        <v>771</v>
      </c>
      <c r="B49" s="3" t="s">
        <v>190</v>
      </c>
      <c r="C49" s="3" t="s">
        <v>353</v>
      </c>
      <c r="D49" s="3" t="s">
        <v>354</v>
      </c>
      <c r="E49" s="3" t="s">
        <v>193</v>
      </c>
      <c r="F49" s="3" t="s">
        <v>194</v>
      </c>
      <c r="G49" s="3" t="s">
        <v>195</v>
      </c>
      <c r="H49" s="3" t="s">
        <v>695</v>
      </c>
      <c r="I49" s="3" t="s">
        <v>196</v>
      </c>
      <c r="J49" s="3" t="s">
        <v>197</v>
      </c>
      <c r="K49" s="3" t="s">
        <v>696</v>
      </c>
      <c r="L49" s="3" t="s">
        <v>772</v>
      </c>
      <c r="M49" s="3" t="s">
        <v>773</v>
      </c>
      <c r="N49" s="3" t="s">
        <v>699</v>
      </c>
      <c r="O49" s="3" t="s">
        <v>700</v>
      </c>
      <c r="P49" s="3" t="s">
        <v>772</v>
      </c>
      <c r="Q49" s="3" t="s">
        <v>701</v>
      </c>
      <c r="R49" s="3" t="s">
        <v>772</v>
      </c>
      <c r="S49" s="3" t="s">
        <v>772</v>
      </c>
      <c r="T49" s="3" t="s">
        <v>702</v>
      </c>
      <c r="U49" s="3" t="s">
        <v>703</v>
      </c>
      <c r="V49" s="3" t="s">
        <v>704</v>
      </c>
      <c r="W49" s="3" t="s">
        <v>705</v>
      </c>
      <c r="X49" s="3" t="s">
        <v>706</v>
      </c>
      <c r="Y49" s="3" t="s">
        <v>707</v>
      </c>
      <c r="Z49" s="3" t="s">
        <v>708</v>
      </c>
      <c r="AA49" s="3" t="s">
        <v>230</v>
      </c>
      <c r="AB49" s="3" t="s">
        <v>203</v>
      </c>
      <c r="AC49" s="3" t="s">
        <v>772</v>
      </c>
      <c r="AD49" s="3" t="s">
        <v>709</v>
      </c>
      <c r="AE49" s="3" t="s">
        <v>245</v>
      </c>
      <c r="AF49" s="3" t="s">
        <v>710</v>
      </c>
      <c r="AG49" s="3" t="s">
        <v>711</v>
      </c>
      <c r="AH49" s="3" t="s">
        <v>203</v>
      </c>
      <c r="AI49" s="3" t="s">
        <v>235</v>
      </c>
      <c r="AJ49" s="3" t="s">
        <v>712</v>
      </c>
      <c r="AK49" s="3" t="s">
        <v>6</v>
      </c>
      <c r="AL49" s="3" t="s">
        <v>460</v>
      </c>
      <c r="AM49" s="3" t="s">
        <v>459</v>
      </c>
      <c r="AN49" s="3" t="s">
        <v>460</v>
      </c>
      <c r="AO49" s="3" t="s">
        <v>14</v>
      </c>
      <c r="AP49" s="3" t="s">
        <v>269</v>
      </c>
      <c r="AQ49" s="3" t="s">
        <v>713</v>
      </c>
      <c r="AR49" s="3" t="s">
        <v>203</v>
      </c>
      <c r="AS49" s="3" t="s">
        <v>203</v>
      </c>
      <c r="AT49" s="3" t="s">
        <v>203</v>
      </c>
      <c r="AU49" s="3" t="s">
        <v>203</v>
      </c>
      <c r="AV49" s="3" t="s">
        <v>212</v>
      </c>
      <c r="AW49" s="3" t="s">
        <v>213</v>
      </c>
      <c r="AX49" s="3" t="s">
        <v>214</v>
      </c>
      <c r="AY49" s="3" t="s">
        <v>213</v>
      </c>
      <c r="AZ49" s="3" t="s">
        <v>695</v>
      </c>
      <c r="BA49" s="3" t="s">
        <v>367</v>
      </c>
      <c r="BB49" s="3" t="s">
        <v>714</v>
      </c>
      <c r="BC49" s="3" t="s">
        <v>715</v>
      </c>
      <c r="BD49" s="3" t="s">
        <v>716</v>
      </c>
      <c r="BE49" s="3" t="s">
        <v>717</v>
      </c>
      <c r="BF49" s="3" t="s">
        <v>717</v>
      </c>
      <c r="BG49" s="3" t="s">
        <v>718</v>
      </c>
      <c r="BH49" s="3" t="s">
        <v>215</v>
      </c>
      <c r="BI49" s="3" t="s">
        <v>203</v>
      </c>
      <c r="BJ49" s="3" t="s">
        <v>216</v>
      </c>
      <c r="BK49" s="3" t="s">
        <v>217</v>
      </c>
      <c r="BL49" s="3" t="s">
        <v>719</v>
      </c>
      <c r="BM49" s="3" t="s">
        <v>714</v>
      </c>
      <c r="BN49" s="3" t="s">
        <v>715</v>
      </c>
      <c r="BO49" s="3" t="s">
        <v>720</v>
      </c>
      <c r="BP49" s="3" t="s">
        <v>203</v>
      </c>
      <c r="BQ49" s="3" t="s">
        <v>772</v>
      </c>
      <c r="BR49" s="3" t="s">
        <v>218</v>
      </c>
      <c r="BS49" s="3" t="s">
        <v>219</v>
      </c>
      <c r="BT49" s="3" t="s">
        <v>219</v>
      </c>
      <c r="BU49" s="3" t="s">
        <v>721</v>
      </c>
      <c r="BV49" s="3" t="s">
        <v>700</v>
      </c>
      <c r="BW49" s="3" t="s">
        <v>203</v>
      </c>
      <c r="BX49" s="3" t="s">
        <v>220</v>
      </c>
      <c r="BY49" s="3" t="s">
        <v>221</v>
      </c>
      <c r="BZ49" s="3" t="s">
        <v>196</v>
      </c>
      <c r="CA49" s="3" t="s">
        <v>772</v>
      </c>
      <c r="CB49" s="3" t="s">
        <v>222</v>
      </c>
      <c r="CC49" s="3" t="s">
        <v>203</v>
      </c>
      <c r="CD49" s="3" t="s">
        <v>203</v>
      </c>
      <c r="CE49" s="3" t="s">
        <v>203</v>
      </c>
      <c r="CF49" s="3" t="s">
        <v>203</v>
      </c>
      <c r="CG49" s="3" t="s">
        <v>203</v>
      </c>
      <c r="CH49" s="3" t="s">
        <v>223</v>
      </c>
      <c r="CI49" s="3" t="s">
        <v>373</v>
      </c>
      <c r="CJ49" s="3" t="s">
        <v>224</v>
      </c>
    </row>
    <row r="50" spans="1:88" ht="45" customHeight="1" x14ac:dyDescent="0.3">
      <c r="A50" s="3" t="s">
        <v>774</v>
      </c>
      <c r="B50" s="3" t="s">
        <v>190</v>
      </c>
      <c r="C50" s="3" t="s">
        <v>353</v>
      </c>
      <c r="D50" s="3" t="s">
        <v>354</v>
      </c>
      <c r="E50" s="3" t="s">
        <v>193</v>
      </c>
      <c r="F50" s="3" t="s">
        <v>194</v>
      </c>
      <c r="G50" s="3" t="s">
        <v>195</v>
      </c>
      <c r="H50" s="3" t="s">
        <v>775</v>
      </c>
      <c r="I50" s="3" t="s">
        <v>196</v>
      </c>
      <c r="J50" s="3" t="s">
        <v>197</v>
      </c>
      <c r="K50" s="3" t="s">
        <v>776</v>
      </c>
      <c r="L50" s="3" t="s">
        <v>777</v>
      </c>
      <c r="M50" s="3" t="s">
        <v>778</v>
      </c>
      <c r="N50" s="3" t="s">
        <v>779</v>
      </c>
      <c r="O50" s="3" t="s">
        <v>780</v>
      </c>
      <c r="P50" s="3" t="s">
        <v>777</v>
      </c>
      <c r="Q50" s="3" t="s">
        <v>781</v>
      </c>
      <c r="R50" s="3" t="s">
        <v>777</v>
      </c>
      <c r="S50" s="3" t="s">
        <v>777</v>
      </c>
      <c r="T50" s="3" t="s">
        <v>782</v>
      </c>
      <c r="U50" s="3" t="s">
        <v>783</v>
      </c>
      <c r="V50" s="3" t="s">
        <v>784</v>
      </c>
      <c r="W50" s="3" t="s">
        <v>785</v>
      </c>
      <c r="X50" s="3" t="s">
        <v>203</v>
      </c>
      <c r="Y50" s="3" t="s">
        <v>203</v>
      </c>
      <c r="Z50" s="3" t="s">
        <v>203</v>
      </c>
      <c r="AA50" s="3" t="s">
        <v>230</v>
      </c>
      <c r="AB50" s="3" t="s">
        <v>786</v>
      </c>
      <c r="AC50" s="3" t="s">
        <v>777</v>
      </c>
      <c r="AD50" s="3" t="s">
        <v>787</v>
      </c>
      <c r="AE50" s="3" t="s">
        <v>788</v>
      </c>
      <c r="AF50" s="3" t="s">
        <v>789</v>
      </c>
      <c r="AG50" s="3" t="s">
        <v>790</v>
      </c>
      <c r="AH50" s="3" t="s">
        <v>791</v>
      </c>
      <c r="AI50" s="3" t="s">
        <v>235</v>
      </c>
      <c r="AJ50" s="3" t="s">
        <v>792</v>
      </c>
      <c r="AK50" s="3" t="s">
        <v>6</v>
      </c>
      <c r="AL50" s="3" t="s">
        <v>237</v>
      </c>
      <c r="AM50" s="3" t="s">
        <v>238</v>
      </c>
      <c r="AN50" s="3" t="s">
        <v>237</v>
      </c>
      <c r="AO50" s="3" t="s">
        <v>210</v>
      </c>
      <c r="AP50" s="3" t="s">
        <v>211</v>
      </c>
      <c r="AQ50" s="3" t="s">
        <v>793</v>
      </c>
      <c r="AR50" s="3" t="s">
        <v>203</v>
      </c>
      <c r="AS50" s="3" t="s">
        <v>203</v>
      </c>
      <c r="AT50" s="3" t="s">
        <v>203</v>
      </c>
      <c r="AU50" s="3" t="s">
        <v>203</v>
      </c>
      <c r="AV50" s="3" t="s">
        <v>212</v>
      </c>
      <c r="AW50" s="3" t="s">
        <v>213</v>
      </c>
      <c r="AX50" s="3" t="s">
        <v>214</v>
      </c>
      <c r="AY50" s="3" t="s">
        <v>213</v>
      </c>
      <c r="AZ50" s="3" t="s">
        <v>775</v>
      </c>
      <c r="BA50" s="3" t="s">
        <v>598</v>
      </c>
      <c r="BB50" s="3" t="s">
        <v>521</v>
      </c>
      <c r="BC50" s="3" t="s">
        <v>522</v>
      </c>
      <c r="BD50" s="3" t="s">
        <v>794</v>
      </c>
      <c r="BE50" s="3" t="s">
        <v>795</v>
      </c>
      <c r="BF50" s="3" t="s">
        <v>795</v>
      </c>
      <c r="BG50" s="3" t="s">
        <v>796</v>
      </c>
      <c r="BH50" s="3" t="s">
        <v>215</v>
      </c>
      <c r="BI50" s="3" t="s">
        <v>203</v>
      </c>
      <c r="BJ50" s="3" t="s">
        <v>216</v>
      </c>
      <c r="BK50" s="3" t="s">
        <v>217</v>
      </c>
      <c r="BL50" s="3" t="s">
        <v>797</v>
      </c>
      <c r="BM50" s="3" t="s">
        <v>521</v>
      </c>
      <c r="BN50" s="3" t="s">
        <v>522</v>
      </c>
      <c r="BO50" s="3" t="s">
        <v>798</v>
      </c>
      <c r="BP50" s="3" t="s">
        <v>203</v>
      </c>
      <c r="BQ50" s="3" t="s">
        <v>777</v>
      </c>
      <c r="BR50" s="3" t="s">
        <v>218</v>
      </c>
      <c r="BS50" s="3" t="s">
        <v>219</v>
      </c>
      <c r="BT50" s="3" t="s">
        <v>219</v>
      </c>
      <c r="BU50" s="3" t="s">
        <v>304</v>
      </c>
      <c r="BV50" s="3" t="s">
        <v>780</v>
      </c>
      <c r="BW50" s="3" t="s">
        <v>203</v>
      </c>
      <c r="BX50" s="3" t="s">
        <v>220</v>
      </c>
      <c r="BY50" s="3" t="s">
        <v>221</v>
      </c>
      <c r="BZ50" s="3" t="s">
        <v>196</v>
      </c>
      <c r="CA50" s="3" t="s">
        <v>777</v>
      </c>
      <c r="CB50" s="3" t="s">
        <v>222</v>
      </c>
      <c r="CC50" s="3" t="s">
        <v>203</v>
      </c>
      <c r="CD50" s="3" t="s">
        <v>203</v>
      </c>
      <c r="CE50" s="3" t="s">
        <v>203</v>
      </c>
      <c r="CF50" s="3" t="s">
        <v>203</v>
      </c>
      <c r="CG50" s="3" t="s">
        <v>203</v>
      </c>
      <c r="CH50" s="3" t="s">
        <v>223</v>
      </c>
      <c r="CI50" s="3" t="s">
        <v>373</v>
      </c>
      <c r="CJ50" s="3" t="s">
        <v>286</v>
      </c>
    </row>
    <row r="51" spans="1:88" ht="45" customHeight="1" x14ac:dyDescent="0.3">
      <c r="A51" s="3" t="s">
        <v>799</v>
      </c>
      <c r="B51" s="3" t="s">
        <v>190</v>
      </c>
      <c r="C51" s="3" t="s">
        <v>353</v>
      </c>
      <c r="D51" s="3" t="s">
        <v>354</v>
      </c>
      <c r="E51" s="3" t="s">
        <v>289</v>
      </c>
      <c r="F51" s="3" t="s">
        <v>194</v>
      </c>
      <c r="G51" s="3" t="s">
        <v>195</v>
      </c>
      <c r="H51" s="3" t="s">
        <v>775</v>
      </c>
      <c r="I51" s="3" t="s">
        <v>196</v>
      </c>
      <c r="J51" s="3" t="s">
        <v>197</v>
      </c>
      <c r="K51" s="3" t="s">
        <v>776</v>
      </c>
      <c r="L51" s="3" t="s">
        <v>800</v>
      </c>
      <c r="M51" s="3" t="s">
        <v>801</v>
      </c>
      <c r="N51" s="3" t="s">
        <v>779</v>
      </c>
      <c r="O51" s="3" t="s">
        <v>780</v>
      </c>
      <c r="P51" s="3" t="s">
        <v>800</v>
      </c>
      <c r="Q51" s="3" t="s">
        <v>781</v>
      </c>
      <c r="R51" s="3" t="s">
        <v>800</v>
      </c>
      <c r="S51" s="3" t="s">
        <v>800</v>
      </c>
      <c r="T51" s="3" t="s">
        <v>782</v>
      </c>
      <c r="U51" s="3" t="s">
        <v>783</v>
      </c>
      <c r="V51" s="3" t="s">
        <v>784</v>
      </c>
      <c r="W51" s="3" t="s">
        <v>785</v>
      </c>
      <c r="X51" s="3" t="s">
        <v>203</v>
      </c>
      <c r="Y51" s="3" t="s">
        <v>203</v>
      </c>
      <c r="Z51" s="3" t="s">
        <v>203</v>
      </c>
      <c r="AA51" s="3" t="s">
        <v>230</v>
      </c>
      <c r="AB51" s="3" t="s">
        <v>786</v>
      </c>
      <c r="AC51" s="3" t="s">
        <v>800</v>
      </c>
      <c r="AD51" s="3" t="s">
        <v>787</v>
      </c>
      <c r="AE51" s="3" t="s">
        <v>788</v>
      </c>
      <c r="AF51" s="3" t="s">
        <v>789</v>
      </c>
      <c r="AG51" s="3" t="s">
        <v>790</v>
      </c>
      <c r="AH51" s="3" t="s">
        <v>791</v>
      </c>
      <c r="AI51" s="3" t="s">
        <v>235</v>
      </c>
      <c r="AJ51" s="3" t="s">
        <v>792</v>
      </c>
      <c r="AK51" s="3" t="s">
        <v>6</v>
      </c>
      <c r="AL51" s="3" t="s">
        <v>237</v>
      </c>
      <c r="AM51" s="3" t="s">
        <v>238</v>
      </c>
      <c r="AN51" s="3" t="s">
        <v>237</v>
      </c>
      <c r="AO51" s="3" t="s">
        <v>210</v>
      </c>
      <c r="AP51" s="3" t="s">
        <v>211</v>
      </c>
      <c r="AQ51" s="3" t="s">
        <v>793</v>
      </c>
      <c r="AR51" s="3" t="s">
        <v>203</v>
      </c>
      <c r="AS51" s="3" t="s">
        <v>203</v>
      </c>
      <c r="AT51" s="3" t="s">
        <v>203</v>
      </c>
      <c r="AU51" s="3" t="s">
        <v>203</v>
      </c>
      <c r="AV51" s="3" t="s">
        <v>212</v>
      </c>
      <c r="AW51" s="3" t="s">
        <v>213</v>
      </c>
      <c r="AX51" s="3" t="s">
        <v>214</v>
      </c>
      <c r="AY51" s="3" t="s">
        <v>213</v>
      </c>
      <c r="AZ51" s="3" t="s">
        <v>775</v>
      </c>
      <c r="BA51" s="3" t="s">
        <v>598</v>
      </c>
      <c r="BB51" s="3" t="s">
        <v>521</v>
      </c>
      <c r="BC51" s="3" t="s">
        <v>522</v>
      </c>
      <c r="BD51" s="3" t="s">
        <v>794</v>
      </c>
      <c r="BE51" s="3" t="s">
        <v>795</v>
      </c>
      <c r="BF51" s="3" t="s">
        <v>795</v>
      </c>
      <c r="BG51" s="3" t="s">
        <v>796</v>
      </c>
      <c r="BH51" s="3" t="s">
        <v>215</v>
      </c>
      <c r="BI51" s="3" t="s">
        <v>203</v>
      </c>
      <c r="BJ51" s="3" t="s">
        <v>216</v>
      </c>
      <c r="BK51" s="3" t="s">
        <v>217</v>
      </c>
      <c r="BL51" s="3" t="s">
        <v>797</v>
      </c>
      <c r="BM51" s="3" t="s">
        <v>521</v>
      </c>
      <c r="BN51" s="3" t="s">
        <v>522</v>
      </c>
      <c r="BO51" s="3" t="s">
        <v>798</v>
      </c>
      <c r="BP51" s="3" t="s">
        <v>203</v>
      </c>
      <c r="BQ51" s="3" t="s">
        <v>800</v>
      </c>
      <c r="BR51" s="3" t="s">
        <v>218</v>
      </c>
      <c r="BS51" s="3" t="s">
        <v>219</v>
      </c>
      <c r="BT51" s="3" t="s">
        <v>219</v>
      </c>
      <c r="BU51" s="3" t="s">
        <v>304</v>
      </c>
      <c r="BV51" s="3" t="s">
        <v>780</v>
      </c>
      <c r="BW51" s="3" t="s">
        <v>203</v>
      </c>
      <c r="BX51" s="3" t="s">
        <v>220</v>
      </c>
      <c r="BY51" s="3" t="s">
        <v>221</v>
      </c>
      <c r="BZ51" s="3" t="s">
        <v>196</v>
      </c>
      <c r="CA51" s="3" t="s">
        <v>800</v>
      </c>
      <c r="CB51" s="3" t="s">
        <v>222</v>
      </c>
      <c r="CC51" s="3" t="s">
        <v>203</v>
      </c>
      <c r="CD51" s="3" t="s">
        <v>203</v>
      </c>
      <c r="CE51" s="3" t="s">
        <v>203</v>
      </c>
      <c r="CF51" s="3" t="s">
        <v>203</v>
      </c>
      <c r="CG51" s="3" t="s">
        <v>203</v>
      </c>
      <c r="CH51" s="3" t="s">
        <v>223</v>
      </c>
      <c r="CI51" s="3" t="s">
        <v>373</v>
      </c>
      <c r="CJ51" s="3" t="s">
        <v>286</v>
      </c>
    </row>
    <row r="52" spans="1:88" ht="45" customHeight="1" x14ac:dyDescent="0.3">
      <c r="A52" s="3" t="s">
        <v>802</v>
      </c>
      <c r="B52" s="3" t="s">
        <v>190</v>
      </c>
      <c r="C52" s="3" t="s">
        <v>353</v>
      </c>
      <c r="D52" s="3" t="s">
        <v>354</v>
      </c>
      <c r="E52" s="3" t="s">
        <v>289</v>
      </c>
      <c r="F52" s="3" t="s">
        <v>194</v>
      </c>
      <c r="G52" s="3" t="s">
        <v>195</v>
      </c>
      <c r="H52" s="3" t="s">
        <v>775</v>
      </c>
      <c r="I52" s="3" t="s">
        <v>196</v>
      </c>
      <c r="J52" s="3" t="s">
        <v>197</v>
      </c>
      <c r="K52" s="3" t="s">
        <v>776</v>
      </c>
      <c r="L52" s="3" t="s">
        <v>803</v>
      </c>
      <c r="M52" s="3" t="s">
        <v>804</v>
      </c>
      <c r="N52" s="3" t="s">
        <v>779</v>
      </c>
      <c r="O52" s="3" t="s">
        <v>780</v>
      </c>
      <c r="P52" s="3" t="s">
        <v>803</v>
      </c>
      <c r="Q52" s="3" t="s">
        <v>781</v>
      </c>
      <c r="R52" s="3" t="s">
        <v>803</v>
      </c>
      <c r="S52" s="3" t="s">
        <v>803</v>
      </c>
      <c r="T52" s="3" t="s">
        <v>782</v>
      </c>
      <c r="U52" s="3" t="s">
        <v>783</v>
      </c>
      <c r="V52" s="3" t="s">
        <v>784</v>
      </c>
      <c r="W52" s="3" t="s">
        <v>785</v>
      </c>
      <c r="X52" s="3" t="s">
        <v>203</v>
      </c>
      <c r="Y52" s="3" t="s">
        <v>203</v>
      </c>
      <c r="Z52" s="3" t="s">
        <v>203</v>
      </c>
      <c r="AA52" s="3" t="s">
        <v>230</v>
      </c>
      <c r="AB52" s="3" t="s">
        <v>786</v>
      </c>
      <c r="AC52" s="3" t="s">
        <v>803</v>
      </c>
      <c r="AD52" s="3" t="s">
        <v>787</v>
      </c>
      <c r="AE52" s="3" t="s">
        <v>788</v>
      </c>
      <c r="AF52" s="3" t="s">
        <v>789</v>
      </c>
      <c r="AG52" s="3" t="s">
        <v>790</v>
      </c>
      <c r="AH52" s="3" t="s">
        <v>791</v>
      </c>
      <c r="AI52" s="3" t="s">
        <v>235</v>
      </c>
      <c r="AJ52" s="3" t="s">
        <v>792</v>
      </c>
      <c r="AK52" s="3" t="s">
        <v>6</v>
      </c>
      <c r="AL52" s="3" t="s">
        <v>237</v>
      </c>
      <c r="AM52" s="3" t="s">
        <v>238</v>
      </c>
      <c r="AN52" s="3" t="s">
        <v>237</v>
      </c>
      <c r="AO52" s="3" t="s">
        <v>210</v>
      </c>
      <c r="AP52" s="3" t="s">
        <v>211</v>
      </c>
      <c r="AQ52" s="3" t="s">
        <v>793</v>
      </c>
      <c r="AR52" s="3" t="s">
        <v>203</v>
      </c>
      <c r="AS52" s="3" t="s">
        <v>203</v>
      </c>
      <c r="AT52" s="3" t="s">
        <v>203</v>
      </c>
      <c r="AU52" s="3" t="s">
        <v>203</v>
      </c>
      <c r="AV52" s="3" t="s">
        <v>212</v>
      </c>
      <c r="AW52" s="3" t="s">
        <v>213</v>
      </c>
      <c r="AX52" s="3" t="s">
        <v>214</v>
      </c>
      <c r="AY52" s="3" t="s">
        <v>213</v>
      </c>
      <c r="AZ52" s="3" t="s">
        <v>775</v>
      </c>
      <c r="BA52" s="3" t="s">
        <v>598</v>
      </c>
      <c r="BB52" s="3" t="s">
        <v>521</v>
      </c>
      <c r="BC52" s="3" t="s">
        <v>522</v>
      </c>
      <c r="BD52" s="3" t="s">
        <v>794</v>
      </c>
      <c r="BE52" s="3" t="s">
        <v>795</v>
      </c>
      <c r="BF52" s="3" t="s">
        <v>795</v>
      </c>
      <c r="BG52" s="3" t="s">
        <v>796</v>
      </c>
      <c r="BH52" s="3" t="s">
        <v>215</v>
      </c>
      <c r="BI52" s="3" t="s">
        <v>203</v>
      </c>
      <c r="BJ52" s="3" t="s">
        <v>216</v>
      </c>
      <c r="BK52" s="3" t="s">
        <v>217</v>
      </c>
      <c r="BL52" s="3" t="s">
        <v>797</v>
      </c>
      <c r="BM52" s="3" t="s">
        <v>521</v>
      </c>
      <c r="BN52" s="3" t="s">
        <v>522</v>
      </c>
      <c r="BO52" s="3" t="s">
        <v>798</v>
      </c>
      <c r="BP52" s="3" t="s">
        <v>203</v>
      </c>
      <c r="BQ52" s="3" t="s">
        <v>803</v>
      </c>
      <c r="BR52" s="3" t="s">
        <v>218</v>
      </c>
      <c r="BS52" s="3" t="s">
        <v>219</v>
      </c>
      <c r="BT52" s="3" t="s">
        <v>219</v>
      </c>
      <c r="BU52" s="3" t="s">
        <v>304</v>
      </c>
      <c r="BV52" s="3" t="s">
        <v>780</v>
      </c>
      <c r="BW52" s="3" t="s">
        <v>203</v>
      </c>
      <c r="BX52" s="3" t="s">
        <v>220</v>
      </c>
      <c r="BY52" s="3" t="s">
        <v>221</v>
      </c>
      <c r="BZ52" s="3" t="s">
        <v>196</v>
      </c>
      <c r="CA52" s="3" t="s">
        <v>803</v>
      </c>
      <c r="CB52" s="3" t="s">
        <v>222</v>
      </c>
      <c r="CC52" s="3" t="s">
        <v>203</v>
      </c>
      <c r="CD52" s="3" t="s">
        <v>203</v>
      </c>
      <c r="CE52" s="3" t="s">
        <v>203</v>
      </c>
      <c r="CF52" s="3" t="s">
        <v>203</v>
      </c>
      <c r="CG52" s="3" t="s">
        <v>203</v>
      </c>
      <c r="CH52" s="3" t="s">
        <v>223</v>
      </c>
      <c r="CI52" s="3" t="s">
        <v>373</v>
      </c>
      <c r="CJ52" s="3" t="s">
        <v>286</v>
      </c>
    </row>
    <row r="53" spans="1:88" ht="45" customHeight="1" x14ac:dyDescent="0.3">
      <c r="A53" s="3" t="s">
        <v>805</v>
      </c>
      <c r="B53" s="3" t="s">
        <v>190</v>
      </c>
      <c r="C53" s="3" t="s">
        <v>353</v>
      </c>
      <c r="D53" s="3" t="s">
        <v>354</v>
      </c>
      <c r="E53" s="3" t="s">
        <v>226</v>
      </c>
      <c r="F53" s="3" t="s">
        <v>194</v>
      </c>
      <c r="G53" s="3" t="s">
        <v>195</v>
      </c>
      <c r="H53" s="3" t="s">
        <v>806</v>
      </c>
      <c r="I53" s="3" t="s">
        <v>196</v>
      </c>
      <c r="J53" s="3" t="s">
        <v>294</v>
      </c>
      <c r="K53" s="3" t="s">
        <v>807</v>
      </c>
      <c r="L53" s="3" t="s">
        <v>808</v>
      </c>
      <c r="M53" s="3" t="s">
        <v>480</v>
      </c>
      <c r="N53" s="3" t="s">
        <v>481</v>
      </c>
      <c r="O53" s="3" t="s">
        <v>809</v>
      </c>
      <c r="P53" s="3" t="s">
        <v>808</v>
      </c>
      <c r="Q53" s="3" t="s">
        <v>483</v>
      </c>
      <c r="R53" s="3" t="s">
        <v>808</v>
      </c>
      <c r="S53" s="3" t="s">
        <v>808</v>
      </c>
      <c r="T53" s="3" t="s">
        <v>810</v>
      </c>
      <c r="U53" s="3" t="s">
        <v>811</v>
      </c>
      <c r="V53" s="3" t="s">
        <v>812</v>
      </c>
      <c r="W53" s="3" t="s">
        <v>813</v>
      </c>
      <c r="X53" s="3" t="s">
        <v>814</v>
      </c>
      <c r="Y53" s="3" t="s">
        <v>815</v>
      </c>
      <c r="Z53" s="3" t="s">
        <v>816</v>
      </c>
      <c r="AA53" s="3" t="s">
        <v>230</v>
      </c>
      <c r="AB53" s="3" t="s">
        <v>203</v>
      </c>
      <c r="AC53" s="3" t="s">
        <v>808</v>
      </c>
      <c r="AD53" s="3" t="s">
        <v>817</v>
      </c>
      <c r="AE53" s="3" t="s">
        <v>245</v>
      </c>
      <c r="AF53" s="3" t="s">
        <v>818</v>
      </c>
      <c r="AG53" s="3" t="s">
        <v>819</v>
      </c>
      <c r="AH53" s="3" t="s">
        <v>203</v>
      </c>
      <c r="AI53" s="3" t="s">
        <v>235</v>
      </c>
      <c r="AJ53" s="3" t="s">
        <v>710</v>
      </c>
      <c r="AK53" s="3" t="s">
        <v>6</v>
      </c>
      <c r="AL53" s="3" t="s">
        <v>237</v>
      </c>
      <c r="AM53" s="3" t="s">
        <v>238</v>
      </c>
      <c r="AN53" s="3" t="s">
        <v>237</v>
      </c>
      <c r="AO53" s="3" t="s">
        <v>210</v>
      </c>
      <c r="AP53" s="3" t="s">
        <v>211</v>
      </c>
      <c r="AQ53" s="3" t="s">
        <v>820</v>
      </c>
      <c r="AR53" s="3" t="s">
        <v>203</v>
      </c>
      <c r="AS53" s="3" t="s">
        <v>203</v>
      </c>
      <c r="AT53" s="3" t="s">
        <v>203</v>
      </c>
      <c r="AU53" s="3" t="s">
        <v>203</v>
      </c>
      <c r="AV53" s="3" t="s">
        <v>212</v>
      </c>
      <c r="AW53" s="3" t="s">
        <v>213</v>
      </c>
      <c r="AX53" s="3" t="s">
        <v>214</v>
      </c>
      <c r="AY53" s="3" t="s">
        <v>213</v>
      </c>
      <c r="AZ53" s="3" t="s">
        <v>806</v>
      </c>
      <c r="BA53" s="3" t="s">
        <v>494</v>
      </c>
      <c r="BB53" s="3" t="s">
        <v>495</v>
      </c>
      <c r="BC53" s="3" t="s">
        <v>821</v>
      </c>
      <c r="BD53" s="3" t="s">
        <v>822</v>
      </c>
      <c r="BE53" s="3" t="s">
        <v>823</v>
      </c>
      <c r="BF53" s="3" t="s">
        <v>823</v>
      </c>
      <c r="BG53" s="3" t="s">
        <v>823</v>
      </c>
      <c r="BH53" s="3" t="s">
        <v>215</v>
      </c>
      <c r="BI53" s="3" t="s">
        <v>203</v>
      </c>
      <c r="BJ53" s="3" t="s">
        <v>216</v>
      </c>
      <c r="BK53" s="3" t="s">
        <v>217</v>
      </c>
      <c r="BL53" s="3" t="s">
        <v>824</v>
      </c>
      <c r="BM53" s="3" t="s">
        <v>495</v>
      </c>
      <c r="BN53" s="3" t="s">
        <v>821</v>
      </c>
      <c r="BO53" s="3" t="s">
        <v>825</v>
      </c>
      <c r="BP53" s="3" t="s">
        <v>203</v>
      </c>
      <c r="BQ53" s="3" t="s">
        <v>808</v>
      </c>
      <c r="BR53" s="3" t="s">
        <v>218</v>
      </c>
      <c r="BS53" s="3" t="s">
        <v>219</v>
      </c>
      <c r="BT53" s="3" t="s">
        <v>219</v>
      </c>
      <c r="BU53" s="3" t="s">
        <v>304</v>
      </c>
      <c r="BV53" s="3" t="s">
        <v>809</v>
      </c>
      <c r="BW53" s="3" t="s">
        <v>203</v>
      </c>
      <c r="BX53" s="3" t="s">
        <v>220</v>
      </c>
      <c r="BY53" s="3" t="s">
        <v>221</v>
      </c>
      <c r="BZ53" s="3" t="s">
        <v>196</v>
      </c>
      <c r="CA53" s="3" t="s">
        <v>808</v>
      </c>
      <c r="CB53" s="3" t="s">
        <v>222</v>
      </c>
      <c r="CC53" s="3" t="s">
        <v>203</v>
      </c>
      <c r="CD53" s="3" t="s">
        <v>203</v>
      </c>
      <c r="CE53" s="3" t="s">
        <v>203</v>
      </c>
      <c r="CF53" s="3" t="s">
        <v>203</v>
      </c>
      <c r="CG53" s="3" t="s">
        <v>203</v>
      </c>
      <c r="CH53" s="3" t="s">
        <v>223</v>
      </c>
      <c r="CI53" s="3" t="s">
        <v>373</v>
      </c>
      <c r="CJ53" s="3" t="s">
        <v>224</v>
      </c>
    </row>
    <row r="54" spans="1:88" ht="45" customHeight="1" x14ac:dyDescent="0.3">
      <c r="A54" s="3" t="s">
        <v>826</v>
      </c>
      <c r="B54" s="3" t="s">
        <v>190</v>
      </c>
      <c r="C54" s="3" t="s">
        <v>353</v>
      </c>
      <c r="D54" s="3" t="s">
        <v>354</v>
      </c>
      <c r="E54" s="3" t="s">
        <v>193</v>
      </c>
      <c r="F54" s="3" t="s">
        <v>194</v>
      </c>
      <c r="G54" s="3" t="s">
        <v>195</v>
      </c>
      <c r="H54" s="3" t="s">
        <v>806</v>
      </c>
      <c r="I54" s="3" t="s">
        <v>196</v>
      </c>
      <c r="J54" s="3" t="s">
        <v>294</v>
      </c>
      <c r="K54" s="3" t="s">
        <v>807</v>
      </c>
      <c r="L54" s="3" t="s">
        <v>827</v>
      </c>
      <c r="M54" s="3" t="s">
        <v>480</v>
      </c>
      <c r="N54" s="3" t="s">
        <v>481</v>
      </c>
      <c r="O54" s="3" t="s">
        <v>809</v>
      </c>
      <c r="P54" s="3" t="s">
        <v>827</v>
      </c>
      <c r="Q54" s="3" t="s">
        <v>483</v>
      </c>
      <c r="R54" s="3" t="s">
        <v>827</v>
      </c>
      <c r="S54" s="3" t="s">
        <v>827</v>
      </c>
      <c r="T54" s="3" t="s">
        <v>810</v>
      </c>
      <c r="U54" s="3" t="s">
        <v>811</v>
      </c>
      <c r="V54" s="3" t="s">
        <v>812</v>
      </c>
      <c r="W54" s="3" t="s">
        <v>813</v>
      </c>
      <c r="X54" s="3" t="s">
        <v>814</v>
      </c>
      <c r="Y54" s="3" t="s">
        <v>815</v>
      </c>
      <c r="Z54" s="3" t="s">
        <v>816</v>
      </c>
      <c r="AA54" s="3" t="s">
        <v>230</v>
      </c>
      <c r="AB54" s="3" t="s">
        <v>203</v>
      </c>
      <c r="AC54" s="3" t="s">
        <v>827</v>
      </c>
      <c r="AD54" s="3" t="s">
        <v>817</v>
      </c>
      <c r="AE54" s="3" t="s">
        <v>245</v>
      </c>
      <c r="AF54" s="3" t="s">
        <v>818</v>
      </c>
      <c r="AG54" s="3" t="s">
        <v>819</v>
      </c>
      <c r="AH54" s="3" t="s">
        <v>203</v>
      </c>
      <c r="AI54" s="3" t="s">
        <v>235</v>
      </c>
      <c r="AJ54" s="3" t="s">
        <v>710</v>
      </c>
      <c r="AK54" s="3" t="s">
        <v>6</v>
      </c>
      <c r="AL54" s="3" t="s">
        <v>237</v>
      </c>
      <c r="AM54" s="3" t="s">
        <v>238</v>
      </c>
      <c r="AN54" s="3" t="s">
        <v>237</v>
      </c>
      <c r="AO54" s="3" t="s">
        <v>210</v>
      </c>
      <c r="AP54" s="3" t="s">
        <v>211</v>
      </c>
      <c r="AQ54" s="3" t="s">
        <v>820</v>
      </c>
      <c r="AR54" s="3" t="s">
        <v>203</v>
      </c>
      <c r="AS54" s="3" t="s">
        <v>203</v>
      </c>
      <c r="AT54" s="3" t="s">
        <v>203</v>
      </c>
      <c r="AU54" s="3" t="s">
        <v>203</v>
      </c>
      <c r="AV54" s="3" t="s">
        <v>212</v>
      </c>
      <c r="AW54" s="3" t="s">
        <v>213</v>
      </c>
      <c r="AX54" s="3" t="s">
        <v>214</v>
      </c>
      <c r="AY54" s="3" t="s">
        <v>213</v>
      </c>
      <c r="AZ54" s="3" t="s">
        <v>806</v>
      </c>
      <c r="BA54" s="3" t="s">
        <v>494</v>
      </c>
      <c r="BB54" s="3" t="s">
        <v>495</v>
      </c>
      <c r="BC54" s="3" t="s">
        <v>821</v>
      </c>
      <c r="BD54" s="3" t="s">
        <v>822</v>
      </c>
      <c r="BE54" s="3" t="s">
        <v>823</v>
      </c>
      <c r="BF54" s="3" t="s">
        <v>823</v>
      </c>
      <c r="BG54" s="3" t="s">
        <v>823</v>
      </c>
      <c r="BH54" s="3" t="s">
        <v>215</v>
      </c>
      <c r="BI54" s="3" t="s">
        <v>203</v>
      </c>
      <c r="BJ54" s="3" t="s">
        <v>216</v>
      </c>
      <c r="BK54" s="3" t="s">
        <v>217</v>
      </c>
      <c r="BL54" s="3" t="s">
        <v>824</v>
      </c>
      <c r="BM54" s="3" t="s">
        <v>495</v>
      </c>
      <c r="BN54" s="3" t="s">
        <v>821</v>
      </c>
      <c r="BO54" s="3" t="s">
        <v>825</v>
      </c>
      <c r="BP54" s="3" t="s">
        <v>203</v>
      </c>
      <c r="BQ54" s="3" t="s">
        <v>827</v>
      </c>
      <c r="BR54" s="3" t="s">
        <v>218</v>
      </c>
      <c r="BS54" s="3" t="s">
        <v>219</v>
      </c>
      <c r="BT54" s="3" t="s">
        <v>219</v>
      </c>
      <c r="BU54" s="3" t="s">
        <v>304</v>
      </c>
      <c r="BV54" s="3" t="s">
        <v>809</v>
      </c>
      <c r="BW54" s="3" t="s">
        <v>203</v>
      </c>
      <c r="BX54" s="3" t="s">
        <v>220</v>
      </c>
      <c r="BY54" s="3" t="s">
        <v>221</v>
      </c>
      <c r="BZ54" s="3" t="s">
        <v>196</v>
      </c>
      <c r="CA54" s="3" t="s">
        <v>827</v>
      </c>
      <c r="CB54" s="3" t="s">
        <v>222</v>
      </c>
      <c r="CC54" s="3" t="s">
        <v>203</v>
      </c>
      <c r="CD54" s="3" t="s">
        <v>203</v>
      </c>
      <c r="CE54" s="3" t="s">
        <v>203</v>
      </c>
      <c r="CF54" s="3" t="s">
        <v>203</v>
      </c>
      <c r="CG54" s="3" t="s">
        <v>203</v>
      </c>
      <c r="CH54" s="3" t="s">
        <v>223</v>
      </c>
      <c r="CI54" s="3" t="s">
        <v>373</v>
      </c>
      <c r="CJ54" s="3" t="s">
        <v>224</v>
      </c>
    </row>
    <row r="55" spans="1:88" ht="45" customHeight="1" x14ac:dyDescent="0.3">
      <c r="A55" s="3" t="s">
        <v>828</v>
      </c>
      <c r="B55" s="3" t="s">
        <v>190</v>
      </c>
      <c r="C55" s="3" t="s">
        <v>353</v>
      </c>
      <c r="D55" s="3" t="s">
        <v>354</v>
      </c>
      <c r="E55" s="3" t="s">
        <v>193</v>
      </c>
      <c r="F55" s="3" t="s">
        <v>194</v>
      </c>
      <c r="G55" s="3" t="s">
        <v>195</v>
      </c>
      <c r="H55" s="3" t="s">
        <v>829</v>
      </c>
      <c r="I55" s="3" t="s">
        <v>196</v>
      </c>
      <c r="J55" s="3" t="s">
        <v>227</v>
      </c>
      <c r="K55" s="3" t="s">
        <v>830</v>
      </c>
      <c r="L55" s="3" t="s">
        <v>831</v>
      </c>
      <c r="M55" s="3" t="s">
        <v>832</v>
      </c>
      <c r="N55" s="3" t="s">
        <v>781</v>
      </c>
      <c r="O55" s="3" t="s">
        <v>833</v>
      </c>
      <c r="P55" s="3" t="s">
        <v>831</v>
      </c>
      <c r="Q55" s="3" t="s">
        <v>203</v>
      </c>
      <c r="R55" s="3" t="s">
        <v>831</v>
      </c>
      <c r="S55" s="3" t="s">
        <v>831</v>
      </c>
      <c r="T55" s="3" t="s">
        <v>203</v>
      </c>
      <c r="U55" s="3" t="s">
        <v>203</v>
      </c>
      <c r="V55" s="3" t="s">
        <v>203</v>
      </c>
      <c r="W55" s="3" t="s">
        <v>834</v>
      </c>
      <c r="X55" s="3" t="s">
        <v>242</v>
      </c>
      <c r="Y55" s="3" t="s">
        <v>243</v>
      </c>
      <c r="Z55" s="3" t="s">
        <v>201</v>
      </c>
      <c r="AA55" s="3" t="s">
        <v>230</v>
      </c>
      <c r="AB55" s="3" t="s">
        <v>203</v>
      </c>
      <c r="AC55" s="3" t="s">
        <v>831</v>
      </c>
      <c r="AD55" s="3" t="s">
        <v>244</v>
      </c>
      <c r="AE55" s="3" t="s">
        <v>245</v>
      </c>
      <c r="AF55" s="3" t="s">
        <v>246</v>
      </c>
      <c r="AG55" s="3" t="s">
        <v>247</v>
      </c>
      <c r="AH55" s="3" t="s">
        <v>234</v>
      </c>
      <c r="AI55" s="3" t="s">
        <v>235</v>
      </c>
      <c r="AJ55" s="3" t="s">
        <v>248</v>
      </c>
      <c r="AK55" s="3" t="s">
        <v>6</v>
      </c>
      <c r="AL55" s="3" t="s">
        <v>237</v>
      </c>
      <c r="AM55" s="3" t="s">
        <v>238</v>
      </c>
      <c r="AN55" s="3" t="s">
        <v>237</v>
      </c>
      <c r="AO55" s="3" t="s">
        <v>210</v>
      </c>
      <c r="AP55" s="3" t="s">
        <v>211</v>
      </c>
      <c r="AQ55" s="3" t="s">
        <v>249</v>
      </c>
      <c r="AR55" s="3" t="s">
        <v>203</v>
      </c>
      <c r="AS55" s="3" t="s">
        <v>203</v>
      </c>
      <c r="AT55" s="3" t="s">
        <v>203</v>
      </c>
      <c r="AU55" s="3" t="s">
        <v>203</v>
      </c>
      <c r="AV55" s="3" t="s">
        <v>212</v>
      </c>
      <c r="AW55" s="3" t="s">
        <v>213</v>
      </c>
      <c r="AX55" s="3" t="s">
        <v>214</v>
      </c>
      <c r="AY55" s="3" t="s">
        <v>213</v>
      </c>
      <c r="AZ55" s="3" t="s">
        <v>829</v>
      </c>
      <c r="BA55" s="3" t="s">
        <v>481</v>
      </c>
      <c r="BB55" s="3" t="s">
        <v>483</v>
      </c>
      <c r="BC55" s="3" t="s">
        <v>835</v>
      </c>
      <c r="BD55" s="3" t="s">
        <v>836</v>
      </c>
      <c r="BE55" s="3" t="s">
        <v>837</v>
      </c>
      <c r="BF55" s="3" t="s">
        <v>837</v>
      </c>
      <c r="BG55" s="3" t="s">
        <v>837</v>
      </c>
      <c r="BH55" s="3" t="s">
        <v>215</v>
      </c>
      <c r="BI55" s="3" t="s">
        <v>203</v>
      </c>
      <c r="BJ55" s="3" t="s">
        <v>216</v>
      </c>
      <c r="BK55" s="3" t="s">
        <v>217</v>
      </c>
      <c r="BL55" s="3" t="s">
        <v>838</v>
      </c>
      <c r="BM55" s="3" t="s">
        <v>483</v>
      </c>
      <c r="BN55" s="3" t="s">
        <v>835</v>
      </c>
      <c r="BO55" s="3" t="s">
        <v>839</v>
      </c>
      <c r="BP55" s="3" t="s">
        <v>203</v>
      </c>
      <c r="BQ55" s="3" t="s">
        <v>831</v>
      </c>
      <c r="BR55" s="3" t="s">
        <v>218</v>
      </c>
      <c r="BS55" s="3" t="s">
        <v>219</v>
      </c>
      <c r="BT55" s="3" t="s">
        <v>219</v>
      </c>
      <c r="BU55" s="3" t="s">
        <v>840</v>
      </c>
      <c r="BV55" s="3" t="s">
        <v>833</v>
      </c>
      <c r="BW55" s="3" t="s">
        <v>203</v>
      </c>
      <c r="BX55" s="3" t="s">
        <v>220</v>
      </c>
      <c r="BY55" s="3" t="s">
        <v>221</v>
      </c>
      <c r="BZ55" s="3" t="s">
        <v>196</v>
      </c>
      <c r="CA55" s="3" t="s">
        <v>831</v>
      </c>
      <c r="CB55" s="3" t="s">
        <v>222</v>
      </c>
      <c r="CC55" s="3" t="s">
        <v>203</v>
      </c>
      <c r="CD55" s="3" t="s">
        <v>203</v>
      </c>
      <c r="CE55" s="3" t="s">
        <v>203</v>
      </c>
      <c r="CF55" s="3" t="s">
        <v>203</v>
      </c>
      <c r="CG55" s="3" t="s">
        <v>203</v>
      </c>
      <c r="CH55" s="3" t="s">
        <v>223</v>
      </c>
      <c r="CI55" s="3" t="s">
        <v>373</v>
      </c>
      <c r="CJ55" s="3" t="s">
        <v>253</v>
      </c>
    </row>
    <row r="56" spans="1:88" ht="45" customHeight="1" x14ac:dyDescent="0.3">
      <c r="A56" s="3" t="s">
        <v>841</v>
      </c>
      <c r="B56" s="3" t="s">
        <v>190</v>
      </c>
      <c r="C56" s="3" t="s">
        <v>353</v>
      </c>
      <c r="D56" s="3" t="s">
        <v>354</v>
      </c>
      <c r="E56" s="3" t="s">
        <v>193</v>
      </c>
      <c r="F56" s="3" t="s">
        <v>194</v>
      </c>
      <c r="G56" s="3" t="s">
        <v>195</v>
      </c>
      <c r="H56" s="3" t="s">
        <v>672</v>
      </c>
      <c r="I56" s="3" t="s">
        <v>196</v>
      </c>
      <c r="J56" s="3" t="s">
        <v>197</v>
      </c>
      <c r="K56" s="3" t="s">
        <v>673</v>
      </c>
      <c r="L56" s="3" t="s">
        <v>842</v>
      </c>
      <c r="M56" s="3" t="s">
        <v>843</v>
      </c>
      <c r="N56" s="3" t="s">
        <v>598</v>
      </c>
      <c r="O56" s="3" t="s">
        <v>676</v>
      </c>
      <c r="P56" s="3" t="s">
        <v>842</v>
      </c>
      <c r="Q56" s="3" t="s">
        <v>191</v>
      </c>
      <c r="R56" s="3" t="s">
        <v>842</v>
      </c>
      <c r="S56" s="3" t="s">
        <v>842</v>
      </c>
      <c r="T56" s="3" t="s">
        <v>677</v>
      </c>
      <c r="U56" s="3" t="s">
        <v>678</v>
      </c>
      <c r="V56" s="3" t="s">
        <v>679</v>
      </c>
      <c r="W56" s="3" t="s">
        <v>680</v>
      </c>
      <c r="X56" s="3" t="s">
        <v>203</v>
      </c>
      <c r="Y56" s="3" t="s">
        <v>203</v>
      </c>
      <c r="Z56" s="3" t="s">
        <v>203</v>
      </c>
      <c r="AA56" s="3" t="s">
        <v>230</v>
      </c>
      <c r="AB56" s="3" t="s">
        <v>681</v>
      </c>
      <c r="AC56" s="3" t="s">
        <v>842</v>
      </c>
      <c r="AD56" s="3" t="s">
        <v>682</v>
      </c>
      <c r="AE56" s="3" t="s">
        <v>245</v>
      </c>
      <c r="AF56" s="3" t="s">
        <v>683</v>
      </c>
      <c r="AG56" s="3" t="s">
        <v>329</v>
      </c>
      <c r="AH56" s="3" t="s">
        <v>203</v>
      </c>
      <c r="AI56" s="3" t="s">
        <v>235</v>
      </c>
      <c r="AJ56" s="3" t="s">
        <v>684</v>
      </c>
      <c r="AK56" s="3" t="s">
        <v>6</v>
      </c>
      <c r="AL56" s="3" t="s">
        <v>685</v>
      </c>
      <c r="AM56" s="3" t="s">
        <v>686</v>
      </c>
      <c r="AN56" s="3" t="s">
        <v>685</v>
      </c>
      <c r="AO56" s="3" t="s">
        <v>14</v>
      </c>
      <c r="AP56" s="3" t="s">
        <v>269</v>
      </c>
      <c r="AQ56" s="3" t="s">
        <v>687</v>
      </c>
      <c r="AR56" s="3" t="s">
        <v>203</v>
      </c>
      <c r="AS56" s="3" t="s">
        <v>203</v>
      </c>
      <c r="AT56" s="3" t="s">
        <v>203</v>
      </c>
      <c r="AU56" s="3" t="s">
        <v>203</v>
      </c>
      <c r="AV56" s="3" t="s">
        <v>212</v>
      </c>
      <c r="AW56" s="3" t="s">
        <v>213</v>
      </c>
      <c r="AX56" s="3" t="s">
        <v>214</v>
      </c>
      <c r="AY56" s="3" t="s">
        <v>213</v>
      </c>
      <c r="AZ56" s="3" t="s">
        <v>672</v>
      </c>
      <c r="BA56" s="3" t="s">
        <v>547</v>
      </c>
      <c r="BB56" s="3" t="s">
        <v>611</v>
      </c>
      <c r="BC56" s="3" t="s">
        <v>612</v>
      </c>
      <c r="BD56" s="3" t="s">
        <v>688</v>
      </c>
      <c r="BE56" s="3" t="s">
        <v>689</v>
      </c>
      <c r="BF56" s="3" t="s">
        <v>689</v>
      </c>
      <c r="BG56" s="3" t="s">
        <v>690</v>
      </c>
      <c r="BH56" s="3" t="s">
        <v>215</v>
      </c>
      <c r="BI56" s="3" t="s">
        <v>203</v>
      </c>
      <c r="BJ56" s="3" t="s">
        <v>216</v>
      </c>
      <c r="BK56" s="3" t="s">
        <v>217</v>
      </c>
      <c r="BL56" s="3" t="s">
        <v>691</v>
      </c>
      <c r="BM56" s="3" t="s">
        <v>611</v>
      </c>
      <c r="BN56" s="3" t="s">
        <v>612</v>
      </c>
      <c r="BO56" s="3" t="s">
        <v>692</v>
      </c>
      <c r="BP56" s="3" t="s">
        <v>203</v>
      </c>
      <c r="BQ56" s="3" t="s">
        <v>842</v>
      </c>
      <c r="BR56" s="3" t="s">
        <v>218</v>
      </c>
      <c r="BS56" s="3" t="s">
        <v>219</v>
      </c>
      <c r="BT56" s="3" t="s">
        <v>219</v>
      </c>
      <c r="BU56" s="3" t="s">
        <v>693</v>
      </c>
      <c r="BV56" s="3" t="s">
        <v>676</v>
      </c>
      <c r="BW56" s="3" t="s">
        <v>203</v>
      </c>
      <c r="BX56" s="3" t="s">
        <v>220</v>
      </c>
      <c r="BY56" s="3" t="s">
        <v>221</v>
      </c>
      <c r="BZ56" s="3" t="s">
        <v>196</v>
      </c>
      <c r="CA56" s="3" t="s">
        <v>842</v>
      </c>
      <c r="CB56" s="3" t="s">
        <v>222</v>
      </c>
      <c r="CC56" s="3" t="s">
        <v>203</v>
      </c>
      <c r="CD56" s="3" t="s">
        <v>203</v>
      </c>
      <c r="CE56" s="3" t="s">
        <v>203</v>
      </c>
      <c r="CF56" s="3" t="s">
        <v>203</v>
      </c>
      <c r="CG56" s="3" t="s">
        <v>203</v>
      </c>
      <c r="CH56" s="3" t="s">
        <v>223</v>
      </c>
      <c r="CI56" s="3" t="s">
        <v>373</v>
      </c>
      <c r="CJ56" s="3" t="s">
        <v>286</v>
      </c>
    </row>
    <row r="57" spans="1:88" ht="45" customHeight="1" x14ac:dyDescent="0.3">
      <c r="A57" s="3" t="s">
        <v>844</v>
      </c>
      <c r="B57" s="3" t="s">
        <v>190</v>
      </c>
      <c r="C57" s="3" t="s">
        <v>353</v>
      </c>
      <c r="D57" s="3" t="s">
        <v>354</v>
      </c>
      <c r="E57" s="3" t="s">
        <v>193</v>
      </c>
      <c r="F57" s="3" t="s">
        <v>194</v>
      </c>
      <c r="G57" s="3" t="s">
        <v>195</v>
      </c>
      <c r="H57" s="3" t="s">
        <v>672</v>
      </c>
      <c r="I57" s="3" t="s">
        <v>196</v>
      </c>
      <c r="J57" s="3" t="s">
        <v>197</v>
      </c>
      <c r="K57" s="3" t="s">
        <v>673</v>
      </c>
      <c r="L57" s="3" t="s">
        <v>845</v>
      </c>
      <c r="M57" s="3" t="s">
        <v>846</v>
      </c>
      <c r="N57" s="3" t="s">
        <v>598</v>
      </c>
      <c r="O57" s="3" t="s">
        <v>676</v>
      </c>
      <c r="P57" s="3" t="s">
        <v>845</v>
      </c>
      <c r="Q57" s="3" t="s">
        <v>191</v>
      </c>
      <c r="R57" s="3" t="s">
        <v>845</v>
      </c>
      <c r="S57" s="3" t="s">
        <v>845</v>
      </c>
      <c r="T57" s="3" t="s">
        <v>677</v>
      </c>
      <c r="U57" s="3" t="s">
        <v>678</v>
      </c>
      <c r="V57" s="3" t="s">
        <v>679</v>
      </c>
      <c r="W57" s="3" t="s">
        <v>680</v>
      </c>
      <c r="X57" s="3" t="s">
        <v>203</v>
      </c>
      <c r="Y57" s="3" t="s">
        <v>203</v>
      </c>
      <c r="Z57" s="3" t="s">
        <v>203</v>
      </c>
      <c r="AA57" s="3" t="s">
        <v>230</v>
      </c>
      <c r="AB57" s="3" t="s">
        <v>681</v>
      </c>
      <c r="AC57" s="3" t="s">
        <v>845</v>
      </c>
      <c r="AD57" s="3" t="s">
        <v>682</v>
      </c>
      <c r="AE57" s="3" t="s">
        <v>245</v>
      </c>
      <c r="AF57" s="3" t="s">
        <v>683</v>
      </c>
      <c r="AG57" s="3" t="s">
        <v>329</v>
      </c>
      <c r="AH57" s="3" t="s">
        <v>203</v>
      </c>
      <c r="AI57" s="3" t="s">
        <v>235</v>
      </c>
      <c r="AJ57" s="3" t="s">
        <v>684</v>
      </c>
      <c r="AK57" s="3" t="s">
        <v>6</v>
      </c>
      <c r="AL57" s="3" t="s">
        <v>685</v>
      </c>
      <c r="AM57" s="3" t="s">
        <v>686</v>
      </c>
      <c r="AN57" s="3" t="s">
        <v>685</v>
      </c>
      <c r="AO57" s="3" t="s">
        <v>14</v>
      </c>
      <c r="AP57" s="3" t="s">
        <v>269</v>
      </c>
      <c r="AQ57" s="3" t="s">
        <v>687</v>
      </c>
      <c r="AR57" s="3" t="s">
        <v>203</v>
      </c>
      <c r="AS57" s="3" t="s">
        <v>203</v>
      </c>
      <c r="AT57" s="3" t="s">
        <v>203</v>
      </c>
      <c r="AU57" s="3" t="s">
        <v>203</v>
      </c>
      <c r="AV57" s="3" t="s">
        <v>212</v>
      </c>
      <c r="AW57" s="3" t="s">
        <v>213</v>
      </c>
      <c r="AX57" s="3" t="s">
        <v>214</v>
      </c>
      <c r="AY57" s="3" t="s">
        <v>213</v>
      </c>
      <c r="AZ57" s="3" t="s">
        <v>672</v>
      </c>
      <c r="BA57" s="3" t="s">
        <v>547</v>
      </c>
      <c r="BB57" s="3" t="s">
        <v>611</v>
      </c>
      <c r="BC57" s="3" t="s">
        <v>612</v>
      </c>
      <c r="BD57" s="3" t="s">
        <v>688</v>
      </c>
      <c r="BE57" s="3" t="s">
        <v>689</v>
      </c>
      <c r="BF57" s="3" t="s">
        <v>689</v>
      </c>
      <c r="BG57" s="3" t="s">
        <v>690</v>
      </c>
      <c r="BH57" s="3" t="s">
        <v>215</v>
      </c>
      <c r="BI57" s="3" t="s">
        <v>203</v>
      </c>
      <c r="BJ57" s="3" t="s">
        <v>216</v>
      </c>
      <c r="BK57" s="3" t="s">
        <v>217</v>
      </c>
      <c r="BL57" s="3" t="s">
        <v>691</v>
      </c>
      <c r="BM57" s="3" t="s">
        <v>611</v>
      </c>
      <c r="BN57" s="3" t="s">
        <v>612</v>
      </c>
      <c r="BO57" s="3" t="s">
        <v>692</v>
      </c>
      <c r="BP57" s="3" t="s">
        <v>203</v>
      </c>
      <c r="BQ57" s="3" t="s">
        <v>845</v>
      </c>
      <c r="BR57" s="3" t="s">
        <v>218</v>
      </c>
      <c r="BS57" s="3" t="s">
        <v>219</v>
      </c>
      <c r="BT57" s="3" t="s">
        <v>219</v>
      </c>
      <c r="BU57" s="3" t="s">
        <v>693</v>
      </c>
      <c r="BV57" s="3" t="s">
        <v>676</v>
      </c>
      <c r="BW57" s="3" t="s">
        <v>203</v>
      </c>
      <c r="BX57" s="3" t="s">
        <v>220</v>
      </c>
      <c r="BY57" s="3" t="s">
        <v>221</v>
      </c>
      <c r="BZ57" s="3" t="s">
        <v>196</v>
      </c>
      <c r="CA57" s="3" t="s">
        <v>845</v>
      </c>
      <c r="CB57" s="3" t="s">
        <v>222</v>
      </c>
      <c r="CC57" s="3" t="s">
        <v>203</v>
      </c>
      <c r="CD57" s="3" t="s">
        <v>203</v>
      </c>
      <c r="CE57" s="3" t="s">
        <v>203</v>
      </c>
      <c r="CF57" s="3" t="s">
        <v>203</v>
      </c>
      <c r="CG57" s="3" t="s">
        <v>203</v>
      </c>
      <c r="CH57" s="3" t="s">
        <v>223</v>
      </c>
      <c r="CI57" s="3" t="s">
        <v>373</v>
      </c>
      <c r="CJ57" s="3" t="s">
        <v>286</v>
      </c>
    </row>
    <row r="58" spans="1:88" ht="45" customHeight="1" x14ac:dyDescent="0.3">
      <c r="A58" s="3" t="s">
        <v>847</v>
      </c>
      <c r="B58" s="3" t="s">
        <v>190</v>
      </c>
      <c r="C58" s="3" t="s">
        <v>353</v>
      </c>
      <c r="D58" s="3" t="s">
        <v>354</v>
      </c>
      <c r="E58" s="3" t="s">
        <v>226</v>
      </c>
      <c r="F58" s="3" t="s">
        <v>194</v>
      </c>
      <c r="G58" s="3" t="s">
        <v>195</v>
      </c>
      <c r="H58" s="3" t="s">
        <v>848</v>
      </c>
      <c r="I58" s="3" t="s">
        <v>196</v>
      </c>
      <c r="J58" s="3" t="s">
        <v>227</v>
      </c>
      <c r="K58" s="3" t="s">
        <v>849</v>
      </c>
      <c r="L58" s="3" t="s">
        <v>850</v>
      </c>
      <c r="M58" s="3" t="s">
        <v>851</v>
      </c>
      <c r="N58" s="3" t="s">
        <v>481</v>
      </c>
      <c r="O58" s="3" t="s">
        <v>852</v>
      </c>
      <c r="P58" s="3" t="s">
        <v>850</v>
      </c>
      <c r="Q58" s="3" t="s">
        <v>203</v>
      </c>
      <c r="R58" s="3" t="s">
        <v>850</v>
      </c>
      <c r="S58" s="3" t="s">
        <v>850</v>
      </c>
      <c r="T58" s="3" t="s">
        <v>203</v>
      </c>
      <c r="U58" s="3" t="s">
        <v>203</v>
      </c>
      <c r="V58" s="3" t="s">
        <v>203</v>
      </c>
      <c r="W58" s="3" t="s">
        <v>853</v>
      </c>
      <c r="X58" s="3" t="s">
        <v>203</v>
      </c>
      <c r="Y58" s="3" t="s">
        <v>203</v>
      </c>
      <c r="Z58" s="3" t="s">
        <v>203</v>
      </c>
      <c r="AA58" s="3" t="s">
        <v>230</v>
      </c>
      <c r="AB58" s="3" t="s">
        <v>488</v>
      </c>
      <c r="AC58" s="3" t="s">
        <v>850</v>
      </c>
      <c r="AD58" s="3" t="s">
        <v>489</v>
      </c>
      <c r="AE58" s="3" t="s">
        <v>245</v>
      </c>
      <c r="AF58" s="3" t="s">
        <v>490</v>
      </c>
      <c r="AG58" s="3" t="s">
        <v>491</v>
      </c>
      <c r="AH58" s="3" t="s">
        <v>6</v>
      </c>
      <c r="AI58" s="3" t="s">
        <v>235</v>
      </c>
      <c r="AJ58" s="3" t="s">
        <v>492</v>
      </c>
      <c r="AK58" s="3" t="s">
        <v>6</v>
      </c>
      <c r="AL58" s="3" t="s">
        <v>460</v>
      </c>
      <c r="AM58" s="3" t="s">
        <v>459</v>
      </c>
      <c r="AN58" s="3" t="s">
        <v>460</v>
      </c>
      <c r="AO58" s="3" t="s">
        <v>14</v>
      </c>
      <c r="AP58" s="3" t="s">
        <v>269</v>
      </c>
      <c r="AQ58" s="3" t="s">
        <v>493</v>
      </c>
      <c r="AR58" s="3" t="s">
        <v>203</v>
      </c>
      <c r="AS58" s="3" t="s">
        <v>203</v>
      </c>
      <c r="AT58" s="3" t="s">
        <v>203</v>
      </c>
      <c r="AU58" s="3" t="s">
        <v>203</v>
      </c>
      <c r="AV58" s="3" t="s">
        <v>212</v>
      </c>
      <c r="AW58" s="3" t="s">
        <v>213</v>
      </c>
      <c r="AX58" s="3" t="s">
        <v>214</v>
      </c>
      <c r="AY58" s="3" t="s">
        <v>213</v>
      </c>
      <c r="AZ58" s="3" t="s">
        <v>848</v>
      </c>
      <c r="BA58" s="3" t="s">
        <v>854</v>
      </c>
      <c r="BB58" s="3" t="s">
        <v>510</v>
      </c>
      <c r="BC58" s="3" t="s">
        <v>855</v>
      </c>
      <c r="BD58" s="3" t="s">
        <v>856</v>
      </c>
      <c r="BE58" s="3" t="s">
        <v>857</v>
      </c>
      <c r="BF58" s="3" t="s">
        <v>857</v>
      </c>
      <c r="BG58" s="3" t="s">
        <v>857</v>
      </c>
      <c r="BH58" s="3" t="s">
        <v>215</v>
      </c>
      <c r="BI58" s="3" t="s">
        <v>203</v>
      </c>
      <c r="BJ58" s="3" t="s">
        <v>216</v>
      </c>
      <c r="BK58" s="3" t="s">
        <v>217</v>
      </c>
      <c r="BL58" s="3" t="s">
        <v>858</v>
      </c>
      <c r="BM58" s="3" t="s">
        <v>510</v>
      </c>
      <c r="BN58" s="3" t="s">
        <v>855</v>
      </c>
      <c r="BO58" s="3" t="s">
        <v>859</v>
      </c>
      <c r="BP58" s="3" t="s">
        <v>203</v>
      </c>
      <c r="BQ58" s="3" t="s">
        <v>850</v>
      </c>
      <c r="BR58" s="3" t="s">
        <v>251</v>
      </c>
      <c r="BS58" s="3" t="s">
        <v>252</v>
      </c>
      <c r="BT58" s="3" t="s">
        <v>252</v>
      </c>
      <c r="BU58" s="3" t="s">
        <v>390</v>
      </c>
      <c r="BV58" s="3" t="s">
        <v>852</v>
      </c>
      <c r="BW58" s="3" t="s">
        <v>203</v>
      </c>
      <c r="BX58" s="3" t="s">
        <v>220</v>
      </c>
      <c r="BY58" s="3" t="s">
        <v>221</v>
      </c>
      <c r="BZ58" s="3" t="s">
        <v>196</v>
      </c>
      <c r="CA58" s="3" t="s">
        <v>850</v>
      </c>
      <c r="CB58" s="3" t="s">
        <v>222</v>
      </c>
      <c r="CC58" s="3" t="s">
        <v>203</v>
      </c>
      <c r="CD58" s="3" t="s">
        <v>203</v>
      </c>
      <c r="CE58" s="3" t="s">
        <v>203</v>
      </c>
      <c r="CF58" s="3" t="s">
        <v>203</v>
      </c>
      <c r="CG58" s="3" t="s">
        <v>203</v>
      </c>
      <c r="CH58" s="3" t="s">
        <v>223</v>
      </c>
      <c r="CI58" s="3" t="s">
        <v>373</v>
      </c>
      <c r="CJ58" s="3" t="s">
        <v>240</v>
      </c>
    </row>
    <row r="59" spans="1:88" ht="45" customHeight="1" x14ac:dyDescent="0.3">
      <c r="A59" s="3" t="s">
        <v>860</v>
      </c>
      <c r="B59" s="3" t="s">
        <v>190</v>
      </c>
      <c r="C59" s="3" t="s">
        <v>353</v>
      </c>
      <c r="D59" s="3" t="s">
        <v>354</v>
      </c>
      <c r="E59" s="3" t="s">
        <v>226</v>
      </c>
      <c r="F59" s="3" t="s">
        <v>254</v>
      </c>
      <c r="G59" s="3" t="s">
        <v>195</v>
      </c>
      <c r="H59" s="3" t="s">
        <v>861</v>
      </c>
      <c r="I59" s="3" t="s">
        <v>196</v>
      </c>
      <c r="J59" s="3" t="s">
        <v>227</v>
      </c>
      <c r="K59" s="3" t="s">
        <v>862</v>
      </c>
      <c r="L59" s="3" t="s">
        <v>863</v>
      </c>
      <c r="M59" s="3" t="s">
        <v>864</v>
      </c>
      <c r="N59" s="3" t="s">
        <v>865</v>
      </c>
      <c r="O59" s="3" t="s">
        <v>866</v>
      </c>
      <c r="P59" s="3" t="s">
        <v>863</v>
      </c>
      <c r="Q59" s="3" t="s">
        <v>203</v>
      </c>
      <c r="R59" s="3" t="s">
        <v>863</v>
      </c>
      <c r="S59" s="3" t="s">
        <v>863</v>
      </c>
      <c r="T59" s="3" t="s">
        <v>203</v>
      </c>
      <c r="U59" s="3" t="s">
        <v>203</v>
      </c>
      <c r="V59" s="3" t="s">
        <v>203</v>
      </c>
      <c r="W59" s="3" t="s">
        <v>867</v>
      </c>
      <c r="X59" s="3" t="s">
        <v>203</v>
      </c>
      <c r="Y59" s="3" t="s">
        <v>203</v>
      </c>
      <c r="Z59" s="3" t="s">
        <v>203</v>
      </c>
      <c r="AA59" s="3" t="s">
        <v>202</v>
      </c>
      <c r="AB59" s="3" t="s">
        <v>256</v>
      </c>
      <c r="AC59" s="3" t="s">
        <v>863</v>
      </c>
      <c r="AD59" s="3" t="s">
        <v>257</v>
      </c>
      <c r="AE59" s="3" t="s">
        <v>245</v>
      </c>
      <c r="AF59" s="3" t="s">
        <v>258</v>
      </c>
      <c r="AG59" s="3" t="s">
        <v>259</v>
      </c>
      <c r="AH59" s="3" t="s">
        <v>260</v>
      </c>
      <c r="AI59" s="3" t="s">
        <v>235</v>
      </c>
      <c r="AJ59" s="3" t="s">
        <v>261</v>
      </c>
      <c r="AK59" s="3" t="s">
        <v>6</v>
      </c>
      <c r="AL59" s="3" t="s">
        <v>262</v>
      </c>
      <c r="AM59" s="3" t="s">
        <v>263</v>
      </c>
      <c r="AN59" s="3" t="s">
        <v>262</v>
      </c>
      <c r="AO59" s="3" t="s">
        <v>210</v>
      </c>
      <c r="AP59" s="3" t="s">
        <v>211</v>
      </c>
      <c r="AQ59" s="3" t="s">
        <v>264</v>
      </c>
      <c r="AR59" s="3" t="s">
        <v>203</v>
      </c>
      <c r="AS59" s="3" t="s">
        <v>203</v>
      </c>
      <c r="AT59" s="3" t="s">
        <v>203</v>
      </c>
      <c r="AU59" s="3" t="s">
        <v>203</v>
      </c>
      <c r="AV59" s="3" t="s">
        <v>212</v>
      </c>
      <c r="AW59" s="3" t="s">
        <v>213</v>
      </c>
      <c r="AX59" s="3" t="s">
        <v>214</v>
      </c>
      <c r="AY59" s="3" t="s">
        <v>213</v>
      </c>
      <c r="AZ59" s="3" t="s">
        <v>861</v>
      </c>
      <c r="BA59" s="3" t="s">
        <v>868</v>
      </c>
      <c r="BB59" s="3" t="s">
        <v>869</v>
      </c>
      <c r="BC59" s="3" t="s">
        <v>250</v>
      </c>
      <c r="BD59" s="3" t="s">
        <v>870</v>
      </c>
      <c r="BE59" s="3" t="s">
        <v>871</v>
      </c>
      <c r="BF59" s="3" t="s">
        <v>871</v>
      </c>
      <c r="BG59" s="3" t="s">
        <v>871</v>
      </c>
      <c r="BH59" s="3" t="s">
        <v>215</v>
      </c>
      <c r="BI59" s="3" t="s">
        <v>203</v>
      </c>
      <c r="BJ59" s="3" t="s">
        <v>216</v>
      </c>
      <c r="BK59" s="3" t="s">
        <v>217</v>
      </c>
      <c r="BL59" s="3" t="s">
        <v>872</v>
      </c>
      <c r="BM59" s="3" t="s">
        <v>869</v>
      </c>
      <c r="BN59" s="3" t="s">
        <v>250</v>
      </c>
      <c r="BO59" s="3" t="s">
        <v>873</v>
      </c>
      <c r="BP59" s="3" t="s">
        <v>203</v>
      </c>
      <c r="BQ59" s="3" t="s">
        <v>863</v>
      </c>
      <c r="BR59" s="3" t="s">
        <v>218</v>
      </c>
      <c r="BS59" s="3" t="s">
        <v>219</v>
      </c>
      <c r="BT59" s="3" t="s">
        <v>219</v>
      </c>
      <c r="BU59" s="3" t="s">
        <v>265</v>
      </c>
      <c r="BV59" s="3" t="s">
        <v>866</v>
      </c>
      <c r="BW59" s="3" t="s">
        <v>203</v>
      </c>
      <c r="BX59" s="3" t="s">
        <v>220</v>
      </c>
      <c r="BY59" s="3" t="s">
        <v>221</v>
      </c>
      <c r="BZ59" s="3" t="s">
        <v>196</v>
      </c>
      <c r="CA59" s="3" t="s">
        <v>863</v>
      </c>
      <c r="CB59" s="3" t="s">
        <v>222</v>
      </c>
      <c r="CC59" s="3" t="s">
        <v>203</v>
      </c>
      <c r="CD59" s="3" t="s">
        <v>203</v>
      </c>
      <c r="CE59" s="3" t="s">
        <v>203</v>
      </c>
      <c r="CF59" s="3" t="s">
        <v>203</v>
      </c>
      <c r="CG59" s="3" t="s">
        <v>203</v>
      </c>
      <c r="CH59" s="3" t="s">
        <v>223</v>
      </c>
      <c r="CI59" s="3" t="s">
        <v>373</v>
      </c>
      <c r="CJ59" s="3" t="s">
        <v>240</v>
      </c>
    </row>
    <row r="60" spans="1:88" ht="45" customHeight="1" x14ac:dyDescent="0.3">
      <c r="A60" s="3" t="s">
        <v>874</v>
      </c>
      <c r="B60" s="3" t="s">
        <v>190</v>
      </c>
      <c r="C60" s="3" t="s">
        <v>353</v>
      </c>
      <c r="D60" s="3" t="s">
        <v>354</v>
      </c>
      <c r="E60" s="3" t="s">
        <v>289</v>
      </c>
      <c r="F60" s="3" t="s">
        <v>194</v>
      </c>
      <c r="G60" s="3" t="s">
        <v>195</v>
      </c>
      <c r="H60" s="3" t="s">
        <v>875</v>
      </c>
      <c r="I60" s="3" t="s">
        <v>196</v>
      </c>
      <c r="J60" s="3" t="s">
        <v>294</v>
      </c>
      <c r="K60" s="3" t="s">
        <v>876</v>
      </c>
      <c r="L60" s="3" t="s">
        <v>877</v>
      </c>
      <c r="M60" s="3" t="s">
        <v>878</v>
      </c>
      <c r="N60" s="3" t="s">
        <v>361</v>
      </c>
      <c r="O60" s="3" t="s">
        <v>879</v>
      </c>
      <c r="P60" s="3" t="s">
        <v>877</v>
      </c>
      <c r="Q60" s="3" t="s">
        <v>880</v>
      </c>
      <c r="R60" s="3" t="s">
        <v>877</v>
      </c>
      <c r="S60" s="3" t="s">
        <v>877</v>
      </c>
      <c r="T60" s="3" t="s">
        <v>881</v>
      </c>
      <c r="U60" s="3" t="s">
        <v>882</v>
      </c>
      <c r="V60" s="3" t="s">
        <v>883</v>
      </c>
      <c r="W60" s="3" t="s">
        <v>884</v>
      </c>
      <c r="X60" s="3" t="s">
        <v>203</v>
      </c>
      <c r="Y60" s="3" t="s">
        <v>203</v>
      </c>
      <c r="Z60" s="3" t="s">
        <v>203</v>
      </c>
      <c r="AA60" s="3" t="s">
        <v>230</v>
      </c>
      <c r="AB60" s="3" t="s">
        <v>310</v>
      </c>
      <c r="AC60" s="3" t="s">
        <v>877</v>
      </c>
      <c r="AD60" s="3" t="s">
        <v>311</v>
      </c>
      <c r="AE60" s="3" t="s">
        <v>233</v>
      </c>
      <c r="AF60" s="3" t="s">
        <v>312</v>
      </c>
      <c r="AG60" s="3" t="s">
        <v>313</v>
      </c>
      <c r="AH60" s="3" t="s">
        <v>12</v>
      </c>
      <c r="AI60" s="3" t="s">
        <v>207</v>
      </c>
      <c r="AJ60" s="3" t="s">
        <v>270</v>
      </c>
      <c r="AK60" s="3" t="s">
        <v>314</v>
      </c>
      <c r="AL60" s="3" t="s">
        <v>270</v>
      </c>
      <c r="AM60" s="3" t="s">
        <v>208</v>
      </c>
      <c r="AN60" s="3" t="s">
        <v>209</v>
      </c>
      <c r="AO60" s="3" t="s">
        <v>210</v>
      </c>
      <c r="AP60" s="3" t="s">
        <v>211</v>
      </c>
      <c r="AQ60" s="3" t="s">
        <v>315</v>
      </c>
      <c r="AR60" s="3" t="s">
        <v>203</v>
      </c>
      <c r="AS60" s="3" t="s">
        <v>203</v>
      </c>
      <c r="AT60" s="3" t="s">
        <v>203</v>
      </c>
      <c r="AU60" s="3" t="s">
        <v>203</v>
      </c>
      <c r="AV60" s="3" t="s">
        <v>212</v>
      </c>
      <c r="AW60" s="3" t="s">
        <v>213</v>
      </c>
      <c r="AX60" s="3" t="s">
        <v>214</v>
      </c>
      <c r="AY60" s="3" t="s">
        <v>213</v>
      </c>
      <c r="AZ60" s="3" t="s">
        <v>875</v>
      </c>
      <c r="BA60" s="3" t="s">
        <v>437</v>
      </c>
      <c r="BB60" s="3" t="s">
        <v>229</v>
      </c>
      <c r="BC60" s="3" t="s">
        <v>885</v>
      </c>
      <c r="BD60" s="3" t="s">
        <v>886</v>
      </c>
      <c r="BE60" s="3" t="s">
        <v>887</v>
      </c>
      <c r="BF60" s="3" t="s">
        <v>887</v>
      </c>
      <c r="BG60" s="3" t="s">
        <v>887</v>
      </c>
      <c r="BH60" s="3" t="s">
        <v>215</v>
      </c>
      <c r="BI60" s="3" t="s">
        <v>203</v>
      </c>
      <c r="BJ60" s="3" t="s">
        <v>216</v>
      </c>
      <c r="BK60" s="3" t="s">
        <v>217</v>
      </c>
      <c r="BL60" s="3" t="s">
        <v>888</v>
      </c>
      <c r="BM60" s="3" t="s">
        <v>229</v>
      </c>
      <c r="BN60" s="3" t="s">
        <v>885</v>
      </c>
      <c r="BO60" s="3" t="s">
        <v>889</v>
      </c>
      <c r="BP60" s="3" t="s">
        <v>203</v>
      </c>
      <c r="BQ60" s="3" t="s">
        <v>877</v>
      </c>
      <c r="BR60" s="3" t="s">
        <v>218</v>
      </c>
      <c r="BS60" s="3" t="s">
        <v>219</v>
      </c>
      <c r="BT60" s="3" t="s">
        <v>219</v>
      </c>
      <c r="BU60" s="3" t="s">
        <v>304</v>
      </c>
      <c r="BV60" s="3" t="s">
        <v>879</v>
      </c>
      <c r="BW60" s="3" t="s">
        <v>203</v>
      </c>
      <c r="BX60" s="3" t="s">
        <v>220</v>
      </c>
      <c r="BY60" s="3" t="s">
        <v>221</v>
      </c>
      <c r="BZ60" s="3" t="s">
        <v>196</v>
      </c>
      <c r="CA60" s="3" t="s">
        <v>877</v>
      </c>
      <c r="CB60" s="3" t="s">
        <v>222</v>
      </c>
      <c r="CC60" s="3" t="s">
        <v>203</v>
      </c>
      <c r="CD60" s="3" t="s">
        <v>203</v>
      </c>
      <c r="CE60" s="3" t="s">
        <v>203</v>
      </c>
      <c r="CF60" s="3" t="s">
        <v>203</v>
      </c>
      <c r="CG60" s="3" t="s">
        <v>203</v>
      </c>
      <c r="CH60" s="3" t="s">
        <v>223</v>
      </c>
      <c r="CI60" s="3" t="s">
        <v>373</v>
      </c>
      <c r="CJ60" s="3" t="s">
        <v>286</v>
      </c>
    </row>
    <row r="61" spans="1:88" ht="45" customHeight="1" x14ac:dyDescent="0.3">
      <c r="A61" s="3" t="s">
        <v>890</v>
      </c>
      <c r="B61" s="3" t="s">
        <v>190</v>
      </c>
      <c r="C61" s="3" t="s">
        <v>353</v>
      </c>
      <c r="D61" s="3" t="s">
        <v>354</v>
      </c>
      <c r="E61" s="3" t="s">
        <v>289</v>
      </c>
      <c r="F61" s="3" t="s">
        <v>194</v>
      </c>
      <c r="G61" s="3" t="s">
        <v>195</v>
      </c>
      <c r="H61" s="3" t="s">
        <v>875</v>
      </c>
      <c r="I61" s="3" t="s">
        <v>196</v>
      </c>
      <c r="J61" s="3" t="s">
        <v>294</v>
      </c>
      <c r="K61" s="3" t="s">
        <v>876</v>
      </c>
      <c r="L61" s="3" t="s">
        <v>891</v>
      </c>
      <c r="M61" s="3" t="s">
        <v>878</v>
      </c>
      <c r="N61" s="3" t="s">
        <v>361</v>
      </c>
      <c r="O61" s="3" t="s">
        <v>879</v>
      </c>
      <c r="P61" s="3" t="s">
        <v>891</v>
      </c>
      <c r="Q61" s="3" t="s">
        <v>880</v>
      </c>
      <c r="R61" s="3" t="s">
        <v>891</v>
      </c>
      <c r="S61" s="3" t="s">
        <v>891</v>
      </c>
      <c r="T61" s="3" t="s">
        <v>881</v>
      </c>
      <c r="U61" s="3" t="s">
        <v>882</v>
      </c>
      <c r="V61" s="3" t="s">
        <v>883</v>
      </c>
      <c r="W61" s="3" t="s">
        <v>884</v>
      </c>
      <c r="X61" s="3" t="s">
        <v>203</v>
      </c>
      <c r="Y61" s="3" t="s">
        <v>203</v>
      </c>
      <c r="Z61" s="3" t="s">
        <v>203</v>
      </c>
      <c r="AA61" s="3" t="s">
        <v>230</v>
      </c>
      <c r="AB61" s="3" t="s">
        <v>310</v>
      </c>
      <c r="AC61" s="3" t="s">
        <v>891</v>
      </c>
      <c r="AD61" s="3" t="s">
        <v>311</v>
      </c>
      <c r="AE61" s="3" t="s">
        <v>233</v>
      </c>
      <c r="AF61" s="3" t="s">
        <v>312</v>
      </c>
      <c r="AG61" s="3" t="s">
        <v>313</v>
      </c>
      <c r="AH61" s="3" t="s">
        <v>12</v>
      </c>
      <c r="AI61" s="3" t="s">
        <v>207</v>
      </c>
      <c r="AJ61" s="3" t="s">
        <v>270</v>
      </c>
      <c r="AK61" s="3" t="s">
        <v>314</v>
      </c>
      <c r="AL61" s="3" t="s">
        <v>270</v>
      </c>
      <c r="AM61" s="3" t="s">
        <v>208</v>
      </c>
      <c r="AN61" s="3" t="s">
        <v>209</v>
      </c>
      <c r="AO61" s="3" t="s">
        <v>210</v>
      </c>
      <c r="AP61" s="3" t="s">
        <v>211</v>
      </c>
      <c r="AQ61" s="3" t="s">
        <v>315</v>
      </c>
      <c r="AR61" s="3" t="s">
        <v>203</v>
      </c>
      <c r="AS61" s="3" t="s">
        <v>203</v>
      </c>
      <c r="AT61" s="3" t="s">
        <v>203</v>
      </c>
      <c r="AU61" s="3" t="s">
        <v>203</v>
      </c>
      <c r="AV61" s="3" t="s">
        <v>212</v>
      </c>
      <c r="AW61" s="3" t="s">
        <v>213</v>
      </c>
      <c r="AX61" s="3" t="s">
        <v>214</v>
      </c>
      <c r="AY61" s="3" t="s">
        <v>213</v>
      </c>
      <c r="AZ61" s="3" t="s">
        <v>875</v>
      </c>
      <c r="BA61" s="3" t="s">
        <v>437</v>
      </c>
      <c r="BB61" s="3" t="s">
        <v>229</v>
      </c>
      <c r="BC61" s="3" t="s">
        <v>885</v>
      </c>
      <c r="BD61" s="3" t="s">
        <v>886</v>
      </c>
      <c r="BE61" s="3" t="s">
        <v>887</v>
      </c>
      <c r="BF61" s="3" t="s">
        <v>887</v>
      </c>
      <c r="BG61" s="3" t="s">
        <v>887</v>
      </c>
      <c r="BH61" s="3" t="s">
        <v>215</v>
      </c>
      <c r="BI61" s="3" t="s">
        <v>203</v>
      </c>
      <c r="BJ61" s="3" t="s">
        <v>216</v>
      </c>
      <c r="BK61" s="3" t="s">
        <v>217</v>
      </c>
      <c r="BL61" s="3" t="s">
        <v>888</v>
      </c>
      <c r="BM61" s="3" t="s">
        <v>229</v>
      </c>
      <c r="BN61" s="3" t="s">
        <v>885</v>
      </c>
      <c r="BO61" s="3" t="s">
        <v>889</v>
      </c>
      <c r="BP61" s="3" t="s">
        <v>203</v>
      </c>
      <c r="BQ61" s="3" t="s">
        <v>891</v>
      </c>
      <c r="BR61" s="3" t="s">
        <v>218</v>
      </c>
      <c r="BS61" s="3" t="s">
        <v>219</v>
      </c>
      <c r="BT61" s="3" t="s">
        <v>219</v>
      </c>
      <c r="BU61" s="3" t="s">
        <v>304</v>
      </c>
      <c r="BV61" s="3" t="s">
        <v>879</v>
      </c>
      <c r="BW61" s="3" t="s">
        <v>203</v>
      </c>
      <c r="BX61" s="3" t="s">
        <v>220</v>
      </c>
      <c r="BY61" s="3" t="s">
        <v>221</v>
      </c>
      <c r="BZ61" s="3" t="s">
        <v>196</v>
      </c>
      <c r="CA61" s="3" t="s">
        <v>891</v>
      </c>
      <c r="CB61" s="3" t="s">
        <v>222</v>
      </c>
      <c r="CC61" s="3" t="s">
        <v>203</v>
      </c>
      <c r="CD61" s="3" t="s">
        <v>203</v>
      </c>
      <c r="CE61" s="3" t="s">
        <v>203</v>
      </c>
      <c r="CF61" s="3" t="s">
        <v>203</v>
      </c>
      <c r="CG61" s="3" t="s">
        <v>203</v>
      </c>
      <c r="CH61" s="3" t="s">
        <v>223</v>
      </c>
      <c r="CI61" s="3" t="s">
        <v>373</v>
      </c>
      <c r="CJ61" s="3" t="s">
        <v>286</v>
      </c>
    </row>
    <row r="62" spans="1:88" ht="45" customHeight="1" x14ac:dyDescent="0.3">
      <c r="A62" s="3" t="s">
        <v>892</v>
      </c>
      <c r="B62" s="3" t="s">
        <v>190</v>
      </c>
      <c r="C62" s="3" t="s">
        <v>353</v>
      </c>
      <c r="D62" s="3" t="s">
        <v>354</v>
      </c>
      <c r="E62" s="3" t="s">
        <v>289</v>
      </c>
      <c r="F62" s="3" t="s">
        <v>194</v>
      </c>
      <c r="G62" s="3" t="s">
        <v>195</v>
      </c>
      <c r="H62" s="3" t="s">
        <v>893</v>
      </c>
      <c r="I62" s="3" t="s">
        <v>196</v>
      </c>
      <c r="J62" s="3" t="s">
        <v>294</v>
      </c>
      <c r="K62" s="3" t="s">
        <v>894</v>
      </c>
      <c r="L62" s="3" t="s">
        <v>895</v>
      </c>
      <c r="M62" s="3" t="s">
        <v>878</v>
      </c>
      <c r="N62" s="3" t="s">
        <v>361</v>
      </c>
      <c r="O62" s="3" t="s">
        <v>896</v>
      </c>
      <c r="P62" s="3" t="s">
        <v>895</v>
      </c>
      <c r="Q62" s="3" t="s">
        <v>880</v>
      </c>
      <c r="R62" s="3" t="s">
        <v>895</v>
      </c>
      <c r="S62" s="3" t="s">
        <v>895</v>
      </c>
      <c r="T62" s="3" t="s">
        <v>897</v>
      </c>
      <c r="U62" s="3" t="s">
        <v>898</v>
      </c>
      <c r="V62" s="3" t="s">
        <v>899</v>
      </c>
      <c r="W62" s="3" t="s">
        <v>900</v>
      </c>
      <c r="X62" s="3" t="s">
        <v>203</v>
      </c>
      <c r="Y62" s="3" t="s">
        <v>203</v>
      </c>
      <c r="Z62" s="3" t="s">
        <v>203</v>
      </c>
      <c r="AA62" s="3" t="s">
        <v>230</v>
      </c>
      <c r="AB62" s="3" t="s">
        <v>901</v>
      </c>
      <c r="AC62" s="3" t="s">
        <v>895</v>
      </c>
      <c r="AD62" s="3" t="s">
        <v>902</v>
      </c>
      <c r="AE62" s="3" t="s">
        <v>245</v>
      </c>
      <c r="AF62" s="3" t="s">
        <v>903</v>
      </c>
      <c r="AG62" s="3" t="s">
        <v>904</v>
      </c>
      <c r="AH62" s="3" t="s">
        <v>234</v>
      </c>
      <c r="AI62" s="3" t="s">
        <v>235</v>
      </c>
      <c r="AJ62" s="3" t="s">
        <v>905</v>
      </c>
      <c r="AK62" s="3" t="s">
        <v>6</v>
      </c>
      <c r="AL62" s="3" t="s">
        <v>237</v>
      </c>
      <c r="AM62" s="3" t="s">
        <v>238</v>
      </c>
      <c r="AN62" s="3" t="s">
        <v>237</v>
      </c>
      <c r="AO62" s="3" t="s">
        <v>210</v>
      </c>
      <c r="AP62" s="3" t="s">
        <v>211</v>
      </c>
      <c r="AQ62" s="3" t="s">
        <v>906</v>
      </c>
      <c r="AR62" s="3" t="s">
        <v>203</v>
      </c>
      <c r="AS62" s="3" t="s">
        <v>203</v>
      </c>
      <c r="AT62" s="3" t="s">
        <v>203</v>
      </c>
      <c r="AU62" s="3" t="s">
        <v>203</v>
      </c>
      <c r="AV62" s="3" t="s">
        <v>212</v>
      </c>
      <c r="AW62" s="3" t="s">
        <v>213</v>
      </c>
      <c r="AX62" s="3" t="s">
        <v>214</v>
      </c>
      <c r="AY62" s="3" t="s">
        <v>213</v>
      </c>
      <c r="AZ62" s="3" t="s">
        <v>893</v>
      </c>
      <c r="BA62" s="3" t="s">
        <v>854</v>
      </c>
      <c r="BB62" s="3" t="s">
        <v>354</v>
      </c>
      <c r="BC62" s="3" t="s">
        <v>907</v>
      </c>
      <c r="BD62" s="3" t="s">
        <v>908</v>
      </c>
      <c r="BE62" s="3" t="s">
        <v>909</v>
      </c>
      <c r="BF62" s="3" t="s">
        <v>909</v>
      </c>
      <c r="BG62" s="3" t="s">
        <v>909</v>
      </c>
      <c r="BH62" s="3" t="s">
        <v>215</v>
      </c>
      <c r="BI62" s="3" t="s">
        <v>203</v>
      </c>
      <c r="BJ62" s="3" t="s">
        <v>216</v>
      </c>
      <c r="BK62" s="3" t="s">
        <v>217</v>
      </c>
      <c r="BL62" s="3" t="s">
        <v>910</v>
      </c>
      <c r="BM62" s="3" t="s">
        <v>354</v>
      </c>
      <c r="BN62" s="3" t="s">
        <v>907</v>
      </c>
      <c r="BO62" s="3" t="s">
        <v>911</v>
      </c>
      <c r="BP62" s="3" t="s">
        <v>203</v>
      </c>
      <c r="BQ62" s="3" t="s">
        <v>895</v>
      </c>
      <c r="BR62" s="3" t="s">
        <v>218</v>
      </c>
      <c r="BS62" s="3" t="s">
        <v>219</v>
      </c>
      <c r="BT62" s="3" t="s">
        <v>219</v>
      </c>
      <c r="BU62" s="3" t="s">
        <v>912</v>
      </c>
      <c r="BV62" s="3" t="s">
        <v>896</v>
      </c>
      <c r="BW62" s="3" t="s">
        <v>203</v>
      </c>
      <c r="BX62" s="3" t="s">
        <v>220</v>
      </c>
      <c r="BY62" s="3" t="s">
        <v>221</v>
      </c>
      <c r="BZ62" s="3" t="s">
        <v>196</v>
      </c>
      <c r="CA62" s="3" t="s">
        <v>895</v>
      </c>
      <c r="CB62" s="3" t="s">
        <v>222</v>
      </c>
      <c r="CC62" s="3" t="s">
        <v>203</v>
      </c>
      <c r="CD62" s="3" t="s">
        <v>203</v>
      </c>
      <c r="CE62" s="3" t="s">
        <v>203</v>
      </c>
      <c r="CF62" s="3" t="s">
        <v>203</v>
      </c>
      <c r="CG62" s="3" t="s">
        <v>203</v>
      </c>
      <c r="CH62" s="3" t="s">
        <v>223</v>
      </c>
      <c r="CI62" s="3" t="s">
        <v>373</v>
      </c>
      <c r="CJ62" s="3" t="s">
        <v>286</v>
      </c>
    </row>
    <row r="63" spans="1:88" ht="45" customHeight="1" x14ac:dyDescent="0.3">
      <c r="A63" s="3" t="s">
        <v>913</v>
      </c>
      <c r="B63" s="3" t="s">
        <v>190</v>
      </c>
      <c r="C63" s="3" t="s">
        <v>353</v>
      </c>
      <c r="D63" s="3" t="s">
        <v>354</v>
      </c>
      <c r="E63" s="3" t="s">
        <v>289</v>
      </c>
      <c r="F63" s="3" t="s">
        <v>194</v>
      </c>
      <c r="G63" s="3" t="s">
        <v>195</v>
      </c>
      <c r="H63" s="3" t="s">
        <v>893</v>
      </c>
      <c r="I63" s="3" t="s">
        <v>196</v>
      </c>
      <c r="J63" s="3" t="s">
        <v>294</v>
      </c>
      <c r="K63" s="3" t="s">
        <v>894</v>
      </c>
      <c r="L63" s="3" t="s">
        <v>914</v>
      </c>
      <c r="M63" s="3" t="s">
        <v>878</v>
      </c>
      <c r="N63" s="3" t="s">
        <v>361</v>
      </c>
      <c r="O63" s="3" t="s">
        <v>896</v>
      </c>
      <c r="P63" s="3" t="s">
        <v>914</v>
      </c>
      <c r="Q63" s="3" t="s">
        <v>880</v>
      </c>
      <c r="R63" s="3" t="s">
        <v>914</v>
      </c>
      <c r="S63" s="3" t="s">
        <v>914</v>
      </c>
      <c r="T63" s="3" t="s">
        <v>897</v>
      </c>
      <c r="U63" s="3" t="s">
        <v>898</v>
      </c>
      <c r="V63" s="3" t="s">
        <v>899</v>
      </c>
      <c r="W63" s="3" t="s">
        <v>900</v>
      </c>
      <c r="X63" s="3" t="s">
        <v>203</v>
      </c>
      <c r="Y63" s="3" t="s">
        <v>203</v>
      </c>
      <c r="Z63" s="3" t="s">
        <v>203</v>
      </c>
      <c r="AA63" s="3" t="s">
        <v>230</v>
      </c>
      <c r="AB63" s="3" t="s">
        <v>901</v>
      </c>
      <c r="AC63" s="3" t="s">
        <v>914</v>
      </c>
      <c r="AD63" s="3" t="s">
        <v>902</v>
      </c>
      <c r="AE63" s="3" t="s">
        <v>245</v>
      </c>
      <c r="AF63" s="3" t="s">
        <v>903</v>
      </c>
      <c r="AG63" s="3" t="s">
        <v>904</v>
      </c>
      <c r="AH63" s="3" t="s">
        <v>234</v>
      </c>
      <c r="AI63" s="3" t="s">
        <v>235</v>
      </c>
      <c r="AJ63" s="3" t="s">
        <v>905</v>
      </c>
      <c r="AK63" s="3" t="s">
        <v>6</v>
      </c>
      <c r="AL63" s="3" t="s">
        <v>237</v>
      </c>
      <c r="AM63" s="3" t="s">
        <v>238</v>
      </c>
      <c r="AN63" s="3" t="s">
        <v>237</v>
      </c>
      <c r="AO63" s="3" t="s">
        <v>210</v>
      </c>
      <c r="AP63" s="3" t="s">
        <v>211</v>
      </c>
      <c r="AQ63" s="3" t="s">
        <v>906</v>
      </c>
      <c r="AR63" s="3" t="s">
        <v>203</v>
      </c>
      <c r="AS63" s="3" t="s">
        <v>203</v>
      </c>
      <c r="AT63" s="3" t="s">
        <v>203</v>
      </c>
      <c r="AU63" s="3" t="s">
        <v>203</v>
      </c>
      <c r="AV63" s="3" t="s">
        <v>212</v>
      </c>
      <c r="AW63" s="3" t="s">
        <v>213</v>
      </c>
      <c r="AX63" s="3" t="s">
        <v>214</v>
      </c>
      <c r="AY63" s="3" t="s">
        <v>213</v>
      </c>
      <c r="AZ63" s="3" t="s">
        <v>893</v>
      </c>
      <c r="BA63" s="3" t="s">
        <v>854</v>
      </c>
      <c r="BB63" s="3" t="s">
        <v>354</v>
      </c>
      <c r="BC63" s="3" t="s">
        <v>907</v>
      </c>
      <c r="BD63" s="3" t="s">
        <v>908</v>
      </c>
      <c r="BE63" s="3" t="s">
        <v>909</v>
      </c>
      <c r="BF63" s="3" t="s">
        <v>909</v>
      </c>
      <c r="BG63" s="3" t="s">
        <v>909</v>
      </c>
      <c r="BH63" s="3" t="s">
        <v>215</v>
      </c>
      <c r="BI63" s="3" t="s">
        <v>203</v>
      </c>
      <c r="BJ63" s="3" t="s">
        <v>216</v>
      </c>
      <c r="BK63" s="3" t="s">
        <v>217</v>
      </c>
      <c r="BL63" s="3" t="s">
        <v>910</v>
      </c>
      <c r="BM63" s="3" t="s">
        <v>354</v>
      </c>
      <c r="BN63" s="3" t="s">
        <v>907</v>
      </c>
      <c r="BO63" s="3" t="s">
        <v>911</v>
      </c>
      <c r="BP63" s="3" t="s">
        <v>203</v>
      </c>
      <c r="BQ63" s="3" t="s">
        <v>914</v>
      </c>
      <c r="BR63" s="3" t="s">
        <v>218</v>
      </c>
      <c r="BS63" s="3" t="s">
        <v>219</v>
      </c>
      <c r="BT63" s="3" t="s">
        <v>219</v>
      </c>
      <c r="BU63" s="3" t="s">
        <v>912</v>
      </c>
      <c r="BV63" s="3" t="s">
        <v>896</v>
      </c>
      <c r="BW63" s="3" t="s">
        <v>203</v>
      </c>
      <c r="BX63" s="3" t="s">
        <v>220</v>
      </c>
      <c r="BY63" s="3" t="s">
        <v>221</v>
      </c>
      <c r="BZ63" s="3" t="s">
        <v>196</v>
      </c>
      <c r="CA63" s="3" t="s">
        <v>914</v>
      </c>
      <c r="CB63" s="3" t="s">
        <v>222</v>
      </c>
      <c r="CC63" s="3" t="s">
        <v>203</v>
      </c>
      <c r="CD63" s="3" t="s">
        <v>203</v>
      </c>
      <c r="CE63" s="3" t="s">
        <v>203</v>
      </c>
      <c r="CF63" s="3" t="s">
        <v>203</v>
      </c>
      <c r="CG63" s="3" t="s">
        <v>203</v>
      </c>
      <c r="CH63" s="3" t="s">
        <v>223</v>
      </c>
      <c r="CI63" s="3" t="s">
        <v>373</v>
      </c>
      <c r="CJ63" s="3" t="s">
        <v>286</v>
      </c>
    </row>
  </sheetData>
  <mergeCells count="7">
    <mergeCell ref="A6:CJ6"/>
    <mergeCell ref="A2:C2"/>
    <mergeCell ref="D2:F2"/>
    <mergeCell ref="G2:I2"/>
    <mergeCell ref="A3:C3"/>
    <mergeCell ref="D3:F3"/>
    <mergeCell ref="G3:I3"/>
  </mergeCells>
  <dataValidations count="11">
    <dataValidation type="list" allowBlank="1" showErrorMessage="1" sqref="E8:E173" xr:uid="{00000000-0002-0000-0000-000000000000}">
      <formula1>Hidden_14</formula1>
    </dataValidation>
    <dataValidation type="list" allowBlank="1" showErrorMessage="1" sqref="F8:F173" xr:uid="{00000000-0002-0000-0000-000001000000}">
      <formula1>Hidden_25</formula1>
    </dataValidation>
    <dataValidation type="list" allowBlank="1" showErrorMessage="1" sqref="G8:G173" xr:uid="{00000000-0002-0000-0000-000002000000}">
      <formula1>Hidden_36</formula1>
    </dataValidation>
    <dataValidation type="list" allowBlank="1" showErrorMessage="1" sqref="I8:I173" xr:uid="{00000000-0002-0000-0000-000003000000}">
      <formula1>Hidden_48</formula1>
    </dataValidation>
    <dataValidation type="list" allowBlank="1" showErrorMessage="1" sqref="AA8:AA173" xr:uid="{00000000-0002-0000-0000-000004000000}">
      <formula1>Hidden_526</formula1>
    </dataValidation>
    <dataValidation type="list" allowBlank="1" showErrorMessage="1" sqref="AE8:AE173" xr:uid="{00000000-0002-0000-0000-000005000000}">
      <formula1>Hidden_630</formula1>
    </dataValidation>
    <dataValidation type="list" allowBlank="1" showErrorMessage="1" sqref="AI8:AI173" xr:uid="{00000000-0002-0000-0000-000006000000}">
      <formula1>Hidden_734</formula1>
    </dataValidation>
    <dataValidation type="list" allowBlank="1" showErrorMessage="1" sqref="AP8:AP173" xr:uid="{00000000-0002-0000-0000-000007000000}">
      <formula1>Hidden_841</formula1>
    </dataValidation>
    <dataValidation type="list" allowBlank="1" showErrorMessage="1" sqref="BR8:BR173" xr:uid="{00000000-0002-0000-0000-000008000000}">
      <formula1>Hidden_969</formula1>
    </dataValidation>
    <dataValidation type="list" allowBlank="1" showErrorMessage="1" sqref="BY8:BY173" xr:uid="{00000000-0002-0000-0000-000009000000}">
      <formula1>Hidden_1076</formula1>
    </dataValidation>
    <dataValidation type="list" allowBlank="1" showErrorMessage="1" sqref="BZ8:BZ173"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251</v>
      </c>
    </row>
    <row r="2" spans="1:1" x14ac:dyDescent="0.3">
      <c r="A2" t="s">
        <v>1005</v>
      </c>
    </row>
    <row r="3" spans="1:1" x14ac:dyDescent="0.3">
      <c r="A3" t="s">
        <v>218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8671875" defaultRowHeight="14.4" x14ac:dyDescent="0.3"/>
  <sheetData>
    <row r="1" spans="1:1" x14ac:dyDescent="0.3">
      <c r="A1" t="s">
        <v>1006</v>
      </c>
    </row>
    <row r="2" spans="1:1" x14ac:dyDescent="0.3">
      <c r="A2" t="s">
        <v>221</v>
      </c>
    </row>
    <row r="3" spans="1:1" x14ac:dyDescent="0.3">
      <c r="A3" t="s">
        <v>1007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8671875" defaultRowHeight="14.4" x14ac:dyDescent="0.3"/>
  <sheetData>
    <row r="1" spans="1:1" x14ac:dyDescent="0.3">
      <c r="A1" t="s">
        <v>920</v>
      </c>
    </row>
    <row r="2" spans="1:1" x14ac:dyDescent="0.3">
      <c r="A2" t="s">
        <v>196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7"/>
  <sheetViews>
    <sheetView topLeftCell="A3" workbookViewId="0"/>
  </sheetViews>
  <sheetFormatPr baseColWidth="10" defaultColWidth="8.88671875" defaultRowHeight="14.4" x14ac:dyDescent="0.3"/>
  <cols>
    <col min="1" max="1" width="9.44140625" bestFit="1" customWidth="1"/>
    <col min="2" max="2" width="37" bestFit="1" customWidth="1"/>
    <col min="3" max="3" width="18.88671875" bestFit="1" customWidth="1"/>
    <col min="4" max="4" width="17" bestFit="1" customWidth="1"/>
    <col min="5" max="5" width="19.109375" bestFit="1" customWidth="1"/>
    <col min="6" max="6" width="17.44140625" bestFit="1" customWidth="1"/>
    <col min="7" max="7" width="57.6640625" bestFit="1" customWidth="1"/>
    <col min="8" max="8" width="100" bestFit="1" customWidth="1"/>
  </cols>
  <sheetData>
    <row r="1" spans="1:8" hidden="1" x14ac:dyDescent="0.3">
      <c r="C1" t="s">
        <v>6</v>
      </c>
      <c r="D1" t="s">
        <v>6</v>
      </c>
      <c r="E1" t="s">
        <v>6</v>
      </c>
      <c r="F1" t="s">
        <v>8</v>
      </c>
      <c r="G1" t="s">
        <v>6</v>
      </c>
      <c r="H1" t="s">
        <v>6</v>
      </c>
    </row>
    <row r="2" spans="1:8" hidden="1" x14ac:dyDescent="0.3">
      <c r="C2" t="s">
        <v>1008</v>
      </c>
      <c r="D2" t="s">
        <v>1009</v>
      </c>
      <c r="E2" t="s">
        <v>1010</v>
      </c>
      <c r="F2" t="s">
        <v>1011</v>
      </c>
      <c r="G2" t="s">
        <v>1012</v>
      </c>
      <c r="H2" t="s">
        <v>1013</v>
      </c>
    </row>
    <row r="3" spans="1:8" x14ac:dyDescent="0.3">
      <c r="A3" s="1" t="s">
        <v>1014</v>
      </c>
      <c r="B3" s="1"/>
      <c r="C3" s="1" t="s">
        <v>1015</v>
      </c>
      <c r="D3" s="1" t="s">
        <v>1016</v>
      </c>
      <c r="E3" s="1" t="s">
        <v>1017</v>
      </c>
      <c r="F3" s="1" t="s">
        <v>128</v>
      </c>
      <c r="G3" s="1" t="s">
        <v>1018</v>
      </c>
      <c r="H3" s="1" t="s">
        <v>1019</v>
      </c>
    </row>
    <row r="4" spans="1:8" ht="45" customHeight="1" x14ac:dyDescent="0.3">
      <c r="A4" s="3" t="s">
        <v>198</v>
      </c>
      <c r="B4" s="3" t="s">
        <v>1020</v>
      </c>
      <c r="C4" s="3" t="s">
        <v>203</v>
      </c>
      <c r="D4" s="3" t="s">
        <v>203</v>
      </c>
      <c r="E4" s="3" t="s">
        <v>203</v>
      </c>
      <c r="F4" s="3" t="s">
        <v>230</v>
      </c>
      <c r="G4" s="3" t="s">
        <v>1021</v>
      </c>
      <c r="H4" s="3" t="s">
        <v>1022</v>
      </c>
    </row>
    <row r="5" spans="1:8" ht="45" customHeight="1" x14ac:dyDescent="0.3">
      <c r="A5" s="3" t="s">
        <v>225</v>
      </c>
      <c r="B5" s="3" t="s">
        <v>1023</v>
      </c>
      <c r="C5" s="3" t="s">
        <v>199</v>
      </c>
      <c r="D5" s="3" t="s">
        <v>200</v>
      </c>
      <c r="E5" s="3" t="s">
        <v>201</v>
      </c>
      <c r="F5" s="3" t="s">
        <v>202</v>
      </c>
      <c r="G5" s="3" t="s">
        <v>203</v>
      </c>
      <c r="H5" s="3" t="s">
        <v>204</v>
      </c>
    </row>
    <row r="6" spans="1:8" ht="45" customHeight="1" x14ac:dyDescent="0.3">
      <c r="A6" s="3" t="s">
        <v>228</v>
      </c>
      <c r="B6" s="3" t="s">
        <v>1024</v>
      </c>
      <c r="C6" s="3" t="s">
        <v>203</v>
      </c>
      <c r="D6" s="3" t="s">
        <v>203</v>
      </c>
      <c r="E6" s="3" t="s">
        <v>203</v>
      </c>
      <c r="F6" s="3" t="s">
        <v>230</v>
      </c>
      <c r="G6" s="3" t="s">
        <v>279</v>
      </c>
      <c r="H6" s="3" t="s">
        <v>280</v>
      </c>
    </row>
    <row r="7" spans="1:8" ht="45" customHeight="1" x14ac:dyDescent="0.3">
      <c r="A7" s="3" t="s">
        <v>241</v>
      </c>
      <c r="B7" s="3" t="s">
        <v>1025</v>
      </c>
      <c r="C7" s="3" t="s">
        <v>242</v>
      </c>
      <c r="D7" s="3" t="s">
        <v>243</v>
      </c>
      <c r="E7" s="3" t="s">
        <v>201</v>
      </c>
      <c r="F7" s="3" t="s">
        <v>230</v>
      </c>
      <c r="G7" s="3" t="s">
        <v>203</v>
      </c>
      <c r="H7" s="3" t="s">
        <v>244</v>
      </c>
    </row>
    <row r="8" spans="1:8" ht="45" customHeight="1" x14ac:dyDescent="0.3">
      <c r="A8" s="3" t="s">
        <v>255</v>
      </c>
      <c r="B8" s="3" t="s">
        <v>1026</v>
      </c>
      <c r="C8" s="3" t="s">
        <v>203</v>
      </c>
      <c r="D8" s="3" t="s">
        <v>203</v>
      </c>
      <c r="E8" s="3" t="s">
        <v>203</v>
      </c>
      <c r="F8" s="3" t="s">
        <v>202</v>
      </c>
      <c r="G8" s="3" t="s">
        <v>256</v>
      </c>
      <c r="H8" s="3" t="s">
        <v>257</v>
      </c>
    </row>
    <row r="9" spans="1:8" ht="45" customHeight="1" x14ac:dyDescent="0.3">
      <c r="A9" s="3" t="s">
        <v>266</v>
      </c>
      <c r="B9" s="3" t="s">
        <v>1027</v>
      </c>
      <c r="C9" s="3" t="s">
        <v>203</v>
      </c>
      <c r="D9" s="3" t="s">
        <v>203</v>
      </c>
      <c r="E9" s="3" t="s">
        <v>203</v>
      </c>
      <c r="F9" s="3" t="s">
        <v>230</v>
      </c>
      <c r="G9" s="3" t="s">
        <v>267</v>
      </c>
      <c r="H9" s="3" t="s">
        <v>268</v>
      </c>
    </row>
    <row r="10" spans="1:8" ht="45" customHeight="1" x14ac:dyDescent="0.3">
      <c r="A10" s="3" t="s">
        <v>271</v>
      </c>
      <c r="B10" s="3" t="s">
        <v>1028</v>
      </c>
      <c r="C10" s="3" t="s">
        <v>242</v>
      </c>
      <c r="D10" s="3" t="s">
        <v>243</v>
      </c>
      <c r="E10" s="3" t="s">
        <v>201</v>
      </c>
      <c r="F10" s="3" t="s">
        <v>230</v>
      </c>
      <c r="G10" s="3" t="s">
        <v>203</v>
      </c>
      <c r="H10" s="3" t="s">
        <v>244</v>
      </c>
    </row>
    <row r="11" spans="1:8" ht="45" customHeight="1" x14ac:dyDescent="0.3">
      <c r="A11" s="3" t="s">
        <v>272</v>
      </c>
      <c r="B11" s="3" t="s">
        <v>1029</v>
      </c>
      <c r="C11" s="3" t="s">
        <v>273</v>
      </c>
      <c r="D11" s="3" t="s">
        <v>274</v>
      </c>
      <c r="E11" s="3" t="s">
        <v>275</v>
      </c>
      <c r="F11" s="3" t="s">
        <v>230</v>
      </c>
      <c r="G11" s="3" t="s">
        <v>203</v>
      </c>
      <c r="H11" s="3" t="s">
        <v>276</v>
      </c>
    </row>
    <row r="12" spans="1:8" ht="45" customHeight="1" x14ac:dyDescent="0.3">
      <c r="A12" s="3" t="s">
        <v>277</v>
      </c>
      <c r="B12" s="3" t="s">
        <v>1030</v>
      </c>
      <c r="C12" s="3" t="s">
        <v>273</v>
      </c>
      <c r="D12" s="3" t="s">
        <v>274</v>
      </c>
      <c r="E12" s="3" t="s">
        <v>275</v>
      </c>
      <c r="F12" s="3" t="s">
        <v>230</v>
      </c>
      <c r="G12" s="3" t="s">
        <v>203</v>
      </c>
      <c r="H12" s="3" t="s">
        <v>276</v>
      </c>
    </row>
    <row r="13" spans="1:8" ht="45" customHeight="1" x14ac:dyDescent="0.3">
      <c r="A13" s="3" t="s">
        <v>278</v>
      </c>
      <c r="B13" s="3" t="s">
        <v>1031</v>
      </c>
      <c r="C13" s="3" t="s">
        <v>203</v>
      </c>
      <c r="D13" s="3" t="s">
        <v>203</v>
      </c>
      <c r="E13" s="3" t="s">
        <v>203</v>
      </c>
      <c r="F13" s="3" t="s">
        <v>230</v>
      </c>
      <c r="G13" s="3" t="s">
        <v>1021</v>
      </c>
      <c r="H13" s="3" t="s">
        <v>1022</v>
      </c>
    </row>
    <row r="14" spans="1:8" ht="45" customHeight="1" x14ac:dyDescent="0.3">
      <c r="A14" s="3" t="s">
        <v>287</v>
      </c>
      <c r="B14" s="3" t="s">
        <v>1032</v>
      </c>
      <c r="C14" s="3" t="s">
        <v>203</v>
      </c>
      <c r="D14" s="3" t="s">
        <v>203</v>
      </c>
      <c r="E14" s="3" t="s">
        <v>203</v>
      </c>
      <c r="F14" s="3" t="s">
        <v>230</v>
      </c>
      <c r="G14" s="3" t="s">
        <v>310</v>
      </c>
      <c r="H14" s="3" t="s">
        <v>311</v>
      </c>
    </row>
    <row r="15" spans="1:8" ht="45" customHeight="1" x14ac:dyDescent="0.3">
      <c r="A15" s="3" t="s">
        <v>288</v>
      </c>
      <c r="B15" s="3" t="s">
        <v>1033</v>
      </c>
      <c r="C15" s="3" t="s">
        <v>203</v>
      </c>
      <c r="D15" s="3" t="s">
        <v>203</v>
      </c>
      <c r="E15" s="3" t="s">
        <v>203</v>
      </c>
      <c r="F15" s="3" t="s">
        <v>230</v>
      </c>
      <c r="G15" s="3" t="s">
        <v>279</v>
      </c>
      <c r="H15" s="3" t="s">
        <v>280</v>
      </c>
    </row>
    <row r="16" spans="1:8" ht="45" customHeight="1" x14ac:dyDescent="0.3">
      <c r="A16" s="3" t="s">
        <v>290</v>
      </c>
      <c r="B16" s="3" t="s">
        <v>1034</v>
      </c>
      <c r="C16" s="3" t="s">
        <v>203</v>
      </c>
      <c r="D16" s="3" t="s">
        <v>203</v>
      </c>
      <c r="E16" s="3" t="s">
        <v>203</v>
      </c>
      <c r="F16" s="3" t="s">
        <v>230</v>
      </c>
      <c r="G16" s="3" t="s">
        <v>291</v>
      </c>
      <c r="H16" s="3" t="s">
        <v>292</v>
      </c>
    </row>
    <row r="17" spans="1:8" ht="45" customHeight="1" x14ac:dyDescent="0.3">
      <c r="A17" s="3" t="s">
        <v>295</v>
      </c>
      <c r="B17" s="3" t="s">
        <v>1035</v>
      </c>
      <c r="C17" s="3" t="s">
        <v>203</v>
      </c>
      <c r="D17" s="3" t="s">
        <v>203</v>
      </c>
      <c r="E17" s="3" t="s">
        <v>203</v>
      </c>
      <c r="F17" s="3" t="s">
        <v>230</v>
      </c>
      <c r="G17" s="3" t="s">
        <v>291</v>
      </c>
      <c r="H17" s="3" t="s">
        <v>292</v>
      </c>
    </row>
    <row r="18" spans="1:8" ht="45" customHeight="1" x14ac:dyDescent="0.3">
      <c r="A18" s="3" t="s">
        <v>296</v>
      </c>
      <c r="B18" s="3" t="s">
        <v>1036</v>
      </c>
      <c r="C18" s="3" t="s">
        <v>297</v>
      </c>
      <c r="D18" s="3" t="s">
        <v>298</v>
      </c>
      <c r="E18" s="3" t="s">
        <v>299</v>
      </c>
      <c r="F18" s="3" t="s">
        <v>230</v>
      </c>
      <c r="G18" s="3" t="s">
        <v>203</v>
      </c>
      <c r="H18" s="3" t="s">
        <v>300</v>
      </c>
    </row>
    <row r="19" spans="1:8" ht="45" customHeight="1" x14ac:dyDescent="0.3">
      <c r="A19" s="3" t="s">
        <v>305</v>
      </c>
      <c r="B19" s="3" t="s">
        <v>1037</v>
      </c>
      <c r="C19" s="3" t="s">
        <v>203</v>
      </c>
      <c r="D19" s="3" t="s">
        <v>203</v>
      </c>
      <c r="E19" s="3" t="s">
        <v>203</v>
      </c>
      <c r="F19" s="3" t="s">
        <v>230</v>
      </c>
      <c r="G19" s="3" t="s">
        <v>306</v>
      </c>
      <c r="H19" s="3" t="s">
        <v>307</v>
      </c>
    </row>
    <row r="20" spans="1:8" ht="45" customHeight="1" x14ac:dyDescent="0.3">
      <c r="A20" s="3" t="s">
        <v>309</v>
      </c>
      <c r="B20" s="3" t="s">
        <v>1038</v>
      </c>
      <c r="C20" s="3" t="s">
        <v>203</v>
      </c>
      <c r="D20" s="3" t="s">
        <v>203</v>
      </c>
      <c r="E20" s="3" t="s">
        <v>203</v>
      </c>
      <c r="F20" s="3" t="s">
        <v>230</v>
      </c>
      <c r="G20" s="3" t="s">
        <v>310</v>
      </c>
      <c r="H20" s="3" t="s">
        <v>311</v>
      </c>
    </row>
    <row r="21" spans="1:8" ht="45" customHeight="1" x14ac:dyDescent="0.3">
      <c r="A21" s="3" t="s">
        <v>317</v>
      </c>
      <c r="B21" s="3" t="s">
        <v>1039</v>
      </c>
      <c r="C21" s="3" t="s">
        <v>814</v>
      </c>
      <c r="D21" s="3" t="s">
        <v>1040</v>
      </c>
      <c r="E21" s="3" t="s">
        <v>816</v>
      </c>
      <c r="F21" s="3" t="s">
        <v>230</v>
      </c>
      <c r="G21" s="3" t="s">
        <v>203</v>
      </c>
      <c r="H21" s="3" t="s">
        <v>817</v>
      </c>
    </row>
    <row r="22" spans="1:8" ht="45" customHeight="1" x14ac:dyDescent="0.3">
      <c r="A22" s="3" t="s">
        <v>322</v>
      </c>
      <c r="B22" s="3" t="s">
        <v>1041</v>
      </c>
      <c r="C22" s="3" t="s">
        <v>203</v>
      </c>
      <c r="D22" s="3" t="s">
        <v>203</v>
      </c>
      <c r="E22" s="3" t="s">
        <v>203</v>
      </c>
      <c r="F22" s="3" t="s">
        <v>230</v>
      </c>
      <c r="G22" s="3" t="s">
        <v>515</v>
      </c>
      <c r="H22" s="3" t="s">
        <v>516</v>
      </c>
    </row>
    <row r="23" spans="1:8" ht="45" customHeight="1" x14ac:dyDescent="0.3">
      <c r="A23" s="3" t="s">
        <v>323</v>
      </c>
      <c r="B23" s="3" t="s">
        <v>1042</v>
      </c>
      <c r="C23" s="3" t="s">
        <v>203</v>
      </c>
      <c r="D23" s="3" t="s">
        <v>203</v>
      </c>
      <c r="E23" s="3" t="s">
        <v>203</v>
      </c>
      <c r="F23" s="3" t="s">
        <v>230</v>
      </c>
      <c r="G23" s="3" t="s">
        <v>318</v>
      </c>
      <c r="H23" s="3" t="s">
        <v>319</v>
      </c>
    </row>
    <row r="24" spans="1:8" ht="45" customHeight="1" x14ac:dyDescent="0.3">
      <c r="A24" s="3" t="s">
        <v>324</v>
      </c>
      <c r="B24" s="3" t="s">
        <v>1043</v>
      </c>
      <c r="C24" s="3" t="s">
        <v>203</v>
      </c>
      <c r="D24" s="3" t="s">
        <v>203</v>
      </c>
      <c r="E24" s="3" t="s">
        <v>203</v>
      </c>
      <c r="F24" s="3" t="s">
        <v>230</v>
      </c>
      <c r="G24" s="3" t="s">
        <v>410</v>
      </c>
      <c r="H24" s="3" t="s">
        <v>411</v>
      </c>
    </row>
    <row r="25" spans="1:8" ht="45" customHeight="1" x14ac:dyDescent="0.3">
      <c r="A25" s="3" t="s">
        <v>325</v>
      </c>
      <c r="B25" s="3" t="s">
        <v>1044</v>
      </c>
      <c r="C25" s="3" t="s">
        <v>1045</v>
      </c>
      <c r="D25" s="3" t="s">
        <v>1046</v>
      </c>
      <c r="E25" s="3" t="s">
        <v>1047</v>
      </c>
      <c r="F25" s="3" t="s">
        <v>230</v>
      </c>
      <c r="G25" s="3" t="s">
        <v>203</v>
      </c>
      <c r="H25" s="3" t="s">
        <v>1048</v>
      </c>
    </row>
    <row r="26" spans="1:8" ht="45" customHeight="1" x14ac:dyDescent="0.3">
      <c r="A26" s="3" t="s">
        <v>332</v>
      </c>
      <c r="B26" s="3" t="s">
        <v>1049</v>
      </c>
      <c r="C26" s="3" t="s">
        <v>203</v>
      </c>
      <c r="D26" s="3" t="s">
        <v>203</v>
      </c>
      <c r="E26" s="3" t="s">
        <v>203</v>
      </c>
      <c r="F26" s="3" t="s">
        <v>230</v>
      </c>
      <c r="G26" s="3" t="s">
        <v>1050</v>
      </c>
      <c r="H26" s="3" t="s">
        <v>1051</v>
      </c>
    </row>
    <row r="27" spans="1:8" ht="45" customHeight="1" x14ac:dyDescent="0.3">
      <c r="A27" s="3" t="s">
        <v>333</v>
      </c>
      <c r="B27" s="3" t="s">
        <v>1052</v>
      </c>
      <c r="C27" s="3" t="s">
        <v>203</v>
      </c>
      <c r="D27" s="3" t="s">
        <v>203</v>
      </c>
      <c r="E27" s="3" t="s">
        <v>203</v>
      </c>
      <c r="F27" s="3" t="s">
        <v>230</v>
      </c>
      <c r="G27" s="3" t="s">
        <v>326</v>
      </c>
      <c r="H27" s="3" t="s">
        <v>327</v>
      </c>
    </row>
    <row r="28" spans="1:8" ht="45" customHeight="1" x14ac:dyDescent="0.3">
      <c r="A28" s="3" t="s">
        <v>334</v>
      </c>
      <c r="B28" s="3" t="s">
        <v>1053</v>
      </c>
      <c r="C28" s="3" t="s">
        <v>203</v>
      </c>
      <c r="D28" s="3" t="s">
        <v>203</v>
      </c>
      <c r="E28" s="3" t="s">
        <v>203</v>
      </c>
      <c r="F28" s="3" t="s">
        <v>230</v>
      </c>
      <c r="G28" s="3" t="s">
        <v>1054</v>
      </c>
      <c r="H28" s="3" t="s">
        <v>1055</v>
      </c>
    </row>
    <row r="29" spans="1:8" ht="45" customHeight="1" x14ac:dyDescent="0.3">
      <c r="A29" s="3" t="s">
        <v>342</v>
      </c>
      <c r="B29" s="3" t="s">
        <v>1056</v>
      </c>
      <c r="C29" s="3" t="s">
        <v>203</v>
      </c>
      <c r="D29" s="3" t="s">
        <v>203</v>
      </c>
      <c r="E29" s="3" t="s">
        <v>203</v>
      </c>
      <c r="F29" s="3" t="s">
        <v>230</v>
      </c>
      <c r="G29" s="3" t="s">
        <v>279</v>
      </c>
      <c r="H29" s="3" t="s">
        <v>280</v>
      </c>
    </row>
    <row r="30" spans="1:8" ht="45" customHeight="1" x14ac:dyDescent="0.3">
      <c r="A30" s="3" t="s">
        <v>343</v>
      </c>
      <c r="B30" s="3" t="s">
        <v>1057</v>
      </c>
      <c r="C30" s="3" t="s">
        <v>203</v>
      </c>
      <c r="D30" s="3" t="s">
        <v>203</v>
      </c>
      <c r="E30" s="3" t="s">
        <v>203</v>
      </c>
      <c r="F30" s="3" t="s">
        <v>230</v>
      </c>
      <c r="G30" s="3" t="s">
        <v>335</v>
      </c>
      <c r="H30" s="3" t="s">
        <v>336</v>
      </c>
    </row>
    <row r="31" spans="1:8" ht="45" customHeight="1" x14ac:dyDescent="0.3">
      <c r="A31" s="3" t="s">
        <v>344</v>
      </c>
      <c r="B31" s="3" t="s">
        <v>1058</v>
      </c>
      <c r="C31" s="3" t="s">
        <v>345</v>
      </c>
      <c r="D31" s="3" t="s">
        <v>346</v>
      </c>
      <c r="E31" s="3" t="s">
        <v>347</v>
      </c>
      <c r="F31" s="3" t="s">
        <v>230</v>
      </c>
      <c r="G31" s="3" t="s">
        <v>203</v>
      </c>
      <c r="H31" s="3" t="s">
        <v>348</v>
      </c>
    </row>
    <row r="32" spans="1:8" ht="45" customHeight="1" x14ac:dyDescent="0.3">
      <c r="A32" s="3" t="s">
        <v>357</v>
      </c>
      <c r="B32" s="3" t="s">
        <v>1059</v>
      </c>
      <c r="C32" s="3" t="s">
        <v>203</v>
      </c>
      <c r="D32" s="3" t="s">
        <v>203</v>
      </c>
      <c r="E32" s="3" t="s">
        <v>203</v>
      </c>
      <c r="F32" s="3" t="s">
        <v>230</v>
      </c>
      <c r="G32" s="3" t="s">
        <v>335</v>
      </c>
      <c r="H32" s="3" t="s">
        <v>336</v>
      </c>
    </row>
    <row r="33" spans="1:8" ht="45" customHeight="1" x14ac:dyDescent="0.3">
      <c r="A33" s="3" t="s">
        <v>377</v>
      </c>
      <c r="B33" s="3" t="s">
        <v>1060</v>
      </c>
      <c r="C33" s="3" t="s">
        <v>203</v>
      </c>
      <c r="D33" s="3" t="s">
        <v>203</v>
      </c>
      <c r="E33" s="3" t="s">
        <v>203</v>
      </c>
      <c r="F33" s="3" t="s">
        <v>230</v>
      </c>
      <c r="G33" s="3" t="s">
        <v>1021</v>
      </c>
      <c r="H33" s="3" t="s">
        <v>1022</v>
      </c>
    </row>
    <row r="34" spans="1:8" ht="45" customHeight="1" x14ac:dyDescent="0.3">
      <c r="A34" s="3" t="s">
        <v>392</v>
      </c>
      <c r="B34" s="3" t="s">
        <v>1061</v>
      </c>
      <c r="C34" s="3" t="s">
        <v>203</v>
      </c>
      <c r="D34" s="3" t="s">
        <v>203</v>
      </c>
      <c r="E34" s="3" t="s">
        <v>203</v>
      </c>
      <c r="F34" s="3" t="s">
        <v>230</v>
      </c>
      <c r="G34" s="3" t="s">
        <v>231</v>
      </c>
      <c r="H34" s="3" t="s">
        <v>232</v>
      </c>
    </row>
    <row r="35" spans="1:8" ht="45" customHeight="1" x14ac:dyDescent="0.3">
      <c r="A35" s="3" t="s">
        <v>395</v>
      </c>
      <c r="B35" s="3" t="s">
        <v>1062</v>
      </c>
      <c r="C35" s="3" t="s">
        <v>203</v>
      </c>
      <c r="D35" s="3" t="s">
        <v>203</v>
      </c>
      <c r="E35" s="3" t="s">
        <v>203</v>
      </c>
      <c r="F35" s="3" t="s">
        <v>230</v>
      </c>
      <c r="G35" s="3" t="s">
        <v>1021</v>
      </c>
      <c r="H35" s="3" t="s">
        <v>1022</v>
      </c>
    </row>
    <row r="36" spans="1:8" ht="45" customHeight="1" x14ac:dyDescent="0.3">
      <c r="A36" s="3" t="s">
        <v>398</v>
      </c>
      <c r="B36" s="3" t="s">
        <v>1063</v>
      </c>
      <c r="C36" s="3" t="s">
        <v>572</v>
      </c>
      <c r="D36" s="3" t="s">
        <v>1064</v>
      </c>
      <c r="E36" s="3" t="s">
        <v>1065</v>
      </c>
      <c r="F36" s="3" t="s">
        <v>230</v>
      </c>
      <c r="G36" s="3" t="s">
        <v>203</v>
      </c>
      <c r="H36" s="3" t="s">
        <v>1066</v>
      </c>
    </row>
    <row r="37" spans="1:8" ht="45" customHeight="1" x14ac:dyDescent="0.3">
      <c r="A37" s="3" t="s">
        <v>403</v>
      </c>
      <c r="B37" s="3" t="s">
        <v>1067</v>
      </c>
      <c r="C37" s="3" t="s">
        <v>203</v>
      </c>
      <c r="D37" s="3" t="s">
        <v>203</v>
      </c>
      <c r="E37" s="3" t="s">
        <v>203</v>
      </c>
      <c r="F37" s="3" t="s">
        <v>230</v>
      </c>
      <c r="G37" s="3" t="s">
        <v>410</v>
      </c>
      <c r="H37" s="3" t="s">
        <v>411</v>
      </c>
    </row>
    <row r="38" spans="1:8" ht="45" customHeight="1" x14ac:dyDescent="0.3">
      <c r="A38" s="3" t="s">
        <v>423</v>
      </c>
      <c r="B38" s="3" t="s">
        <v>1068</v>
      </c>
      <c r="C38" s="3" t="s">
        <v>706</v>
      </c>
      <c r="D38" s="3" t="s">
        <v>707</v>
      </c>
      <c r="E38" s="3" t="s">
        <v>708</v>
      </c>
      <c r="F38" s="3" t="s">
        <v>230</v>
      </c>
      <c r="G38" s="3" t="s">
        <v>203</v>
      </c>
      <c r="H38" s="3" t="s">
        <v>709</v>
      </c>
    </row>
    <row r="39" spans="1:8" ht="45" customHeight="1" x14ac:dyDescent="0.3">
      <c r="A39" s="3" t="s">
        <v>426</v>
      </c>
      <c r="B39" s="3" t="s">
        <v>1069</v>
      </c>
      <c r="C39" s="3" t="s">
        <v>203</v>
      </c>
      <c r="D39" s="3" t="s">
        <v>203</v>
      </c>
      <c r="E39" s="3" t="s">
        <v>203</v>
      </c>
      <c r="F39" s="3" t="s">
        <v>230</v>
      </c>
      <c r="G39" s="3" t="s">
        <v>279</v>
      </c>
      <c r="H39" s="3" t="s">
        <v>280</v>
      </c>
    </row>
    <row r="40" spans="1:8" ht="45" customHeight="1" x14ac:dyDescent="0.3">
      <c r="A40" s="3" t="s">
        <v>431</v>
      </c>
      <c r="B40" s="3" t="s">
        <v>1070</v>
      </c>
      <c r="C40" s="3" t="s">
        <v>203</v>
      </c>
      <c r="D40" s="3" t="s">
        <v>203</v>
      </c>
      <c r="E40" s="3" t="s">
        <v>203</v>
      </c>
      <c r="F40" s="3" t="s">
        <v>230</v>
      </c>
      <c r="G40" s="3" t="s">
        <v>279</v>
      </c>
      <c r="H40" s="3" t="s">
        <v>280</v>
      </c>
    </row>
    <row r="41" spans="1:8" ht="45" customHeight="1" x14ac:dyDescent="0.3">
      <c r="A41" s="3" t="s">
        <v>446</v>
      </c>
      <c r="B41" s="3" t="s">
        <v>1071</v>
      </c>
      <c r="C41" s="3" t="s">
        <v>203</v>
      </c>
      <c r="D41" s="3" t="s">
        <v>203</v>
      </c>
      <c r="E41" s="3" t="s">
        <v>203</v>
      </c>
      <c r="F41" s="3" t="s">
        <v>230</v>
      </c>
      <c r="G41" s="3" t="s">
        <v>453</v>
      </c>
      <c r="H41" s="3" t="s">
        <v>454</v>
      </c>
    </row>
    <row r="42" spans="1:8" ht="45" customHeight="1" x14ac:dyDescent="0.3">
      <c r="A42" s="3" t="s">
        <v>468</v>
      </c>
      <c r="B42" s="3" t="s">
        <v>1072</v>
      </c>
      <c r="C42" s="3" t="s">
        <v>297</v>
      </c>
      <c r="D42" s="3" t="s">
        <v>659</v>
      </c>
      <c r="E42" s="3" t="s">
        <v>299</v>
      </c>
      <c r="F42" s="3" t="s">
        <v>230</v>
      </c>
      <c r="G42" s="3" t="s">
        <v>203</v>
      </c>
      <c r="H42" s="3" t="s">
        <v>300</v>
      </c>
    </row>
    <row r="43" spans="1:8" ht="45" customHeight="1" x14ac:dyDescent="0.3">
      <c r="A43" s="3" t="s">
        <v>471</v>
      </c>
      <c r="B43" s="3" t="s">
        <v>1073</v>
      </c>
      <c r="C43" s="3" t="s">
        <v>203</v>
      </c>
      <c r="D43" s="3" t="s">
        <v>203</v>
      </c>
      <c r="E43" s="3" t="s">
        <v>203</v>
      </c>
      <c r="F43" s="3" t="s">
        <v>230</v>
      </c>
      <c r="G43" s="3" t="s">
        <v>231</v>
      </c>
      <c r="H43" s="3" t="s">
        <v>232</v>
      </c>
    </row>
    <row r="44" spans="1:8" ht="45" customHeight="1" x14ac:dyDescent="0.3">
      <c r="A44" s="3" t="s">
        <v>474</v>
      </c>
      <c r="B44" s="3" t="s">
        <v>1074</v>
      </c>
      <c r="C44" s="3" t="s">
        <v>345</v>
      </c>
      <c r="D44" s="3" t="s">
        <v>346</v>
      </c>
      <c r="E44" s="3" t="s">
        <v>347</v>
      </c>
      <c r="F44" s="3" t="s">
        <v>230</v>
      </c>
      <c r="G44" s="3" t="s">
        <v>203</v>
      </c>
      <c r="H44" s="3" t="s">
        <v>348</v>
      </c>
    </row>
    <row r="45" spans="1:8" ht="45" customHeight="1" x14ac:dyDescent="0.3">
      <c r="A45" s="3" t="s">
        <v>479</v>
      </c>
      <c r="B45" s="3" t="s">
        <v>1075</v>
      </c>
      <c r="C45" s="3" t="s">
        <v>203</v>
      </c>
      <c r="D45" s="3" t="s">
        <v>203</v>
      </c>
      <c r="E45" s="3" t="s">
        <v>203</v>
      </c>
      <c r="F45" s="3" t="s">
        <v>230</v>
      </c>
      <c r="G45" s="3" t="s">
        <v>488</v>
      </c>
      <c r="H45" s="3" t="s">
        <v>489</v>
      </c>
    </row>
    <row r="46" spans="1:8" ht="45" customHeight="1" x14ac:dyDescent="0.3">
      <c r="A46" s="3" t="s">
        <v>503</v>
      </c>
      <c r="B46" s="3" t="s">
        <v>1076</v>
      </c>
      <c r="C46" s="3" t="s">
        <v>203</v>
      </c>
      <c r="D46" s="3" t="s">
        <v>203</v>
      </c>
      <c r="E46" s="3" t="s">
        <v>203</v>
      </c>
      <c r="F46" s="3" t="s">
        <v>230</v>
      </c>
      <c r="G46" s="3" t="s">
        <v>488</v>
      </c>
      <c r="H46" s="3" t="s">
        <v>489</v>
      </c>
    </row>
    <row r="47" spans="1:8" ht="45" customHeight="1" x14ac:dyDescent="0.3">
      <c r="A47" s="3" t="s">
        <v>507</v>
      </c>
      <c r="B47" s="3" t="s">
        <v>1077</v>
      </c>
      <c r="C47" s="3" t="s">
        <v>203</v>
      </c>
      <c r="D47" s="3" t="s">
        <v>203</v>
      </c>
      <c r="E47" s="3" t="s">
        <v>203</v>
      </c>
      <c r="F47" s="3" t="s">
        <v>230</v>
      </c>
      <c r="G47" s="3" t="s">
        <v>488</v>
      </c>
      <c r="H47" s="3" t="s">
        <v>489</v>
      </c>
    </row>
    <row r="48" spans="1:8" ht="45" customHeight="1" x14ac:dyDescent="0.3">
      <c r="A48" s="3" t="s">
        <v>529</v>
      </c>
      <c r="B48" s="3" t="s">
        <v>1078</v>
      </c>
      <c r="C48" s="3" t="s">
        <v>1079</v>
      </c>
      <c r="D48" s="3" t="s">
        <v>1080</v>
      </c>
      <c r="E48" s="3" t="s">
        <v>1081</v>
      </c>
      <c r="F48" s="3" t="s">
        <v>230</v>
      </c>
      <c r="G48" s="3" t="s">
        <v>203</v>
      </c>
      <c r="H48" s="3" t="s">
        <v>1082</v>
      </c>
    </row>
    <row r="49" spans="1:8" ht="45" customHeight="1" x14ac:dyDescent="0.3">
      <c r="A49" s="3" t="s">
        <v>534</v>
      </c>
      <c r="B49" s="3" t="s">
        <v>1083</v>
      </c>
      <c r="C49" s="3" t="s">
        <v>203</v>
      </c>
      <c r="D49" s="3" t="s">
        <v>203</v>
      </c>
      <c r="E49" s="3" t="s">
        <v>203</v>
      </c>
      <c r="F49" s="3" t="s">
        <v>230</v>
      </c>
      <c r="G49" s="3" t="s">
        <v>541</v>
      </c>
      <c r="H49" s="3" t="s">
        <v>542</v>
      </c>
    </row>
    <row r="50" spans="1:8" ht="45" customHeight="1" x14ac:dyDescent="0.3">
      <c r="A50" s="3" t="s">
        <v>554</v>
      </c>
      <c r="B50" s="3" t="s">
        <v>1084</v>
      </c>
      <c r="C50" s="3" t="s">
        <v>572</v>
      </c>
      <c r="D50" s="3" t="s">
        <v>1064</v>
      </c>
      <c r="E50" s="3" t="s">
        <v>1065</v>
      </c>
      <c r="F50" s="3" t="s">
        <v>230</v>
      </c>
      <c r="G50" s="3" t="s">
        <v>203</v>
      </c>
      <c r="H50" s="3" t="s">
        <v>1066</v>
      </c>
    </row>
    <row r="51" spans="1:8" ht="45" customHeight="1" x14ac:dyDescent="0.3">
      <c r="A51" s="3" t="s">
        <v>557</v>
      </c>
      <c r="B51" s="3" t="s">
        <v>1085</v>
      </c>
      <c r="C51" s="3" t="s">
        <v>203</v>
      </c>
      <c r="D51" s="3" t="s">
        <v>203</v>
      </c>
      <c r="E51" s="3" t="s">
        <v>203</v>
      </c>
      <c r="F51" s="3" t="s">
        <v>230</v>
      </c>
      <c r="G51" s="3" t="s">
        <v>634</v>
      </c>
      <c r="H51" s="3" t="s">
        <v>635</v>
      </c>
    </row>
    <row r="52" spans="1:8" ht="45" customHeight="1" x14ac:dyDescent="0.3">
      <c r="A52" s="3" t="s">
        <v>560</v>
      </c>
      <c r="B52" s="3" t="s">
        <v>1086</v>
      </c>
      <c r="C52" s="3" t="s">
        <v>203</v>
      </c>
      <c r="D52" s="3" t="s">
        <v>203</v>
      </c>
      <c r="E52" s="3" t="s">
        <v>203</v>
      </c>
      <c r="F52" s="3" t="s">
        <v>202</v>
      </c>
      <c r="G52" s="3" t="s">
        <v>515</v>
      </c>
      <c r="H52" s="3" t="s">
        <v>516</v>
      </c>
    </row>
    <row r="53" spans="1:8" ht="45" customHeight="1" x14ac:dyDescent="0.3">
      <c r="A53" s="3" t="s">
        <v>565</v>
      </c>
      <c r="B53" s="3" t="s">
        <v>1087</v>
      </c>
      <c r="C53" s="3" t="s">
        <v>572</v>
      </c>
      <c r="D53" s="3" t="s">
        <v>573</v>
      </c>
      <c r="E53" s="3" t="s">
        <v>574</v>
      </c>
      <c r="F53" s="3" t="s">
        <v>230</v>
      </c>
      <c r="G53" s="3" t="s">
        <v>203</v>
      </c>
      <c r="H53" s="3" t="s">
        <v>575</v>
      </c>
    </row>
    <row r="54" spans="1:8" ht="45" customHeight="1" x14ac:dyDescent="0.3">
      <c r="A54" s="3" t="s">
        <v>588</v>
      </c>
      <c r="B54" s="3" t="s">
        <v>1088</v>
      </c>
      <c r="C54" s="3" t="s">
        <v>203</v>
      </c>
      <c r="D54" s="3" t="s">
        <v>203</v>
      </c>
      <c r="E54" s="3" t="s">
        <v>203</v>
      </c>
      <c r="F54" s="3" t="s">
        <v>230</v>
      </c>
      <c r="G54" s="3" t="s">
        <v>1021</v>
      </c>
      <c r="H54" s="3" t="s">
        <v>1022</v>
      </c>
    </row>
    <row r="55" spans="1:8" ht="45" customHeight="1" x14ac:dyDescent="0.3">
      <c r="A55" s="3" t="s">
        <v>591</v>
      </c>
      <c r="B55" s="3" t="s">
        <v>1089</v>
      </c>
      <c r="C55" s="3" t="s">
        <v>203</v>
      </c>
      <c r="D55" s="3" t="s">
        <v>203</v>
      </c>
      <c r="E55" s="3" t="s">
        <v>203</v>
      </c>
      <c r="F55" s="3" t="s">
        <v>230</v>
      </c>
      <c r="G55" s="3" t="s">
        <v>453</v>
      </c>
      <c r="H55" s="3" t="s">
        <v>454</v>
      </c>
    </row>
    <row r="56" spans="1:8" ht="45" customHeight="1" x14ac:dyDescent="0.3">
      <c r="A56" s="3" t="s">
        <v>596</v>
      </c>
      <c r="B56" s="3" t="s">
        <v>1090</v>
      </c>
      <c r="C56" s="3" t="s">
        <v>203</v>
      </c>
      <c r="D56" s="3" t="s">
        <v>203</v>
      </c>
      <c r="E56" s="3" t="s">
        <v>203</v>
      </c>
      <c r="F56" s="3" t="s">
        <v>230</v>
      </c>
      <c r="G56" s="3" t="s">
        <v>604</v>
      </c>
      <c r="H56" s="3" t="s">
        <v>605</v>
      </c>
    </row>
    <row r="57" spans="1:8" ht="45" customHeight="1" x14ac:dyDescent="0.3">
      <c r="A57" s="3" t="s">
        <v>619</v>
      </c>
      <c r="B57" s="3" t="s">
        <v>1091</v>
      </c>
      <c r="C57" s="3" t="s">
        <v>203</v>
      </c>
      <c r="D57" s="3" t="s">
        <v>203</v>
      </c>
      <c r="E57" s="3" t="s">
        <v>203</v>
      </c>
      <c r="F57" s="3" t="s">
        <v>230</v>
      </c>
      <c r="G57" s="3" t="s">
        <v>306</v>
      </c>
      <c r="H57" s="3" t="s">
        <v>307</v>
      </c>
    </row>
    <row r="58" spans="1:8" ht="45" customHeight="1" x14ac:dyDescent="0.3">
      <c r="A58" s="3" t="s">
        <v>622</v>
      </c>
      <c r="B58" s="3" t="s">
        <v>1092</v>
      </c>
      <c r="C58" s="3" t="s">
        <v>199</v>
      </c>
      <c r="D58" s="3" t="s">
        <v>200</v>
      </c>
      <c r="E58" s="3" t="s">
        <v>201</v>
      </c>
      <c r="F58" s="3" t="s">
        <v>230</v>
      </c>
      <c r="G58" s="3" t="s">
        <v>203</v>
      </c>
      <c r="H58" s="3" t="s">
        <v>204</v>
      </c>
    </row>
    <row r="59" spans="1:8" ht="45" customHeight="1" x14ac:dyDescent="0.3">
      <c r="A59" s="3" t="s">
        <v>627</v>
      </c>
      <c r="B59" s="3" t="s">
        <v>1093</v>
      </c>
      <c r="C59" s="3" t="s">
        <v>203</v>
      </c>
      <c r="D59" s="3" t="s">
        <v>203</v>
      </c>
      <c r="E59" s="3" t="s">
        <v>203</v>
      </c>
      <c r="F59" s="3" t="s">
        <v>230</v>
      </c>
      <c r="G59" s="3" t="s">
        <v>634</v>
      </c>
      <c r="H59" s="3" t="s">
        <v>635</v>
      </c>
    </row>
    <row r="60" spans="1:8" ht="45" customHeight="1" x14ac:dyDescent="0.3">
      <c r="A60" s="3" t="s">
        <v>644</v>
      </c>
      <c r="B60" s="3" t="s">
        <v>1094</v>
      </c>
      <c r="C60" s="3" t="s">
        <v>203</v>
      </c>
      <c r="D60" s="3" t="s">
        <v>203</v>
      </c>
      <c r="E60" s="3" t="s">
        <v>203</v>
      </c>
      <c r="F60" s="3" t="s">
        <v>230</v>
      </c>
      <c r="G60" s="3" t="s">
        <v>1021</v>
      </c>
      <c r="H60" s="3" t="s">
        <v>1022</v>
      </c>
    </row>
    <row r="61" spans="1:8" ht="45" customHeight="1" x14ac:dyDescent="0.3">
      <c r="A61" s="3" t="s">
        <v>647</v>
      </c>
      <c r="B61" s="3" t="s">
        <v>1095</v>
      </c>
      <c r="C61" s="3" t="s">
        <v>345</v>
      </c>
      <c r="D61" s="3" t="s">
        <v>346</v>
      </c>
      <c r="E61" s="3" t="s">
        <v>347</v>
      </c>
      <c r="F61" s="3" t="s">
        <v>230</v>
      </c>
      <c r="G61" s="3" t="s">
        <v>203</v>
      </c>
      <c r="H61" s="3" t="s">
        <v>348</v>
      </c>
    </row>
    <row r="62" spans="1:8" ht="45" customHeight="1" x14ac:dyDescent="0.3">
      <c r="A62" s="3" t="s">
        <v>652</v>
      </c>
      <c r="B62" s="3" t="s">
        <v>1096</v>
      </c>
      <c r="C62" s="3" t="s">
        <v>297</v>
      </c>
      <c r="D62" s="3" t="s">
        <v>659</v>
      </c>
      <c r="E62" s="3" t="s">
        <v>299</v>
      </c>
      <c r="F62" s="3" t="s">
        <v>230</v>
      </c>
      <c r="G62" s="3" t="s">
        <v>203</v>
      </c>
      <c r="H62" s="3" t="s">
        <v>300</v>
      </c>
    </row>
    <row r="63" spans="1:8" ht="45" customHeight="1" x14ac:dyDescent="0.3">
      <c r="A63" s="3" t="s">
        <v>666</v>
      </c>
      <c r="B63" s="3" t="s">
        <v>1097</v>
      </c>
      <c r="C63" s="3" t="s">
        <v>203</v>
      </c>
      <c r="D63" s="3" t="s">
        <v>203</v>
      </c>
      <c r="E63" s="3" t="s">
        <v>203</v>
      </c>
      <c r="F63" s="3" t="s">
        <v>230</v>
      </c>
      <c r="G63" s="3" t="s">
        <v>306</v>
      </c>
      <c r="H63" s="3" t="s">
        <v>307</v>
      </c>
    </row>
    <row r="64" spans="1:8" ht="45" customHeight="1" x14ac:dyDescent="0.3">
      <c r="A64" s="3" t="s">
        <v>669</v>
      </c>
      <c r="B64" s="3" t="s">
        <v>1098</v>
      </c>
      <c r="C64" s="3" t="s">
        <v>203</v>
      </c>
      <c r="D64" s="3" t="s">
        <v>203</v>
      </c>
      <c r="E64" s="3" t="s">
        <v>203</v>
      </c>
      <c r="F64" s="3" t="s">
        <v>230</v>
      </c>
      <c r="G64" s="3" t="s">
        <v>453</v>
      </c>
      <c r="H64" s="3" t="s">
        <v>454</v>
      </c>
    </row>
    <row r="65" spans="1:8" ht="45" customHeight="1" x14ac:dyDescent="0.3">
      <c r="A65" s="3" t="s">
        <v>674</v>
      </c>
      <c r="B65" s="3" t="s">
        <v>1099</v>
      </c>
      <c r="C65" s="3" t="s">
        <v>203</v>
      </c>
      <c r="D65" s="3" t="s">
        <v>203</v>
      </c>
      <c r="E65" s="3" t="s">
        <v>203</v>
      </c>
      <c r="F65" s="3" t="s">
        <v>230</v>
      </c>
      <c r="G65" s="3" t="s">
        <v>681</v>
      </c>
      <c r="H65" s="3" t="s">
        <v>682</v>
      </c>
    </row>
    <row r="66" spans="1:8" ht="45" customHeight="1" x14ac:dyDescent="0.3">
      <c r="A66" s="3" t="s">
        <v>697</v>
      </c>
      <c r="B66" s="3" t="s">
        <v>1100</v>
      </c>
      <c r="C66" s="3" t="s">
        <v>706</v>
      </c>
      <c r="D66" s="3" t="s">
        <v>707</v>
      </c>
      <c r="E66" s="3" t="s">
        <v>708</v>
      </c>
      <c r="F66" s="3" t="s">
        <v>230</v>
      </c>
      <c r="G66" s="3" t="s">
        <v>203</v>
      </c>
      <c r="H66" s="3" t="s">
        <v>709</v>
      </c>
    </row>
    <row r="67" spans="1:8" ht="45" customHeight="1" x14ac:dyDescent="0.3">
      <c r="A67" s="3" t="s">
        <v>725</v>
      </c>
      <c r="B67" s="3" t="s">
        <v>1101</v>
      </c>
      <c r="C67" s="3" t="s">
        <v>203</v>
      </c>
      <c r="D67" s="3" t="s">
        <v>203</v>
      </c>
      <c r="E67" s="3" t="s">
        <v>203</v>
      </c>
      <c r="F67" s="3" t="s">
        <v>202</v>
      </c>
      <c r="G67" s="3" t="s">
        <v>326</v>
      </c>
      <c r="H67" s="3" t="s">
        <v>327</v>
      </c>
    </row>
    <row r="68" spans="1:8" ht="45" customHeight="1" x14ac:dyDescent="0.3">
      <c r="A68" s="3" t="s">
        <v>742</v>
      </c>
      <c r="B68" s="3" t="s">
        <v>1102</v>
      </c>
      <c r="C68" s="3" t="s">
        <v>203</v>
      </c>
      <c r="D68" s="3" t="s">
        <v>203</v>
      </c>
      <c r="E68" s="3" t="s">
        <v>203</v>
      </c>
      <c r="F68" s="3" t="s">
        <v>202</v>
      </c>
      <c r="G68" s="3" t="s">
        <v>326</v>
      </c>
      <c r="H68" s="3" t="s">
        <v>327</v>
      </c>
    </row>
    <row r="69" spans="1:8" ht="45" customHeight="1" x14ac:dyDescent="0.3">
      <c r="A69" s="3" t="s">
        <v>746</v>
      </c>
      <c r="B69" s="3" t="s">
        <v>1103</v>
      </c>
      <c r="C69" s="3" t="s">
        <v>203</v>
      </c>
      <c r="D69" s="3" t="s">
        <v>203</v>
      </c>
      <c r="E69" s="3" t="s">
        <v>203</v>
      </c>
      <c r="F69" s="3" t="s">
        <v>230</v>
      </c>
      <c r="G69" s="3" t="s">
        <v>335</v>
      </c>
      <c r="H69" s="3" t="s">
        <v>336</v>
      </c>
    </row>
    <row r="70" spans="1:8" ht="45" customHeight="1" x14ac:dyDescent="0.3">
      <c r="A70" s="3" t="s">
        <v>763</v>
      </c>
      <c r="B70" s="3" t="s">
        <v>1104</v>
      </c>
      <c r="C70" s="3" t="s">
        <v>203</v>
      </c>
      <c r="D70" s="3" t="s">
        <v>203</v>
      </c>
      <c r="E70" s="3" t="s">
        <v>203</v>
      </c>
      <c r="F70" s="3" t="s">
        <v>230</v>
      </c>
      <c r="G70" s="3" t="s">
        <v>279</v>
      </c>
      <c r="H70" s="3" t="s">
        <v>280</v>
      </c>
    </row>
    <row r="71" spans="1:8" ht="45" customHeight="1" x14ac:dyDescent="0.3">
      <c r="A71" s="3" t="s">
        <v>766</v>
      </c>
      <c r="B71" s="3" t="s">
        <v>1105</v>
      </c>
      <c r="C71" s="3" t="s">
        <v>203</v>
      </c>
      <c r="D71" s="3" t="s">
        <v>203</v>
      </c>
      <c r="E71" s="3" t="s">
        <v>203</v>
      </c>
      <c r="F71" s="3" t="s">
        <v>230</v>
      </c>
      <c r="G71" s="3" t="s">
        <v>410</v>
      </c>
      <c r="H71" s="3" t="s">
        <v>411</v>
      </c>
    </row>
    <row r="72" spans="1:8" ht="45" customHeight="1" x14ac:dyDescent="0.3">
      <c r="A72" s="3" t="s">
        <v>769</v>
      </c>
      <c r="B72" s="3" t="s">
        <v>1106</v>
      </c>
      <c r="C72" s="3" t="s">
        <v>199</v>
      </c>
      <c r="D72" s="3" t="s">
        <v>200</v>
      </c>
      <c r="E72" s="3" t="s">
        <v>201</v>
      </c>
      <c r="F72" s="3" t="s">
        <v>202</v>
      </c>
      <c r="G72" s="3" t="s">
        <v>203</v>
      </c>
      <c r="H72" s="3" t="s">
        <v>204</v>
      </c>
    </row>
    <row r="73" spans="1:8" ht="45" customHeight="1" x14ac:dyDescent="0.3">
      <c r="A73" s="3" t="s">
        <v>772</v>
      </c>
      <c r="B73" s="3" t="s">
        <v>1107</v>
      </c>
      <c r="C73" s="3" t="s">
        <v>203</v>
      </c>
      <c r="D73" s="3" t="s">
        <v>203</v>
      </c>
      <c r="E73" s="3" t="s">
        <v>203</v>
      </c>
      <c r="F73" s="3" t="s">
        <v>230</v>
      </c>
      <c r="G73" s="3" t="s">
        <v>1108</v>
      </c>
      <c r="H73" s="3" t="s">
        <v>1109</v>
      </c>
    </row>
    <row r="74" spans="1:8" ht="45" customHeight="1" x14ac:dyDescent="0.3">
      <c r="A74" s="3" t="s">
        <v>777</v>
      </c>
      <c r="B74" s="3" t="s">
        <v>1110</v>
      </c>
      <c r="C74" s="3" t="s">
        <v>203</v>
      </c>
      <c r="D74" s="3" t="s">
        <v>203</v>
      </c>
      <c r="E74" s="3" t="s">
        <v>203</v>
      </c>
      <c r="F74" s="3" t="s">
        <v>230</v>
      </c>
      <c r="G74" s="3" t="s">
        <v>786</v>
      </c>
      <c r="H74" s="3" t="s">
        <v>787</v>
      </c>
    </row>
    <row r="75" spans="1:8" ht="45" customHeight="1" x14ac:dyDescent="0.3">
      <c r="A75" s="3" t="s">
        <v>800</v>
      </c>
      <c r="B75" s="3" t="s">
        <v>1111</v>
      </c>
      <c r="C75" s="3" t="s">
        <v>572</v>
      </c>
      <c r="D75" s="3" t="s">
        <v>1064</v>
      </c>
      <c r="E75" s="3" t="s">
        <v>1065</v>
      </c>
      <c r="F75" s="3" t="s">
        <v>230</v>
      </c>
      <c r="G75" s="3" t="s">
        <v>203</v>
      </c>
      <c r="H75" s="3" t="s">
        <v>1066</v>
      </c>
    </row>
    <row r="76" spans="1:8" ht="45" customHeight="1" x14ac:dyDescent="0.3">
      <c r="A76" s="3" t="s">
        <v>803</v>
      </c>
      <c r="B76" s="3" t="s">
        <v>1112</v>
      </c>
      <c r="C76" s="3" t="s">
        <v>203</v>
      </c>
      <c r="D76" s="3" t="s">
        <v>203</v>
      </c>
      <c r="E76" s="3" t="s">
        <v>203</v>
      </c>
      <c r="F76" s="3" t="s">
        <v>230</v>
      </c>
      <c r="G76" s="3" t="s">
        <v>1113</v>
      </c>
      <c r="H76" s="3" t="s">
        <v>1114</v>
      </c>
    </row>
    <row r="77" spans="1:8" ht="45" customHeight="1" x14ac:dyDescent="0.3">
      <c r="A77" s="3" t="s">
        <v>808</v>
      </c>
      <c r="B77" s="3" t="s">
        <v>1115</v>
      </c>
      <c r="C77" s="3" t="s">
        <v>814</v>
      </c>
      <c r="D77" s="3" t="s">
        <v>815</v>
      </c>
      <c r="E77" s="3" t="s">
        <v>816</v>
      </c>
      <c r="F77" s="3" t="s">
        <v>230</v>
      </c>
      <c r="G77" s="3" t="s">
        <v>203</v>
      </c>
      <c r="H77" s="3" t="s">
        <v>817</v>
      </c>
    </row>
    <row r="78" spans="1:8" ht="45" customHeight="1" x14ac:dyDescent="0.3">
      <c r="A78" s="3" t="s">
        <v>827</v>
      </c>
      <c r="B78" s="3" t="s">
        <v>1116</v>
      </c>
      <c r="C78" s="3" t="s">
        <v>814</v>
      </c>
      <c r="D78" s="3" t="s">
        <v>815</v>
      </c>
      <c r="E78" s="3" t="s">
        <v>816</v>
      </c>
      <c r="F78" s="3" t="s">
        <v>230</v>
      </c>
      <c r="G78" s="3" t="s">
        <v>203</v>
      </c>
      <c r="H78" s="3" t="s">
        <v>817</v>
      </c>
    </row>
    <row r="79" spans="1:8" ht="45" customHeight="1" x14ac:dyDescent="0.3">
      <c r="A79" s="3" t="s">
        <v>831</v>
      </c>
      <c r="B79" s="3" t="s">
        <v>1117</v>
      </c>
      <c r="C79" s="3" t="s">
        <v>242</v>
      </c>
      <c r="D79" s="3" t="s">
        <v>243</v>
      </c>
      <c r="E79" s="3" t="s">
        <v>201</v>
      </c>
      <c r="F79" s="3" t="s">
        <v>230</v>
      </c>
      <c r="G79" s="3" t="s">
        <v>203</v>
      </c>
      <c r="H79" s="3" t="s">
        <v>244</v>
      </c>
    </row>
    <row r="80" spans="1:8" ht="45" customHeight="1" x14ac:dyDescent="0.3">
      <c r="A80" s="3" t="s">
        <v>842</v>
      </c>
      <c r="B80" s="3" t="s">
        <v>1118</v>
      </c>
      <c r="C80" s="3" t="s">
        <v>203</v>
      </c>
      <c r="D80" s="3" t="s">
        <v>203</v>
      </c>
      <c r="E80" s="3" t="s">
        <v>203</v>
      </c>
      <c r="F80" s="3" t="s">
        <v>230</v>
      </c>
      <c r="G80" s="3" t="s">
        <v>306</v>
      </c>
      <c r="H80" s="3" t="s">
        <v>307</v>
      </c>
    </row>
    <row r="81" spans="1:8" ht="45" customHeight="1" x14ac:dyDescent="0.3">
      <c r="A81" s="3" t="s">
        <v>845</v>
      </c>
      <c r="B81" s="3" t="s">
        <v>1119</v>
      </c>
      <c r="C81" s="3" t="s">
        <v>1120</v>
      </c>
      <c r="D81" s="3" t="s">
        <v>1065</v>
      </c>
      <c r="E81" s="3" t="s">
        <v>1121</v>
      </c>
      <c r="F81" s="3" t="s">
        <v>230</v>
      </c>
      <c r="G81" s="3" t="s">
        <v>203</v>
      </c>
      <c r="H81" s="3" t="s">
        <v>1122</v>
      </c>
    </row>
    <row r="82" spans="1:8" ht="45" customHeight="1" x14ac:dyDescent="0.3">
      <c r="A82" s="3" t="s">
        <v>850</v>
      </c>
      <c r="B82" s="3" t="s">
        <v>1123</v>
      </c>
      <c r="C82" s="3" t="s">
        <v>203</v>
      </c>
      <c r="D82" s="3" t="s">
        <v>203</v>
      </c>
      <c r="E82" s="3" t="s">
        <v>203</v>
      </c>
      <c r="F82" s="3" t="s">
        <v>230</v>
      </c>
      <c r="G82" s="3" t="s">
        <v>488</v>
      </c>
      <c r="H82" s="3" t="s">
        <v>489</v>
      </c>
    </row>
    <row r="83" spans="1:8" ht="45" customHeight="1" x14ac:dyDescent="0.3">
      <c r="A83" s="3" t="s">
        <v>863</v>
      </c>
      <c r="B83" s="3" t="s">
        <v>1124</v>
      </c>
      <c r="C83" s="3" t="s">
        <v>203</v>
      </c>
      <c r="D83" s="3" t="s">
        <v>203</v>
      </c>
      <c r="E83" s="3" t="s">
        <v>203</v>
      </c>
      <c r="F83" s="3" t="s">
        <v>202</v>
      </c>
      <c r="G83" s="3" t="s">
        <v>256</v>
      </c>
      <c r="H83" s="3" t="s">
        <v>257</v>
      </c>
    </row>
    <row r="84" spans="1:8" ht="45" customHeight="1" x14ac:dyDescent="0.3">
      <c r="A84" s="3" t="s">
        <v>877</v>
      </c>
      <c r="B84" s="3" t="s">
        <v>1125</v>
      </c>
      <c r="C84" s="3" t="s">
        <v>203</v>
      </c>
      <c r="D84" s="3" t="s">
        <v>203</v>
      </c>
      <c r="E84" s="3" t="s">
        <v>203</v>
      </c>
      <c r="F84" s="3" t="s">
        <v>230</v>
      </c>
      <c r="G84" s="3" t="s">
        <v>231</v>
      </c>
      <c r="H84" s="3" t="s">
        <v>232</v>
      </c>
    </row>
    <row r="85" spans="1:8" ht="45" customHeight="1" x14ac:dyDescent="0.3">
      <c r="A85" s="3" t="s">
        <v>891</v>
      </c>
      <c r="B85" s="3" t="s">
        <v>1126</v>
      </c>
      <c r="C85" s="3" t="s">
        <v>203</v>
      </c>
      <c r="D85" s="3" t="s">
        <v>203</v>
      </c>
      <c r="E85" s="3" t="s">
        <v>203</v>
      </c>
      <c r="F85" s="3" t="s">
        <v>230</v>
      </c>
      <c r="G85" s="3" t="s">
        <v>310</v>
      </c>
      <c r="H85" s="3" t="s">
        <v>311</v>
      </c>
    </row>
    <row r="86" spans="1:8" ht="45" customHeight="1" x14ac:dyDescent="0.3">
      <c r="A86" s="3" t="s">
        <v>895</v>
      </c>
      <c r="B86" s="3" t="s">
        <v>1127</v>
      </c>
      <c r="C86" s="3" t="s">
        <v>203</v>
      </c>
      <c r="D86" s="3" t="s">
        <v>203</v>
      </c>
      <c r="E86" s="3" t="s">
        <v>203</v>
      </c>
      <c r="F86" s="3" t="s">
        <v>230</v>
      </c>
      <c r="G86" s="3" t="s">
        <v>901</v>
      </c>
      <c r="H86" s="3" t="s">
        <v>902</v>
      </c>
    </row>
    <row r="87" spans="1:8" ht="45" customHeight="1" x14ac:dyDescent="0.3">
      <c r="A87" s="3" t="s">
        <v>914</v>
      </c>
      <c r="B87" s="3" t="s">
        <v>1128</v>
      </c>
      <c r="C87" s="3" t="s">
        <v>203</v>
      </c>
      <c r="D87" s="3" t="s">
        <v>203</v>
      </c>
      <c r="E87" s="3" t="s">
        <v>203</v>
      </c>
      <c r="F87" s="3" t="s">
        <v>230</v>
      </c>
      <c r="G87" s="3" t="s">
        <v>901</v>
      </c>
      <c r="H87" s="3" t="s">
        <v>902</v>
      </c>
    </row>
  </sheetData>
  <dataValidations count="1">
    <dataValidation type="list" allowBlank="1" showErrorMessage="1" sqref="F4:F201" xr:uid="{00000000-0002-0000-0C00-000000000000}">
      <formula1>Hidden_1_Tabla_5815225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8671875" defaultRowHeight="14.4" x14ac:dyDescent="0.3"/>
  <sheetData>
    <row r="1" spans="1:1" x14ac:dyDescent="0.3">
      <c r="A1" t="s">
        <v>230</v>
      </c>
    </row>
    <row r="2" spans="1:1" x14ac:dyDescent="0.3">
      <c r="A2" t="s">
        <v>202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87"/>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18.88671875" bestFit="1" customWidth="1"/>
    <col min="4" max="4" width="17" bestFit="1" customWidth="1"/>
    <col min="5" max="5" width="19.109375" bestFit="1" customWidth="1"/>
    <col min="6" max="6" width="17.44140625" bestFit="1" customWidth="1"/>
    <col min="7" max="7" width="57.6640625" bestFit="1" customWidth="1"/>
    <col min="8" max="8" width="123.21875" bestFit="1" customWidth="1"/>
  </cols>
  <sheetData>
    <row r="1" spans="1:8" hidden="1" x14ac:dyDescent="0.3">
      <c r="C1" t="s">
        <v>6</v>
      </c>
      <c r="D1" t="s">
        <v>6</v>
      </c>
      <c r="E1" t="s">
        <v>6</v>
      </c>
      <c r="F1" t="s">
        <v>8</v>
      </c>
      <c r="G1" t="s">
        <v>6</v>
      </c>
      <c r="H1" t="s">
        <v>6</v>
      </c>
    </row>
    <row r="2" spans="1:8" hidden="1" x14ac:dyDescent="0.3">
      <c r="C2" t="s">
        <v>1129</v>
      </c>
      <c r="D2" t="s">
        <v>1130</v>
      </c>
      <c r="E2" t="s">
        <v>1131</v>
      </c>
      <c r="F2" t="s">
        <v>1132</v>
      </c>
      <c r="G2" t="s">
        <v>1133</v>
      </c>
      <c r="H2" t="s">
        <v>1134</v>
      </c>
    </row>
    <row r="3" spans="1:8" x14ac:dyDescent="0.3">
      <c r="A3" s="1" t="s">
        <v>1014</v>
      </c>
      <c r="B3" s="1"/>
      <c r="C3" s="1" t="s">
        <v>1015</v>
      </c>
      <c r="D3" s="1" t="s">
        <v>1016</v>
      </c>
      <c r="E3" s="1" t="s">
        <v>1017</v>
      </c>
      <c r="F3" s="1" t="s">
        <v>128</v>
      </c>
      <c r="G3" s="1" t="s">
        <v>129</v>
      </c>
      <c r="H3" s="1" t="s">
        <v>1135</v>
      </c>
    </row>
    <row r="4" spans="1:8" ht="45" customHeight="1" x14ac:dyDescent="0.3">
      <c r="A4" s="3" t="s">
        <v>198</v>
      </c>
      <c r="B4" s="3" t="s">
        <v>1136</v>
      </c>
      <c r="C4" s="3" t="s">
        <v>203</v>
      </c>
      <c r="D4" s="3" t="s">
        <v>203</v>
      </c>
      <c r="E4" s="3" t="s">
        <v>203</v>
      </c>
      <c r="F4" s="3" t="s">
        <v>230</v>
      </c>
      <c r="G4" s="3" t="s">
        <v>1021</v>
      </c>
      <c r="H4" s="3" t="s">
        <v>1022</v>
      </c>
    </row>
    <row r="5" spans="1:8" ht="45" customHeight="1" x14ac:dyDescent="0.3">
      <c r="A5" s="3" t="s">
        <v>225</v>
      </c>
      <c r="B5" s="3" t="s">
        <v>1137</v>
      </c>
      <c r="C5" s="3" t="s">
        <v>199</v>
      </c>
      <c r="D5" s="3" t="s">
        <v>200</v>
      </c>
      <c r="E5" s="3" t="s">
        <v>201</v>
      </c>
      <c r="F5" s="3" t="s">
        <v>202</v>
      </c>
      <c r="G5" s="3" t="s">
        <v>203</v>
      </c>
      <c r="H5" s="3" t="s">
        <v>204</v>
      </c>
    </row>
    <row r="6" spans="1:8" ht="45" customHeight="1" x14ac:dyDescent="0.3">
      <c r="A6" s="3" t="s">
        <v>228</v>
      </c>
      <c r="B6" s="3" t="s">
        <v>1138</v>
      </c>
      <c r="C6" s="3" t="s">
        <v>203</v>
      </c>
      <c r="D6" s="3" t="s">
        <v>203</v>
      </c>
      <c r="E6" s="3" t="s">
        <v>203</v>
      </c>
      <c r="F6" s="3" t="s">
        <v>230</v>
      </c>
      <c r="G6" s="3" t="s">
        <v>279</v>
      </c>
      <c r="H6" s="3" t="s">
        <v>280</v>
      </c>
    </row>
    <row r="7" spans="1:8" ht="45" customHeight="1" x14ac:dyDescent="0.3">
      <c r="A7" s="3" t="s">
        <v>241</v>
      </c>
      <c r="B7" s="3" t="s">
        <v>1139</v>
      </c>
      <c r="C7" s="3" t="s">
        <v>242</v>
      </c>
      <c r="D7" s="3" t="s">
        <v>243</v>
      </c>
      <c r="E7" s="3" t="s">
        <v>201</v>
      </c>
      <c r="F7" s="3" t="s">
        <v>230</v>
      </c>
      <c r="G7" s="3" t="s">
        <v>203</v>
      </c>
      <c r="H7" s="3" t="s">
        <v>244</v>
      </c>
    </row>
    <row r="8" spans="1:8" ht="45" customHeight="1" x14ac:dyDescent="0.3">
      <c r="A8" s="3" t="s">
        <v>255</v>
      </c>
      <c r="B8" s="3" t="s">
        <v>1140</v>
      </c>
      <c r="C8" s="3" t="s">
        <v>203</v>
      </c>
      <c r="D8" s="3" t="s">
        <v>203</v>
      </c>
      <c r="E8" s="3" t="s">
        <v>203</v>
      </c>
      <c r="F8" s="3" t="s">
        <v>202</v>
      </c>
      <c r="G8" s="3" t="s">
        <v>256</v>
      </c>
      <c r="H8" s="3" t="s">
        <v>257</v>
      </c>
    </row>
    <row r="9" spans="1:8" ht="45" customHeight="1" x14ac:dyDescent="0.3">
      <c r="A9" s="3" t="s">
        <v>266</v>
      </c>
      <c r="B9" s="3" t="s">
        <v>1141</v>
      </c>
      <c r="C9" s="3" t="s">
        <v>203</v>
      </c>
      <c r="D9" s="3" t="s">
        <v>203</v>
      </c>
      <c r="E9" s="3" t="s">
        <v>203</v>
      </c>
      <c r="F9" s="3" t="s">
        <v>230</v>
      </c>
      <c r="G9" s="3" t="s">
        <v>267</v>
      </c>
      <c r="H9" s="3" t="s">
        <v>268</v>
      </c>
    </row>
    <row r="10" spans="1:8" ht="45" customHeight="1" x14ac:dyDescent="0.3">
      <c r="A10" s="3" t="s">
        <v>271</v>
      </c>
      <c r="B10" s="3" t="s">
        <v>1142</v>
      </c>
      <c r="C10" s="3" t="s">
        <v>242</v>
      </c>
      <c r="D10" s="3" t="s">
        <v>243</v>
      </c>
      <c r="E10" s="3" t="s">
        <v>201</v>
      </c>
      <c r="F10" s="3" t="s">
        <v>230</v>
      </c>
      <c r="G10" s="3" t="s">
        <v>203</v>
      </c>
      <c r="H10" s="3" t="s">
        <v>244</v>
      </c>
    </row>
    <row r="11" spans="1:8" ht="45" customHeight="1" x14ac:dyDescent="0.3">
      <c r="A11" s="3" t="s">
        <v>272</v>
      </c>
      <c r="B11" s="3" t="s">
        <v>1143</v>
      </c>
      <c r="C11" s="3" t="s">
        <v>273</v>
      </c>
      <c r="D11" s="3" t="s">
        <v>274</v>
      </c>
      <c r="E11" s="3" t="s">
        <v>275</v>
      </c>
      <c r="F11" s="3" t="s">
        <v>230</v>
      </c>
      <c r="G11" s="3" t="s">
        <v>203</v>
      </c>
      <c r="H11" s="3" t="s">
        <v>276</v>
      </c>
    </row>
    <row r="12" spans="1:8" ht="45" customHeight="1" x14ac:dyDescent="0.3">
      <c r="A12" s="3" t="s">
        <v>277</v>
      </c>
      <c r="B12" s="3" t="s">
        <v>1144</v>
      </c>
      <c r="C12" s="3" t="s">
        <v>273</v>
      </c>
      <c r="D12" s="3" t="s">
        <v>274</v>
      </c>
      <c r="E12" s="3" t="s">
        <v>275</v>
      </c>
      <c r="F12" s="3" t="s">
        <v>230</v>
      </c>
      <c r="G12" s="3" t="s">
        <v>203</v>
      </c>
      <c r="H12" s="3" t="s">
        <v>276</v>
      </c>
    </row>
    <row r="13" spans="1:8" ht="45" customHeight="1" x14ac:dyDescent="0.3">
      <c r="A13" s="3" t="s">
        <v>278</v>
      </c>
      <c r="B13" s="3" t="s">
        <v>1145</v>
      </c>
      <c r="C13" s="3" t="s">
        <v>203</v>
      </c>
      <c r="D13" s="3" t="s">
        <v>203</v>
      </c>
      <c r="E13" s="3" t="s">
        <v>203</v>
      </c>
      <c r="F13" s="3" t="s">
        <v>230</v>
      </c>
      <c r="G13" s="3" t="s">
        <v>1021</v>
      </c>
      <c r="H13" s="3" t="s">
        <v>1022</v>
      </c>
    </row>
    <row r="14" spans="1:8" ht="45" customHeight="1" x14ac:dyDescent="0.3">
      <c r="A14" s="3" t="s">
        <v>287</v>
      </c>
      <c r="B14" s="3" t="s">
        <v>1146</v>
      </c>
      <c r="C14" s="3" t="s">
        <v>203</v>
      </c>
      <c r="D14" s="3" t="s">
        <v>203</v>
      </c>
      <c r="E14" s="3" t="s">
        <v>203</v>
      </c>
      <c r="F14" s="3" t="s">
        <v>230</v>
      </c>
      <c r="G14" s="3" t="s">
        <v>310</v>
      </c>
      <c r="H14" s="3" t="s">
        <v>311</v>
      </c>
    </row>
    <row r="15" spans="1:8" ht="45" customHeight="1" x14ac:dyDescent="0.3">
      <c r="A15" s="3" t="s">
        <v>288</v>
      </c>
      <c r="B15" s="3" t="s">
        <v>1147</v>
      </c>
      <c r="C15" s="3" t="s">
        <v>203</v>
      </c>
      <c r="D15" s="3" t="s">
        <v>203</v>
      </c>
      <c r="E15" s="3" t="s">
        <v>203</v>
      </c>
      <c r="F15" s="3" t="s">
        <v>230</v>
      </c>
      <c r="G15" s="3" t="s">
        <v>279</v>
      </c>
      <c r="H15" s="3" t="s">
        <v>280</v>
      </c>
    </row>
    <row r="16" spans="1:8" ht="45" customHeight="1" x14ac:dyDescent="0.3">
      <c r="A16" s="3" t="s">
        <v>290</v>
      </c>
      <c r="B16" s="3" t="s">
        <v>1148</v>
      </c>
      <c r="C16" s="3" t="s">
        <v>203</v>
      </c>
      <c r="D16" s="3" t="s">
        <v>203</v>
      </c>
      <c r="E16" s="3" t="s">
        <v>203</v>
      </c>
      <c r="F16" s="3" t="s">
        <v>230</v>
      </c>
      <c r="G16" s="3" t="s">
        <v>291</v>
      </c>
      <c r="H16" s="3" t="s">
        <v>292</v>
      </c>
    </row>
    <row r="17" spans="1:8" ht="45" customHeight="1" x14ac:dyDescent="0.3">
      <c r="A17" s="3" t="s">
        <v>295</v>
      </c>
      <c r="B17" s="3" t="s">
        <v>1149</v>
      </c>
      <c r="C17" s="3" t="s">
        <v>203</v>
      </c>
      <c r="D17" s="3" t="s">
        <v>203</v>
      </c>
      <c r="E17" s="3" t="s">
        <v>203</v>
      </c>
      <c r="F17" s="3" t="s">
        <v>230</v>
      </c>
      <c r="G17" s="3" t="s">
        <v>291</v>
      </c>
      <c r="H17" s="3" t="s">
        <v>292</v>
      </c>
    </row>
    <row r="18" spans="1:8" ht="45" customHeight="1" x14ac:dyDescent="0.3">
      <c r="A18" s="3" t="s">
        <v>296</v>
      </c>
      <c r="B18" s="3" t="s">
        <v>1150</v>
      </c>
      <c r="C18" s="3" t="s">
        <v>297</v>
      </c>
      <c r="D18" s="3" t="s">
        <v>298</v>
      </c>
      <c r="E18" s="3" t="s">
        <v>299</v>
      </c>
      <c r="F18" s="3" t="s">
        <v>230</v>
      </c>
      <c r="G18" s="3" t="s">
        <v>203</v>
      </c>
      <c r="H18" s="3" t="s">
        <v>300</v>
      </c>
    </row>
    <row r="19" spans="1:8" ht="45" customHeight="1" x14ac:dyDescent="0.3">
      <c r="A19" s="3" t="s">
        <v>305</v>
      </c>
      <c r="B19" s="3" t="s">
        <v>1151</v>
      </c>
      <c r="C19" s="3" t="s">
        <v>203</v>
      </c>
      <c r="D19" s="3" t="s">
        <v>203</v>
      </c>
      <c r="E19" s="3" t="s">
        <v>203</v>
      </c>
      <c r="F19" s="3" t="s">
        <v>230</v>
      </c>
      <c r="G19" s="3" t="s">
        <v>306</v>
      </c>
      <c r="H19" s="3" t="s">
        <v>307</v>
      </c>
    </row>
    <row r="20" spans="1:8" ht="45" customHeight="1" x14ac:dyDescent="0.3">
      <c r="A20" s="3" t="s">
        <v>309</v>
      </c>
      <c r="B20" s="3" t="s">
        <v>1152</v>
      </c>
      <c r="C20" s="3" t="s">
        <v>203</v>
      </c>
      <c r="D20" s="3" t="s">
        <v>203</v>
      </c>
      <c r="E20" s="3" t="s">
        <v>203</v>
      </c>
      <c r="F20" s="3" t="s">
        <v>230</v>
      </c>
      <c r="G20" s="3" t="s">
        <v>310</v>
      </c>
      <c r="H20" s="3" t="s">
        <v>311</v>
      </c>
    </row>
    <row r="21" spans="1:8" ht="45" customHeight="1" x14ac:dyDescent="0.3">
      <c r="A21" s="3" t="s">
        <v>317</v>
      </c>
      <c r="B21" s="3" t="s">
        <v>1153</v>
      </c>
      <c r="C21" s="3" t="s">
        <v>814</v>
      </c>
      <c r="D21" s="3" t="s">
        <v>1040</v>
      </c>
      <c r="E21" s="3" t="s">
        <v>816</v>
      </c>
      <c r="F21" s="3" t="s">
        <v>230</v>
      </c>
      <c r="G21" s="3" t="s">
        <v>203</v>
      </c>
      <c r="H21" s="3" t="s">
        <v>817</v>
      </c>
    </row>
    <row r="22" spans="1:8" ht="45" customHeight="1" x14ac:dyDescent="0.3">
      <c r="A22" s="3" t="s">
        <v>322</v>
      </c>
      <c r="B22" s="3" t="s">
        <v>1154</v>
      </c>
      <c r="C22" s="3" t="s">
        <v>203</v>
      </c>
      <c r="D22" s="3" t="s">
        <v>203</v>
      </c>
      <c r="E22" s="3" t="s">
        <v>203</v>
      </c>
      <c r="F22" s="3" t="s">
        <v>230</v>
      </c>
      <c r="G22" s="3" t="s">
        <v>515</v>
      </c>
      <c r="H22" s="3" t="s">
        <v>516</v>
      </c>
    </row>
    <row r="23" spans="1:8" ht="45" customHeight="1" x14ac:dyDescent="0.3">
      <c r="A23" s="3" t="s">
        <v>323</v>
      </c>
      <c r="B23" s="3" t="s">
        <v>1155</v>
      </c>
      <c r="C23" s="3" t="s">
        <v>203</v>
      </c>
      <c r="D23" s="3" t="s">
        <v>203</v>
      </c>
      <c r="E23" s="3" t="s">
        <v>203</v>
      </c>
      <c r="F23" s="3" t="s">
        <v>230</v>
      </c>
      <c r="G23" s="3" t="s">
        <v>318</v>
      </c>
      <c r="H23" s="3" t="s">
        <v>319</v>
      </c>
    </row>
    <row r="24" spans="1:8" ht="45" customHeight="1" x14ac:dyDescent="0.3">
      <c r="A24" s="3" t="s">
        <v>324</v>
      </c>
      <c r="B24" s="3" t="s">
        <v>1156</v>
      </c>
      <c r="C24" s="3" t="s">
        <v>203</v>
      </c>
      <c r="D24" s="3" t="s">
        <v>203</v>
      </c>
      <c r="E24" s="3" t="s">
        <v>203</v>
      </c>
      <c r="F24" s="3" t="s">
        <v>230</v>
      </c>
      <c r="G24" s="3" t="s">
        <v>410</v>
      </c>
      <c r="H24" s="3" t="s">
        <v>411</v>
      </c>
    </row>
    <row r="25" spans="1:8" ht="45" customHeight="1" x14ac:dyDescent="0.3">
      <c r="A25" s="3" t="s">
        <v>325</v>
      </c>
      <c r="B25" s="3" t="s">
        <v>1157</v>
      </c>
      <c r="C25" s="3" t="s">
        <v>1045</v>
      </c>
      <c r="D25" s="3" t="s">
        <v>1046</v>
      </c>
      <c r="E25" s="3" t="s">
        <v>1047</v>
      </c>
      <c r="F25" s="3" t="s">
        <v>230</v>
      </c>
      <c r="G25" s="3" t="s">
        <v>203</v>
      </c>
      <c r="H25" s="3" t="s">
        <v>1048</v>
      </c>
    </row>
    <row r="26" spans="1:8" ht="45" customHeight="1" x14ac:dyDescent="0.3">
      <c r="A26" s="3" t="s">
        <v>332</v>
      </c>
      <c r="B26" s="3" t="s">
        <v>1158</v>
      </c>
      <c r="C26" s="3" t="s">
        <v>203</v>
      </c>
      <c r="D26" s="3" t="s">
        <v>203</v>
      </c>
      <c r="E26" s="3" t="s">
        <v>203</v>
      </c>
      <c r="F26" s="3" t="s">
        <v>230</v>
      </c>
      <c r="G26" s="3" t="s">
        <v>1050</v>
      </c>
      <c r="H26" s="3" t="s">
        <v>1051</v>
      </c>
    </row>
    <row r="27" spans="1:8" ht="45" customHeight="1" x14ac:dyDescent="0.3">
      <c r="A27" s="3" t="s">
        <v>333</v>
      </c>
      <c r="B27" s="3" t="s">
        <v>1159</v>
      </c>
      <c r="C27" s="3" t="s">
        <v>203</v>
      </c>
      <c r="D27" s="3" t="s">
        <v>203</v>
      </c>
      <c r="E27" s="3" t="s">
        <v>203</v>
      </c>
      <c r="F27" s="3" t="s">
        <v>230</v>
      </c>
      <c r="G27" s="3" t="s">
        <v>326</v>
      </c>
      <c r="H27" s="3" t="s">
        <v>327</v>
      </c>
    </row>
    <row r="28" spans="1:8" ht="45" customHeight="1" x14ac:dyDescent="0.3">
      <c r="A28" s="3" t="s">
        <v>334</v>
      </c>
      <c r="B28" s="3" t="s">
        <v>1160</v>
      </c>
      <c r="C28" s="3" t="s">
        <v>203</v>
      </c>
      <c r="D28" s="3" t="s">
        <v>203</v>
      </c>
      <c r="E28" s="3" t="s">
        <v>203</v>
      </c>
      <c r="F28" s="3" t="s">
        <v>230</v>
      </c>
      <c r="G28" s="3" t="s">
        <v>1054</v>
      </c>
      <c r="H28" s="3" t="s">
        <v>1055</v>
      </c>
    </row>
    <row r="29" spans="1:8" ht="45" customHeight="1" x14ac:dyDescent="0.3">
      <c r="A29" s="3" t="s">
        <v>342</v>
      </c>
      <c r="B29" s="3" t="s">
        <v>1161</v>
      </c>
      <c r="C29" s="3" t="s">
        <v>203</v>
      </c>
      <c r="D29" s="3" t="s">
        <v>203</v>
      </c>
      <c r="E29" s="3" t="s">
        <v>203</v>
      </c>
      <c r="F29" s="3" t="s">
        <v>230</v>
      </c>
      <c r="G29" s="3" t="s">
        <v>279</v>
      </c>
      <c r="H29" s="3" t="s">
        <v>280</v>
      </c>
    </row>
    <row r="30" spans="1:8" ht="45" customHeight="1" x14ac:dyDescent="0.3">
      <c r="A30" s="3" t="s">
        <v>343</v>
      </c>
      <c r="B30" s="3" t="s">
        <v>1162</v>
      </c>
      <c r="C30" s="3" t="s">
        <v>203</v>
      </c>
      <c r="D30" s="3" t="s">
        <v>203</v>
      </c>
      <c r="E30" s="3" t="s">
        <v>203</v>
      </c>
      <c r="F30" s="3" t="s">
        <v>230</v>
      </c>
      <c r="G30" s="3" t="s">
        <v>335</v>
      </c>
      <c r="H30" s="3" t="s">
        <v>336</v>
      </c>
    </row>
    <row r="31" spans="1:8" ht="45" customHeight="1" x14ac:dyDescent="0.3">
      <c r="A31" s="3" t="s">
        <v>344</v>
      </c>
      <c r="B31" s="3" t="s">
        <v>1163</v>
      </c>
      <c r="C31" s="3" t="s">
        <v>345</v>
      </c>
      <c r="D31" s="3" t="s">
        <v>346</v>
      </c>
      <c r="E31" s="3" t="s">
        <v>347</v>
      </c>
      <c r="F31" s="3" t="s">
        <v>230</v>
      </c>
      <c r="G31" s="3" t="s">
        <v>203</v>
      </c>
      <c r="H31" s="3" t="s">
        <v>348</v>
      </c>
    </row>
    <row r="32" spans="1:8" ht="45" customHeight="1" x14ac:dyDescent="0.3">
      <c r="A32" s="3" t="s">
        <v>357</v>
      </c>
      <c r="B32" s="3" t="s">
        <v>1164</v>
      </c>
      <c r="C32" s="3" t="s">
        <v>203</v>
      </c>
      <c r="D32" s="3" t="s">
        <v>203</v>
      </c>
      <c r="E32" s="3" t="s">
        <v>203</v>
      </c>
      <c r="F32" s="3" t="s">
        <v>230</v>
      </c>
      <c r="G32" s="3" t="s">
        <v>335</v>
      </c>
      <c r="H32" s="3" t="s">
        <v>336</v>
      </c>
    </row>
    <row r="33" spans="1:8" ht="45" customHeight="1" x14ac:dyDescent="0.3">
      <c r="A33" s="3" t="s">
        <v>377</v>
      </c>
      <c r="B33" s="3" t="s">
        <v>1165</v>
      </c>
      <c r="C33" s="3" t="s">
        <v>203</v>
      </c>
      <c r="D33" s="3" t="s">
        <v>203</v>
      </c>
      <c r="E33" s="3" t="s">
        <v>203</v>
      </c>
      <c r="F33" s="3" t="s">
        <v>230</v>
      </c>
      <c r="G33" s="3" t="s">
        <v>1021</v>
      </c>
      <c r="H33" s="3" t="s">
        <v>1022</v>
      </c>
    </row>
    <row r="34" spans="1:8" ht="45" customHeight="1" x14ac:dyDescent="0.3">
      <c r="A34" s="3" t="s">
        <v>392</v>
      </c>
      <c r="B34" s="3" t="s">
        <v>1166</v>
      </c>
      <c r="C34" s="3" t="s">
        <v>203</v>
      </c>
      <c r="D34" s="3" t="s">
        <v>203</v>
      </c>
      <c r="E34" s="3" t="s">
        <v>203</v>
      </c>
      <c r="F34" s="3" t="s">
        <v>230</v>
      </c>
      <c r="G34" s="3" t="s">
        <v>231</v>
      </c>
      <c r="H34" s="3" t="s">
        <v>232</v>
      </c>
    </row>
    <row r="35" spans="1:8" ht="45" customHeight="1" x14ac:dyDescent="0.3">
      <c r="A35" s="3" t="s">
        <v>395</v>
      </c>
      <c r="B35" s="3" t="s">
        <v>1167</v>
      </c>
      <c r="C35" s="3" t="s">
        <v>203</v>
      </c>
      <c r="D35" s="3" t="s">
        <v>203</v>
      </c>
      <c r="E35" s="3" t="s">
        <v>203</v>
      </c>
      <c r="F35" s="3" t="s">
        <v>230</v>
      </c>
      <c r="G35" s="3" t="s">
        <v>1021</v>
      </c>
      <c r="H35" s="3" t="s">
        <v>1022</v>
      </c>
    </row>
    <row r="36" spans="1:8" ht="45" customHeight="1" x14ac:dyDescent="0.3">
      <c r="A36" s="3" t="s">
        <v>398</v>
      </c>
      <c r="B36" s="3" t="s">
        <v>1168</v>
      </c>
      <c r="C36" s="3" t="s">
        <v>572</v>
      </c>
      <c r="D36" s="3" t="s">
        <v>1064</v>
      </c>
      <c r="E36" s="3" t="s">
        <v>1065</v>
      </c>
      <c r="F36" s="3" t="s">
        <v>230</v>
      </c>
      <c r="G36" s="3" t="s">
        <v>203</v>
      </c>
      <c r="H36" s="3" t="s">
        <v>1066</v>
      </c>
    </row>
    <row r="37" spans="1:8" ht="45" customHeight="1" x14ac:dyDescent="0.3">
      <c r="A37" s="3" t="s">
        <v>403</v>
      </c>
      <c r="B37" s="3" t="s">
        <v>1169</v>
      </c>
      <c r="C37" s="3" t="s">
        <v>203</v>
      </c>
      <c r="D37" s="3" t="s">
        <v>203</v>
      </c>
      <c r="E37" s="3" t="s">
        <v>203</v>
      </c>
      <c r="F37" s="3" t="s">
        <v>230</v>
      </c>
      <c r="G37" s="3" t="s">
        <v>410</v>
      </c>
      <c r="H37" s="3" t="s">
        <v>411</v>
      </c>
    </row>
    <row r="38" spans="1:8" ht="45" customHeight="1" x14ac:dyDescent="0.3">
      <c r="A38" s="3" t="s">
        <v>423</v>
      </c>
      <c r="B38" s="3" t="s">
        <v>1170</v>
      </c>
      <c r="C38" s="3" t="s">
        <v>706</v>
      </c>
      <c r="D38" s="3" t="s">
        <v>707</v>
      </c>
      <c r="E38" s="3" t="s">
        <v>708</v>
      </c>
      <c r="F38" s="3" t="s">
        <v>230</v>
      </c>
      <c r="G38" s="3" t="s">
        <v>203</v>
      </c>
      <c r="H38" s="3" t="s">
        <v>709</v>
      </c>
    </row>
    <row r="39" spans="1:8" ht="45" customHeight="1" x14ac:dyDescent="0.3">
      <c r="A39" s="3" t="s">
        <v>426</v>
      </c>
      <c r="B39" s="3" t="s">
        <v>1171</v>
      </c>
      <c r="C39" s="3" t="s">
        <v>203</v>
      </c>
      <c r="D39" s="3" t="s">
        <v>203</v>
      </c>
      <c r="E39" s="3" t="s">
        <v>203</v>
      </c>
      <c r="F39" s="3" t="s">
        <v>230</v>
      </c>
      <c r="G39" s="3" t="s">
        <v>279</v>
      </c>
      <c r="H39" s="3" t="s">
        <v>280</v>
      </c>
    </row>
    <row r="40" spans="1:8" ht="45" customHeight="1" x14ac:dyDescent="0.3">
      <c r="A40" s="3" t="s">
        <v>431</v>
      </c>
      <c r="B40" s="3" t="s">
        <v>1172</v>
      </c>
      <c r="C40" s="3" t="s">
        <v>203</v>
      </c>
      <c r="D40" s="3" t="s">
        <v>203</v>
      </c>
      <c r="E40" s="3" t="s">
        <v>203</v>
      </c>
      <c r="F40" s="3" t="s">
        <v>230</v>
      </c>
      <c r="G40" s="3" t="s">
        <v>279</v>
      </c>
      <c r="H40" s="3" t="s">
        <v>280</v>
      </c>
    </row>
    <row r="41" spans="1:8" ht="45" customHeight="1" x14ac:dyDescent="0.3">
      <c r="A41" s="3" t="s">
        <v>446</v>
      </c>
      <c r="B41" s="3" t="s">
        <v>1173</v>
      </c>
      <c r="C41" s="3" t="s">
        <v>203</v>
      </c>
      <c r="D41" s="3" t="s">
        <v>203</v>
      </c>
      <c r="E41" s="3" t="s">
        <v>203</v>
      </c>
      <c r="F41" s="3" t="s">
        <v>230</v>
      </c>
      <c r="G41" s="3" t="s">
        <v>453</v>
      </c>
      <c r="H41" s="3" t="s">
        <v>454</v>
      </c>
    </row>
    <row r="42" spans="1:8" ht="45" customHeight="1" x14ac:dyDescent="0.3">
      <c r="A42" s="3" t="s">
        <v>468</v>
      </c>
      <c r="B42" s="3" t="s">
        <v>1174</v>
      </c>
      <c r="C42" s="3" t="s">
        <v>297</v>
      </c>
      <c r="D42" s="3" t="s">
        <v>659</v>
      </c>
      <c r="E42" s="3" t="s">
        <v>299</v>
      </c>
      <c r="F42" s="3" t="s">
        <v>230</v>
      </c>
      <c r="G42" s="3" t="s">
        <v>203</v>
      </c>
      <c r="H42" s="3" t="s">
        <v>300</v>
      </c>
    </row>
    <row r="43" spans="1:8" ht="45" customHeight="1" x14ac:dyDescent="0.3">
      <c r="A43" s="3" t="s">
        <v>471</v>
      </c>
      <c r="B43" s="3" t="s">
        <v>1175</v>
      </c>
      <c r="C43" s="3" t="s">
        <v>203</v>
      </c>
      <c r="D43" s="3" t="s">
        <v>203</v>
      </c>
      <c r="E43" s="3" t="s">
        <v>203</v>
      </c>
      <c r="F43" s="3" t="s">
        <v>230</v>
      </c>
      <c r="G43" s="3" t="s">
        <v>231</v>
      </c>
      <c r="H43" s="3" t="s">
        <v>232</v>
      </c>
    </row>
    <row r="44" spans="1:8" ht="45" customHeight="1" x14ac:dyDescent="0.3">
      <c r="A44" s="3" t="s">
        <v>474</v>
      </c>
      <c r="B44" s="3" t="s">
        <v>1176</v>
      </c>
      <c r="C44" s="3" t="s">
        <v>345</v>
      </c>
      <c r="D44" s="3" t="s">
        <v>346</v>
      </c>
      <c r="E44" s="3" t="s">
        <v>347</v>
      </c>
      <c r="F44" s="3" t="s">
        <v>230</v>
      </c>
      <c r="G44" s="3" t="s">
        <v>203</v>
      </c>
      <c r="H44" s="3" t="s">
        <v>348</v>
      </c>
    </row>
    <row r="45" spans="1:8" ht="45" customHeight="1" x14ac:dyDescent="0.3">
      <c r="A45" s="3" t="s">
        <v>479</v>
      </c>
      <c r="B45" s="3" t="s">
        <v>1177</v>
      </c>
      <c r="C45" s="3" t="s">
        <v>203</v>
      </c>
      <c r="D45" s="3" t="s">
        <v>203</v>
      </c>
      <c r="E45" s="3" t="s">
        <v>203</v>
      </c>
      <c r="F45" s="3" t="s">
        <v>230</v>
      </c>
      <c r="G45" s="3" t="s">
        <v>488</v>
      </c>
      <c r="H45" s="3" t="s">
        <v>489</v>
      </c>
    </row>
    <row r="46" spans="1:8" ht="45" customHeight="1" x14ac:dyDescent="0.3">
      <c r="A46" s="3" t="s">
        <v>503</v>
      </c>
      <c r="B46" s="3" t="s">
        <v>1178</v>
      </c>
      <c r="C46" s="3" t="s">
        <v>203</v>
      </c>
      <c r="D46" s="3" t="s">
        <v>203</v>
      </c>
      <c r="E46" s="3" t="s">
        <v>203</v>
      </c>
      <c r="F46" s="3" t="s">
        <v>230</v>
      </c>
      <c r="G46" s="3" t="s">
        <v>488</v>
      </c>
      <c r="H46" s="3" t="s">
        <v>489</v>
      </c>
    </row>
    <row r="47" spans="1:8" ht="45" customHeight="1" x14ac:dyDescent="0.3">
      <c r="A47" s="3" t="s">
        <v>507</v>
      </c>
      <c r="B47" s="3" t="s">
        <v>1179</v>
      </c>
      <c r="C47" s="3" t="s">
        <v>203</v>
      </c>
      <c r="D47" s="3" t="s">
        <v>203</v>
      </c>
      <c r="E47" s="3" t="s">
        <v>203</v>
      </c>
      <c r="F47" s="3" t="s">
        <v>202</v>
      </c>
      <c r="G47" s="3" t="s">
        <v>488</v>
      </c>
      <c r="H47" s="3" t="s">
        <v>489</v>
      </c>
    </row>
    <row r="48" spans="1:8" ht="45" customHeight="1" x14ac:dyDescent="0.3">
      <c r="A48" s="3" t="s">
        <v>529</v>
      </c>
      <c r="B48" s="3" t="s">
        <v>1180</v>
      </c>
      <c r="C48" s="3" t="s">
        <v>1079</v>
      </c>
      <c r="D48" s="3" t="s">
        <v>1080</v>
      </c>
      <c r="E48" s="3" t="s">
        <v>1081</v>
      </c>
      <c r="F48" s="3" t="s">
        <v>202</v>
      </c>
      <c r="G48" s="3" t="s">
        <v>203</v>
      </c>
      <c r="H48" s="3" t="s">
        <v>1082</v>
      </c>
    </row>
    <row r="49" spans="1:8" ht="45" customHeight="1" x14ac:dyDescent="0.3">
      <c r="A49" s="3" t="s">
        <v>534</v>
      </c>
      <c r="B49" s="3" t="s">
        <v>1181</v>
      </c>
      <c r="C49" s="3" t="s">
        <v>203</v>
      </c>
      <c r="D49" s="3" t="s">
        <v>203</v>
      </c>
      <c r="E49" s="3" t="s">
        <v>203</v>
      </c>
      <c r="F49" s="3" t="s">
        <v>230</v>
      </c>
      <c r="G49" s="3" t="s">
        <v>541</v>
      </c>
      <c r="H49" s="3" t="s">
        <v>542</v>
      </c>
    </row>
    <row r="50" spans="1:8" ht="45" customHeight="1" x14ac:dyDescent="0.3">
      <c r="A50" s="3" t="s">
        <v>554</v>
      </c>
      <c r="B50" s="3" t="s">
        <v>1182</v>
      </c>
      <c r="C50" s="3" t="s">
        <v>572</v>
      </c>
      <c r="D50" s="3" t="s">
        <v>1064</v>
      </c>
      <c r="E50" s="3" t="s">
        <v>1065</v>
      </c>
      <c r="F50" s="3" t="s">
        <v>230</v>
      </c>
      <c r="G50" s="3" t="s">
        <v>203</v>
      </c>
      <c r="H50" s="3" t="s">
        <v>1066</v>
      </c>
    </row>
    <row r="51" spans="1:8" ht="45" customHeight="1" x14ac:dyDescent="0.3">
      <c r="A51" s="3" t="s">
        <v>557</v>
      </c>
      <c r="B51" s="3" t="s">
        <v>1183</v>
      </c>
      <c r="C51" s="3" t="s">
        <v>203</v>
      </c>
      <c r="D51" s="3" t="s">
        <v>203</v>
      </c>
      <c r="E51" s="3" t="s">
        <v>203</v>
      </c>
      <c r="F51" s="3" t="s">
        <v>230</v>
      </c>
      <c r="G51" s="3" t="s">
        <v>634</v>
      </c>
      <c r="H51" s="3" t="s">
        <v>635</v>
      </c>
    </row>
    <row r="52" spans="1:8" ht="45" customHeight="1" x14ac:dyDescent="0.3">
      <c r="A52" s="3" t="s">
        <v>560</v>
      </c>
      <c r="B52" s="3" t="s">
        <v>1184</v>
      </c>
      <c r="C52" s="3" t="s">
        <v>203</v>
      </c>
      <c r="D52" s="3" t="s">
        <v>203</v>
      </c>
      <c r="E52" s="3" t="s">
        <v>203</v>
      </c>
      <c r="F52" s="3" t="s">
        <v>202</v>
      </c>
      <c r="G52" s="3" t="s">
        <v>515</v>
      </c>
      <c r="H52" s="3" t="s">
        <v>516</v>
      </c>
    </row>
    <row r="53" spans="1:8" ht="45" customHeight="1" x14ac:dyDescent="0.3">
      <c r="A53" s="3" t="s">
        <v>565</v>
      </c>
      <c r="B53" s="3" t="s">
        <v>1185</v>
      </c>
      <c r="C53" s="3" t="s">
        <v>572</v>
      </c>
      <c r="D53" s="3" t="s">
        <v>573</v>
      </c>
      <c r="E53" s="3" t="s">
        <v>574</v>
      </c>
      <c r="F53" s="3" t="s">
        <v>230</v>
      </c>
      <c r="G53" s="3" t="s">
        <v>203</v>
      </c>
      <c r="H53" s="3" t="s">
        <v>575</v>
      </c>
    </row>
    <row r="54" spans="1:8" ht="45" customHeight="1" x14ac:dyDescent="0.3">
      <c r="A54" s="3" t="s">
        <v>588</v>
      </c>
      <c r="B54" s="3" t="s">
        <v>1186</v>
      </c>
      <c r="C54" s="3" t="s">
        <v>203</v>
      </c>
      <c r="D54" s="3" t="s">
        <v>203</v>
      </c>
      <c r="E54" s="3" t="s">
        <v>203</v>
      </c>
      <c r="F54" s="3" t="s">
        <v>230</v>
      </c>
      <c r="G54" s="3" t="s">
        <v>1021</v>
      </c>
      <c r="H54" s="3" t="s">
        <v>1022</v>
      </c>
    </row>
    <row r="55" spans="1:8" ht="45" customHeight="1" x14ac:dyDescent="0.3">
      <c r="A55" s="3" t="s">
        <v>591</v>
      </c>
      <c r="B55" s="3" t="s">
        <v>1187</v>
      </c>
      <c r="C55" s="3" t="s">
        <v>203</v>
      </c>
      <c r="D55" s="3" t="s">
        <v>203</v>
      </c>
      <c r="E55" s="3" t="s">
        <v>203</v>
      </c>
      <c r="F55" s="3" t="s">
        <v>230</v>
      </c>
      <c r="G55" s="3" t="s">
        <v>453</v>
      </c>
      <c r="H55" s="3" t="s">
        <v>454</v>
      </c>
    </row>
    <row r="56" spans="1:8" ht="45" customHeight="1" x14ac:dyDescent="0.3">
      <c r="A56" s="3" t="s">
        <v>596</v>
      </c>
      <c r="B56" s="3" t="s">
        <v>1188</v>
      </c>
      <c r="C56" s="3" t="s">
        <v>203</v>
      </c>
      <c r="D56" s="3" t="s">
        <v>203</v>
      </c>
      <c r="E56" s="3" t="s">
        <v>203</v>
      </c>
      <c r="F56" s="3" t="s">
        <v>230</v>
      </c>
      <c r="G56" s="3" t="s">
        <v>604</v>
      </c>
      <c r="H56" s="3" t="s">
        <v>605</v>
      </c>
    </row>
    <row r="57" spans="1:8" ht="45" customHeight="1" x14ac:dyDescent="0.3">
      <c r="A57" s="3" t="s">
        <v>619</v>
      </c>
      <c r="B57" s="3" t="s">
        <v>1189</v>
      </c>
      <c r="C57" s="3" t="s">
        <v>203</v>
      </c>
      <c r="D57" s="3" t="s">
        <v>203</v>
      </c>
      <c r="E57" s="3" t="s">
        <v>203</v>
      </c>
      <c r="F57" s="3" t="s">
        <v>230</v>
      </c>
      <c r="G57" s="3" t="s">
        <v>306</v>
      </c>
      <c r="H57" s="3" t="s">
        <v>307</v>
      </c>
    </row>
    <row r="58" spans="1:8" ht="45" customHeight="1" x14ac:dyDescent="0.3">
      <c r="A58" s="3" t="s">
        <v>622</v>
      </c>
      <c r="B58" s="3" t="s">
        <v>1190</v>
      </c>
      <c r="C58" s="3" t="s">
        <v>199</v>
      </c>
      <c r="D58" s="3" t="s">
        <v>200</v>
      </c>
      <c r="E58" s="3" t="s">
        <v>201</v>
      </c>
      <c r="F58" s="3" t="s">
        <v>230</v>
      </c>
      <c r="G58" s="3" t="s">
        <v>203</v>
      </c>
      <c r="H58" s="3" t="s">
        <v>204</v>
      </c>
    </row>
    <row r="59" spans="1:8" ht="45" customHeight="1" x14ac:dyDescent="0.3">
      <c r="A59" s="3" t="s">
        <v>627</v>
      </c>
      <c r="B59" s="3" t="s">
        <v>1191</v>
      </c>
      <c r="C59" s="3" t="s">
        <v>203</v>
      </c>
      <c r="D59" s="3" t="s">
        <v>203</v>
      </c>
      <c r="E59" s="3" t="s">
        <v>203</v>
      </c>
      <c r="F59" s="3" t="s">
        <v>230</v>
      </c>
      <c r="G59" s="3" t="s">
        <v>634</v>
      </c>
      <c r="H59" s="3" t="s">
        <v>635</v>
      </c>
    </row>
    <row r="60" spans="1:8" ht="45" customHeight="1" x14ac:dyDescent="0.3">
      <c r="A60" s="3" t="s">
        <v>644</v>
      </c>
      <c r="B60" s="3" t="s">
        <v>1192</v>
      </c>
      <c r="C60" s="3" t="s">
        <v>203</v>
      </c>
      <c r="D60" s="3" t="s">
        <v>203</v>
      </c>
      <c r="E60" s="3" t="s">
        <v>203</v>
      </c>
      <c r="F60" s="3" t="s">
        <v>230</v>
      </c>
      <c r="G60" s="3" t="s">
        <v>1021</v>
      </c>
      <c r="H60" s="3" t="s">
        <v>1022</v>
      </c>
    </row>
    <row r="61" spans="1:8" ht="45" customHeight="1" x14ac:dyDescent="0.3">
      <c r="A61" s="3" t="s">
        <v>647</v>
      </c>
      <c r="B61" s="3" t="s">
        <v>1193</v>
      </c>
      <c r="C61" s="3" t="s">
        <v>345</v>
      </c>
      <c r="D61" s="3" t="s">
        <v>346</v>
      </c>
      <c r="E61" s="3" t="s">
        <v>347</v>
      </c>
      <c r="F61" s="3" t="s">
        <v>230</v>
      </c>
      <c r="G61" s="3" t="s">
        <v>203</v>
      </c>
      <c r="H61" s="3" t="s">
        <v>348</v>
      </c>
    </row>
    <row r="62" spans="1:8" ht="45" customHeight="1" x14ac:dyDescent="0.3">
      <c r="A62" s="3" t="s">
        <v>652</v>
      </c>
      <c r="B62" s="3" t="s">
        <v>1194</v>
      </c>
      <c r="C62" s="3" t="s">
        <v>297</v>
      </c>
      <c r="D62" s="3" t="s">
        <v>659</v>
      </c>
      <c r="E62" s="3" t="s">
        <v>299</v>
      </c>
      <c r="F62" s="3" t="s">
        <v>230</v>
      </c>
      <c r="G62" s="3" t="s">
        <v>203</v>
      </c>
      <c r="H62" s="3" t="s">
        <v>300</v>
      </c>
    </row>
    <row r="63" spans="1:8" ht="45" customHeight="1" x14ac:dyDescent="0.3">
      <c r="A63" s="3" t="s">
        <v>666</v>
      </c>
      <c r="B63" s="3" t="s">
        <v>1195</v>
      </c>
      <c r="C63" s="3" t="s">
        <v>203</v>
      </c>
      <c r="D63" s="3" t="s">
        <v>203</v>
      </c>
      <c r="E63" s="3" t="s">
        <v>203</v>
      </c>
      <c r="F63" s="3" t="s">
        <v>230</v>
      </c>
      <c r="G63" s="3" t="s">
        <v>306</v>
      </c>
      <c r="H63" s="3" t="s">
        <v>307</v>
      </c>
    </row>
    <row r="64" spans="1:8" ht="45" customHeight="1" x14ac:dyDescent="0.3">
      <c r="A64" s="3" t="s">
        <v>669</v>
      </c>
      <c r="B64" s="3" t="s">
        <v>1196</v>
      </c>
      <c r="C64" s="3" t="s">
        <v>203</v>
      </c>
      <c r="D64" s="3" t="s">
        <v>203</v>
      </c>
      <c r="E64" s="3" t="s">
        <v>203</v>
      </c>
      <c r="F64" s="3" t="s">
        <v>230</v>
      </c>
      <c r="G64" s="3" t="s">
        <v>453</v>
      </c>
      <c r="H64" s="3" t="s">
        <v>454</v>
      </c>
    </row>
    <row r="65" spans="1:8" ht="45" customHeight="1" x14ac:dyDescent="0.3">
      <c r="A65" s="3" t="s">
        <v>674</v>
      </c>
      <c r="B65" s="3" t="s">
        <v>1197</v>
      </c>
      <c r="C65" s="3" t="s">
        <v>203</v>
      </c>
      <c r="D65" s="3" t="s">
        <v>203</v>
      </c>
      <c r="E65" s="3" t="s">
        <v>203</v>
      </c>
      <c r="F65" s="3" t="s">
        <v>230</v>
      </c>
      <c r="G65" s="3" t="s">
        <v>681</v>
      </c>
      <c r="H65" s="3" t="s">
        <v>682</v>
      </c>
    </row>
    <row r="66" spans="1:8" ht="45" customHeight="1" x14ac:dyDescent="0.3">
      <c r="A66" s="3" t="s">
        <v>697</v>
      </c>
      <c r="B66" s="3" t="s">
        <v>1198</v>
      </c>
      <c r="C66" s="3" t="s">
        <v>706</v>
      </c>
      <c r="D66" s="3" t="s">
        <v>707</v>
      </c>
      <c r="E66" s="3" t="s">
        <v>708</v>
      </c>
      <c r="F66" s="3" t="s">
        <v>230</v>
      </c>
      <c r="G66" s="3" t="s">
        <v>203</v>
      </c>
      <c r="H66" s="3" t="s">
        <v>709</v>
      </c>
    </row>
    <row r="67" spans="1:8" ht="45" customHeight="1" x14ac:dyDescent="0.3">
      <c r="A67" s="3" t="s">
        <v>725</v>
      </c>
      <c r="B67" s="3" t="s">
        <v>1199</v>
      </c>
      <c r="C67" s="3" t="s">
        <v>203</v>
      </c>
      <c r="D67" s="3" t="s">
        <v>203</v>
      </c>
      <c r="E67" s="3" t="s">
        <v>203</v>
      </c>
      <c r="F67" s="3" t="s">
        <v>202</v>
      </c>
      <c r="G67" s="3" t="s">
        <v>326</v>
      </c>
      <c r="H67" s="3" t="s">
        <v>327</v>
      </c>
    </row>
    <row r="68" spans="1:8" ht="45" customHeight="1" x14ac:dyDescent="0.3">
      <c r="A68" s="3" t="s">
        <v>742</v>
      </c>
      <c r="B68" s="3" t="s">
        <v>1200</v>
      </c>
      <c r="C68" s="3" t="s">
        <v>203</v>
      </c>
      <c r="D68" s="3" t="s">
        <v>203</v>
      </c>
      <c r="E68" s="3" t="s">
        <v>203</v>
      </c>
      <c r="F68" s="3" t="s">
        <v>202</v>
      </c>
      <c r="G68" s="3" t="s">
        <v>326</v>
      </c>
      <c r="H68" s="3" t="s">
        <v>327</v>
      </c>
    </row>
    <row r="69" spans="1:8" ht="45" customHeight="1" x14ac:dyDescent="0.3">
      <c r="A69" s="3" t="s">
        <v>746</v>
      </c>
      <c r="B69" s="3" t="s">
        <v>1201</v>
      </c>
      <c r="C69" s="3" t="s">
        <v>203</v>
      </c>
      <c r="D69" s="3" t="s">
        <v>203</v>
      </c>
      <c r="E69" s="3" t="s">
        <v>203</v>
      </c>
      <c r="F69" s="3" t="s">
        <v>230</v>
      </c>
      <c r="G69" s="3" t="s">
        <v>335</v>
      </c>
      <c r="H69" s="3" t="s">
        <v>336</v>
      </c>
    </row>
    <row r="70" spans="1:8" ht="45" customHeight="1" x14ac:dyDescent="0.3">
      <c r="A70" s="3" t="s">
        <v>763</v>
      </c>
      <c r="B70" s="3" t="s">
        <v>1202</v>
      </c>
      <c r="C70" s="3" t="s">
        <v>203</v>
      </c>
      <c r="D70" s="3" t="s">
        <v>203</v>
      </c>
      <c r="E70" s="3" t="s">
        <v>203</v>
      </c>
      <c r="F70" s="3" t="s">
        <v>230</v>
      </c>
      <c r="G70" s="3" t="s">
        <v>279</v>
      </c>
      <c r="H70" s="3" t="s">
        <v>280</v>
      </c>
    </row>
    <row r="71" spans="1:8" ht="45" customHeight="1" x14ac:dyDescent="0.3">
      <c r="A71" s="3" t="s">
        <v>766</v>
      </c>
      <c r="B71" s="3" t="s">
        <v>1203</v>
      </c>
      <c r="C71" s="3" t="s">
        <v>203</v>
      </c>
      <c r="D71" s="3" t="s">
        <v>203</v>
      </c>
      <c r="E71" s="3" t="s">
        <v>203</v>
      </c>
      <c r="F71" s="3" t="s">
        <v>230</v>
      </c>
      <c r="G71" s="3" t="s">
        <v>410</v>
      </c>
      <c r="H71" s="3" t="s">
        <v>411</v>
      </c>
    </row>
    <row r="72" spans="1:8" ht="45" customHeight="1" x14ac:dyDescent="0.3">
      <c r="A72" s="3" t="s">
        <v>769</v>
      </c>
      <c r="B72" s="3" t="s">
        <v>1204</v>
      </c>
      <c r="C72" s="3" t="s">
        <v>199</v>
      </c>
      <c r="D72" s="3" t="s">
        <v>200</v>
      </c>
      <c r="E72" s="3" t="s">
        <v>201</v>
      </c>
      <c r="F72" s="3" t="s">
        <v>230</v>
      </c>
      <c r="G72" s="3" t="s">
        <v>203</v>
      </c>
      <c r="H72" s="3" t="s">
        <v>204</v>
      </c>
    </row>
    <row r="73" spans="1:8" ht="45" customHeight="1" x14ac:dyDescent="0.3">
      <c r="A73" s="3" t="s">
        <v>772</v>
      </c>
      <c r="B73" s="3" t="s">
        <v>1205</v>
      </c>
      <c r="C73" s="3" t="s">
        <v>203</v>
      </c>
      <c r="D73" s="3" t="s">
        <v>203</v>
      </c>
      <c r="E73" s="3" t="s">
        <v>203</v>
      </c>
      <c r="F73" s="3" t="s">
        <v>230</v>
      </c>
      <c r="G73" s="3" t="s">
        <v>1108</v>
      </c>
      <c r="H73" s="3" t="s">
        <v>1109</v>
      </c>
    </row>
    <row r="74" spans="1:8" ht="45" customHeight="1" x14ac:dyDescent="0.3">
      <c r="A74" s="3" t="s">
        <v>777</v>
      </c>
      <c r="B74" s="3" t="s">
        <v>1206</v>
      </c>
      <c r="C74" s="3" t="s">
        <v>203</v>
      </c>
      <c r="D74" s="3" t="s">
        <v>203</v>
      </c>
      <c r="E74" s="3" t="s">
        <v>203</v>
      </c>
      <c r="F74" s="3" t="s">
        <v>230</v>
      </c>
      <c r="G74" s="3" t="s">
        <v>786</v>
      </c>
      <c r="H74" s="3" t="s">
        <v>787</v>
      </c>
    </row>
    <row r="75" spans="1:8" ht="45" customHeight="1" x14ac:dyDescent="0.3">
      <c r="A75" s="3" t="s">
        <v>800</v>
      </c>
      <c r="B75" s="3" t="s">
        <v>1207</v>
      </c>
      <c r="C75" s="3" t="s">
        <v>572</v>
      </c>
      <c r="D75" s="3" t="s">
        <v>1064</v>
      </c>
      <c r="E75" s="3" t="s">
        <v>1065</v>
      </c>
      <c r="F75" s="3" t="s">
        <v>230</v>
      </c>
      <c r="G75" s="3" t="s">
        <v>203</v>
      </c>
      <c r="H75" s="3" t="s">
        <v>1066</v>
      </c>
    </row>
    <row r="76" spans="1:8" ht="45" customHeight="1" x14ac:dyDescent="0.3">
      <c r="A76" s="3" t="s">
        <v>803</v>
      </c>
      <c r="B76" s="3" t="s">
        <v>1208</v>
      </c>
      <c r="C76" s="3" t="s">
        <v>203</v>
      </c>
      <c r="D76" s="3" t="s">
        <v>203</v>
      </c>
      <c r="E76" s="3" t="s">
        <v>203</v>
      </c>
      <c r="F76" s="3" t="s">
        <v>230</v>
      </c>
      <c r="G76" s="3" t="s">
        <v>1113</v>
      </c>
      <c r="H76" s="3" t="s">
        <v>1114</v>
      </c>
    </row>
    <row r="77" spans="1:8" ht="45" customHeight="1" x14ac:dyDescent="0.3">
      <c r="A77" s="3" t="s">
        <v>808</v>
      </c>
      <c r="B77" s="3" t="s">
        <v>1209</v>
      </c>
      <c r="C77" s="3" t="s">
        <v>814</v>
      </c>
      <c r="D77" s="3" t="s">
        <v>815</v>
      </c>
      <c r="E77" s="3" t="s">
        <v>816</v>
      </c>
      <c r="F77" s="3" t="s">
        <v>230</v>
      </c>
      <c r="G77" s="3" t="s">
        <v>203</v>
      </c>
      <c r="H77" s="3" t="s">
        <v>817</v>
      </c>
    </row>
    <row r="78" spans="1:8" ht="45" customHeight="1" x14ac:dyDescent="0.3">
      <c r="A78" s="3" t="s">
        <v>827</v>
      </c>
      <c r="B78" s="3" t="s">
        <v>1210</v>
      </c>
      <c r="C78" s="3" t="s">
        <v>814</v>
      </c>
      <c r="D78" s="3" t="s">
        <v>815</v>
      </c>
      <c r="E78" s="3" t="s">
        <v>816</v>
      </c>
      <c r="F78" s="3" t="s">
        <v>230</v>
      </c>
      <c r="G78" s="3" t="s">
        <v>203</v>
      </c>
      <c r="H78" s="3" t="s">
        <v>817</v>
      </c>
    </row>
    <row r="79" spans="1:8" ht="45" customHeight="1" x14ac:dyDescent="0.3">
      <c r="A79" s="3" t="s">
        <v>831</v>
      </c>
      <c r="B79" s="3" t="s">
        <v>1211</v>
      </c>
      <c r="C79" s="3" t="s">
        <v>242</v>
      </c>
      <c r="D79" s="3" t="s">
        <v>243</v>
      </c>
      <c r="E79" s="3" t="s">
        <v>201</v>
      </c>
      <c r="F79" s="3" t="s">
        <v>230</v>
      </c>
      <c r="G79" s="3" t="s">
        <v>203</v>
      </c>
      <c r="H79" s="3" t="s">
        <v>244</v>
      </c>
    </row>
    <row r="80" spans="1:8" ht="45" customHeight="1" x14ac:dyDescent="0.3">
      <c r="A80" s="3" t="s">
        <v>842</v>
      </c>
      <c r="B80" s="3" t="s">
        <v>1212</v>
      </c>
      <c r="C80" s="3" t="s">
        <v>203</v>
      </c>
      <c r="D80" s="3" t="s">
        <v>203</v>
      </c>
      <c r="E80" s="3" t="s">
        <v>203</v>
      </c>
      <c r="F80" s="3" t="s">
        <v>230</v>
      </c>
      <c r="G80" s="3" t="s">
        <v>306</v>
      </c>
      <c r="H80" s="3" t="s">
        <v>307</v>
      </c>
    </row>
    <row r="81" spans="1:8" ht="45" customHeight="1" x14ac:dyDescent="0.3">
      <c r="A81" s="3" t="s">
        <v>845</v>
      </c>
      <c r="B81" s="3" t="s">
        <v>1213</v>
      </c>
      <c r="C81" s="3" t="s">
        <v>1120</v>
      </c>
      <c r="D81" s="3" t="s">
        <v>1065</v>
      </c>
      <c r="E81" s="3" t="s">
        <v>1121</v>
      </c>
      <c r="F81" s="3" t="s">
        <v>230</v>
      </c>
      <c r="G81" s="3" t="s">
        <v>203</v>
      </c>
      <c r="H81" s="3" t="s">
        <v>1122</v>
      </c>
    </row>
    <row r="82" spans="1:8" ht="45" customHeight="1" x14ac:dyDescent="0.3">
      <c r="A82" s="3" t="s">
        <v>850</v>
      </c>
      <c r="B82" s="3" t="s">
        <v>1214</v>
      </c>
      <c r="C82" s="3" t="s">
        <v>203</v>
      </c>
      <c r="D82" s="3" t="s">
        <v>203</v>
      </c>
      <c r="E82" s="3" t="s">
        <v>203</v>
      </c>
      <c r="F82" s="3" t="s">
        <v>230</v>
      </c>
      <c r="G82" s="3" t="s">
        <v>488</v>
      </c>
      <c r="H82" s="3" t="s">
        <v>489</v>
      </c>
    </row>
    <row r="83" spans="1:8" ht="45" customHeight="1" x14ac:dyDescent="0.3">
      <c r="A83" s="3" t="s">
        <v>863</v>
      </c>
      <c r="B83" s="3" t="s">
        <v>1215</v>
      </c>
      <c r="C83" s="3" t="s">
        <v>203</v>
      </c>
      <c r="D83" s="3" t="s">
        <v>203</v>
      </c>
      <c r="E83" s="3" t="s">
        <v>203</v>
      </c>
      <c r="F83" s="3" t="s">
        <v>202</v>
      </c>
      <c r="G83" s="3" t="s">
        <v>256</v>
      </c>
      <c r="H83" s="3" t="s">
        <v>257</v>
      </c>
    </row>
    <row r="84" spans="1:8" ht="45" customHeight="1" x14ac:dyDescent="0.3">
      <c r="A84" s="3" t="s">
        <v>877</v>
      </c>
      <c r="B84" s="3" t="s">
        <v>1216</v>
      </c>
      <c r="C84" s="3" t="s">
        <v>203</v>
      </c>
      <c r="D84" s="3" t="s">
        <v>203</v>
      </c>
      <c r="E84" s="3" t="s">
        <v>203</v>
      </c>
      <c r="F84" s="3" t="s">
        <v>230</v>
      </c>
      <c r="G84" s="3" t="s">
        <v>231</v>
      </c>
      <c r="H84" s="3" t="s">
        <v>232</v>
      </c>
    </row>
    <row r="85" spans="1:8" ht="45" customHeight="1" x14ac:dyDescent="0.3">
      <c r="A85" s="3" t="s">
        <v>891</v>
      </c>
      <c r="B85" s="3" t="s">
        <v>1217</v>
      </c>
      <c r="C85" s="3" t="s">
        <v>203</v>
      </c>
      <c r="D85" s="3" t="s">
        <v>203</v>
      </c>
      <c r="E85" s="3" t="s">
        <v>203</v>
      </c>
      <c r="F85" s="3" t="s">
        <v>230</v>
      </c>
      <c r="G85" s="3" t="s">
        <v>310</v>
      </c>
      <c r="H85" s="3" t="s">
        <v>311</v>
      </c>
    </row>
    <row r="86" spans="1:8" ht="45" customHeight="1" x14ac:dyDescent="0.3">
      <c r="A86" s="3" t="s">
        <v>895</v>
      </c>
      <c r="B86" s="3" t="s">
        <v>1218</v>
      </c>
      <c r="C86" s="3" t="s">
        <v>203</v>
      </c>
      <c r="D86" s="3" t="s">
        <v>203</v>
      </c>
      <c r="E86" s="3" t="s">
        <v>203</v>
      </c>
      <c r="F86" s="3" t="s">
        <v>230</v>
      </c>
      <c r="G86" s="3" t="s">
        <v>901</v>
      </c>
      <c r="H86" s="3" t="s">
        <v>902</v>
      </c>
    </row>
    <row r="87" spans="1:8" ht="45" customHeight="1" x14ac:dyDescent="0.3">
      <c r="A87" s="3" t="s">
        <v>914</v>
      </c>
      <c r="B87" s="3" t="s">
        <v>1219</v>
      </c>
      <c r="C87" s="3" t="s">
        <v>203</v>
      </c>
      <c r="D87" s="3" t="s">
        <v>203</v>
      </c>
      <c r="E87" s="3" t="s">
        <v>203</v>
      </c>
      <c r="F87" s="3" t="s">
        <v>230</v>
      </c>
      <c r="G87" s="3" t="s">
        <v>901</v>
      </c>
      <c r="H87" s="3" t="s">
        <v>902</v>
      </c>
    </row>
  </sheetData>
  <dataValidations count="1">
    <dataValidation type="list" allowBlank="1" showErrorMessage="1" sqref="F4:F201" xr:uid="{00000000-0002-0000-0E00-000000000000}">
      <formula1>Hidden_1_Tabla_5815495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8671875" defaultRowHeight="14.4" x14ac:dyDescent="0.3"/>
  <sheetData>
    <row r="1" spans="1:1" x14ac:dyDescent="0.3">
      <c r="A1" t="s">
        <v>230</v>
      </c>
    </row>
    <row r="2" spans="1:1" x14ac:dyDescent="0.3">
      <c r="A2" t="s">
        <v>202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17.44140625" bestFit="1" customWidth="1"/>
    <col min="7" max="7" width="30.77734375" bestFit="1" customWidth="1"/>
    <col min="8" max="8" width="122.109375" bestFit="1" customWidth="1"/>
  </cols>
  <sheetData>
    <row r="1" spans="1:8" hidden="1" x14ac:dyDescent="0.3">
      <c r="C1" t="s">
        <v>6</v>
      </c>
      <c r="D1" t="s">
        <v>6</v>
      </c>
      <c r="E1" t="s">
        <v>6</v>
      </c>
      <c r="F1" t="s">
        <v>8</v>
      </c>
      <c r="G1" t="s">
        <v>9</v>
      </c>
      <c r="H1" t="s">
        <v>6</v>
      </c>
    </row>
    <row r="2" spans="1:8" hidden="1" x14ac:dyDescent="0.3">
      <c r="C2" t="s">
        <v>1220</v>
      </c>
      <c r="D2" t="s">
        <v>1221</v>
      </c>
      <c r="E2" t="s">
        <v>1222</v>
      </c>
      <c r="F2" t="s">
        <v>1223</v>
      </c>
      <c r="G2" t="s">
        <v>1224</v>
      </c>
      <c r="H2" t="s">
        <v>1225</v>
      </c>
    </row>
    <row r="3" spans="1:8" x14ac:dyDescent="0.3">
      <c r="A3" s="1" t="s">
        <v>1014</v>
      </c>
      <c r="B3" s="1"/>
      <c r="C3" s="1" t="s">
        <v>1015</v>
      </c>
      <c r="D3" s="1" t="s">
        <v>1016</v>
      </c>
      <c r="E3" s="1" t="s">
        <v>1017</v>
      </c>
      <c r="F3" s="1" t="s">
        <v>128</v>
      </c>
      <c r="G3" s="1" t="s">
        <v>129</v>
      </c>
      <c r="H3" s="1" t="s">
        <v>1226</v>
      </c>
    </row>
  </sheetData>
  <dataValidations count="1">
    <dataValidation type="list" allowBlank="1" showErrorMessage="1" sqref="F4:F201" xr:uid="{00000000-0002-0000-1000-000000000000}">
      <formula1>Hidden_1_Tabla_5815505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8671875" defaultRowHeight="14.4" x14ac:dyDescent="0.3"/>
  <sheetData>
    <row r="1" spans="1:1" x14ac:dyDescent="0.3">
      <c r="A1" t="s">
        <v>230</v>
      </c>
    </row>
    <row r="2" spans="1:1" x14ac:dyDescent="0.3">
      <c r="A2" t="s">
        <v>202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3"/>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46" bestFit="1" customWidth="1"/>
    <col min="4" max="4" width="50.21875" bestFit="1" customWidth="1"/>
    <col min="5" max="5" width="52.33203125" bestFit="1" customWidth="1"/>
    <col min="6" max="6" width="17.44140625" bestFit="1" customWidth="1"/>
    <col min="7" max="7" width="82" bestFit="1" customWidth="1"/>
    <col min="8" max="8" width="132.77734375" bestFit="1" customWidth="1"/>
  </cols>
  <sheetData>
    <row r="1" spans="1:8" hidden="1" x14ac:dyDescent="0.3">
      <c r="C1" t="s">
        <v>6</v>
      </c>
      <c r="D1" t="s">
        <v>6</v>
      </c>
      <c r="E1" t="s">
        <v>6</v>
      </c>
      <c r="F1" t="s">
        <v>8</v>
      </c>
      <c r="G1" t="s">
        <v>6</v>
      </c>
      <c r="H1" t="s">
        <v>9</v>
      </c>
    </row>
    <row r="2" spans="1:8" hidden="1" x14ac:dyDescent="0.3">
      <c r="C2" t="s">
        <v>1227</v>
      </c>
      <c r="D2" t="s">
        <v>1228</v>
      </c>
      <c r="E2" t="s">
        <v>1229</v>
      </c>
      <c r="F2" t="s">
        <v>1230</v>
      </c>
      <c r="G2" t="s">
        <v>1231</v>
      </c>
      <c r="H2" t="s">
        <v>1232</v>
      </c>
    </row>
    <row r="3" spans="1:8" x14ac:dyDescent="0.3">
      <c r="A3" s="1" t="s">
        <v>1014</v>
      </c>
      <c r="B3" s="1"/>
      <c r="C3" s="1" t="s">
        <v>1233</v>
      </c>
      <c r="D3" s="1" t="s">
        <v>1234</v>
      </c>
      <c r="E3" s="1" t="s">
        <v>1235</v>
      </c>
      <c r="F3" s="1" t="s">
        <v>128</v>
      </c>
      <c r="G3" s="1" t="s">
        <v>1236</v>
      </c>
      <c r="H3" s="1" t="s">
        <v>1237</v>
      </c>
    </row>
    <row r="4" spans="1:8" ht="45" customHeight="1" x14ac:dyDescent="0.3">
      <c r="A4" s="3" t="s">
        <v>225</v>
      </c>
      <c r="B4" s="3" t="s">
        <v>1238</v>
      </c>
      <c r="C4" s="3" t="s">
        <v>1239</v>
      </c>
      <c r="D4" s="3" t="s">
        <v>1240</v>
      </c>
      <c r="E4" s="3" t="s">
        <v>1241</v>
      </c>
      <c r="F4" s="3" t="s">
        <v>202</v>
      </c>
      <c r="G4" s="3" t="s">
        <v>1242</v>
      </c>
      <c r="H4" s="3" t="s">
        <v>1243</v>
      </c>
    </row>
    <row r="5" spans="1:8" ht="45" customHeight="1" x14ac:dyDescent="0.3">
      <c r="A5" s="3" t="s">
        <v>287</v>
      </c>
      <c r="B5" s="3" t="s">
        <v>1244</v>
      </c>
      <c r="C5" s="3" t="s">
        <v>1245</v>
      </c>
      <c r="D5" s="3" t="s">
        <v>708</v>
      </c>
      <c r="E5" s="3" t="s">
        <v>1246</v>
      </c>
      <c r="F5" s="3" t="s">
        <v>230</v>
      </c>
      <c r="G5" s="3" t="s">
        <v>1247</v>
      </c>
      <c r="H5" s="3" t="s">
        <v>1248</v>
      </c>
    </row>
    <row r="6" spans="1:8" ht="45" customHeight="1" x14ac:dyDescent="0.3">
      <c r="A6" s="3" t="s">
        <v>288</v>
      </c>
      <c r="B6" s="3" t="s">
        <v>1249</v>
      </c>
      <c r="C6" s="3" t="s">
        <v>1239</v>
      </c>
      <c r="D6" s="3" t="s">
        <v>1240</v>
      </c>
      <c r="E6" s="3" t="s">
        <v>1241</v>
      </c>
      <c r="F6" s="3" t="s">
        <v>202</v>
      </c>
      <c r="G6" s="3" t="s">
        <v>1242</v>
      </c>
      <c r="H6" s="3" t="s">
        <v>1243</v>
      </c>
    </row>
    <row r="7" spans="1:8" ht="45" customHeight="1" x14ac:dyDescent="0.3">
      <c r="A7" s="3" t="s">
        <v>290</v>
      </c>
      <c r="B7" s="3" t="s">
        <v>1250</v>
      </c>
      <c r="C7" s="3" t="s">
        <v>1245</v>
      </c>
      <c r="D7" s="3" t="s">
        <v>708</v>
      </c>
      <c r="E7" s="3" t="s">
        <v>1246</v>
      </c>
      <c r="F7" s="3" t="s">
        <v>230</v>
      </c>
      <c r="G7" s="3" t="s">
        <v>1247</v>
      </c>
      <c r="H7" s="3" t="s">
        <v>1248</v>
      </c>
    </row>
    <row r="8" spans="1:8" ht="45" customHeight="1" x14ac:dyDescent="0.3">
      <c r="A8" s="3" t="s">
        <v>295</v>
      </c>
      <c r="B8" s="3" t="s">
        <v>1251</v>
      </c>
      <c r="C8" s="3" t="s">
        <v>1239</v>
      </c>
      <c r="D8" s="3" t="s">
        <v>1240</v>
      </c>
      <c r="E8" s="3" t="s">
        <v>1241</v>
      </c>
      <c r="F8" s="3" t="s">
        <v>202</v>
      </c>
      <c r="G8" s="3" t="s">
        <v>1242</v>
      </c>
      <c r="H8" s="3" t="s">
        <v>1243</v>
      </c>
    </row>
    <row r="9" spans="1:8" ht="45" customHeight="1" x14ac:dyDescent="0.3">
      <c r="A9" s="3" t="s">
        <v>322</v>
      </c>
      <c r="B9" s="3" t="s">
        <v>1252</v>
      </c>
      <c r="C9" s="3" t="s">
        <v>1245</v>
      </c>
      <c r="D9" s="3" t="s">
        <v>708</v>
      </c>
      <c r="E9" s="3" t="s">
        <v>1246</v>
      </c>
      <c r="F9" s="3" t="s">
        <v>230</v>
      </c>
      <c r="G9" s="3" t="s">
        <v>1247</v>
      </c>
      <c r="H9" s="3" t="s">
        <v>1248</v>
      </c>
    </row>
    <row r="10" spans="1:8" ht="45" customHeight="1" x14ac:dyDescent="0.3">
      <c r="A10" s="3" t="s">
        <v>323</v>
      </c>
      <c r="B10" s="3" t="s">
        <v>1253</v>
      </c>
      <c r="C10" s="3" t="s">
        <v>1239</v>
      </c>
      <c r="D10" s="3" t="s">
        <v>1240</v>
      </c>
      <c r="E10" s="3" t="s">
        <v>1241</v>
      </c>
      <c r="F10" s="3" t="s">
        <v>202</v>
      </c>
      <c r="G10" s="3" t="s">
        <v>1242</v>
      </c>
      <c r="H10" s="3" t="s">
        <v>1243</v>
      </c>
    </row>
    <row r="11" spans="1:8" ht="45" customHeight="1" x14ac:dyDescent="0.3">
      <c r="A11" s="3" t="s">
        <v>324</v>
      </c>
      <c r="B11" s="3" t="s">
        <v>1254</v>
      </c>
      <c r="C11" s="3" t="s">
        <v>1245</v>
      </c>
      <c r="D11" s="3" t="s">
        <v>708</v>
      </c>
      <c r="E11" s="3" t="s">
        <v>1246</v>
      </c>
      <c r="F11" s="3" t="s">
        <v>230</v>
      </c>
      <c r="G11" s="3" t="s">
        <v>1247</v>
      </c>
      <c r="H11" s="3" t="s">
        <v>1248</v>
      </c>
    </row>
    <row r="12" spans="1:8" ht="45" customHeight="1" x14ac:dyDescent="0.3">
      <c r="A12" s="3" t="s">
        <v>332</v>
      </c>
      <c r="B12" s="3" t="s">
        <v>1255</v>
      </c>
      <c r="C12" s="3" t="s">
        <v>1245</v>
      </c>
      <c r="D12" s="3" t="s">
        <v>708</v>
      </c>
      <c r="E12" s="3" t="s">
        <v>1246</v>
      </c>
      <c r="F12" s="3" t="s">
        <v>230</v>
      </c>
      <c r="G12" s="3" t="s">
        <v>1247</v>
      </c>
      <c r="H12" s="3" t="s">
        <v>1248</v>
      </c>
    </row>
    <row r="13" spans="1:8" ht="45" customHeight="1" x14ac:dyDescent="0.3">
      <c r="A13" s="3" t="s">
        <v>333</v>
      </c>
      <c r="B13" s="3" t="s">
        <v>1256</v>
      </c>
      <c r="C13" s="3" t="s">
        <v>1239</v>
      </c>
      <c r="D13" s="3" t="s">
        <v>1240</v>
      </c>
      <c r="E13" s="3" t="s">
        <v>1241</v>
      </c>
      <c r="F13" s="3" t="s">
        <v>202</v>
      </c>
      <c r="G13" s="3" t="s">
        <v>1242</v>
      </c>
      <c r="H13" s="3" t="s">
        <v>1243</v>
      </c>
    </row>
    <row r="14" spans="1:8" ht="45" customHeight="1" x14ac:dyDescent="0.3">
      <c r="A14" s="3" t="s">
        <v>342</v>
      </c>
      <c r="B14" s="3" t="s">
        <v>1257</v>
      </c>
      <c r="C14" s="3" t="s">
        <v>1245</v>
      </c>
      <c r="D14" s="3" t="s">
        <v>708</v>
      </c>
      <c r="E14" s="3" t="s">
        <v>1246</v>
      </c>
      <c r="F14" s="3" t="s">
        <v>230</v>
      </c>
      <c r="G14" s="3" t="s">
        <v>1247</v>
      </c>
      <c r="H14" s="3" t="s">
        <v>1248</v>
      </c>
    </row>
    <row r="15" spans="1:8" ht="45" customHeight="1" x14ac:dyDescent="0.3">
      <c r="A15" s="3" t="s">
        <v>343</v>
      </c>
      <c r="B15" s="3" t="s">
        <v>1258</v>
      </c>
      <c r="C15" s="3" t="s">
        <v>1239</v>
      </c>
      <c r="D15" s="3" t="s">
        <v>1240</v>
      </c>
      <c r="E15" s="3" t="s">
        <v>1241</v>
      </c>
      <c r="F15" s="3" t="s">
        <v>202</v>
      </c>
      <c r="G15" s="3" t="s">
        <v>1242</v>
      </c>
      <c r="H15" s="3" t="s">
        <v>1243</v>
      </c>
    </row>
    <row r="16" spans="1:8" ht="45" customHeight="1" x14ac:dyDescent="0.3">
      <c r="A16" s="3" t="s">
        <v>357</v>
      </c>
      <c r="B16" s="3" t="s">
        <v>1259</v>
      </c>
      <c r="C16" s="3" t="s">
        <v>1239</v>
      </c>
      <c r="D16" s="3" t="s">
        <v>1240</v>
      </c>
      <c r="E16" s="3" t="s">
        <v>1241</v>
      </c>
      <c r="F16" s="3" t="s">
        <v>202</v>
      </c>
      <c r="G16" s="3" t="s">
        <v>1242</v>
      </c>
      <c r="H16" s="3" t="s">
        <v>1243</v>
      </c>
    </row>
    <row r="17" spans="1:8" ht="45" customHeight="1" x14ac:dyDescent="0.3">
      <c r="A17" s="3" t="s">
        <v>377</v>
      </c>
      <c r="B17" s="3" t="s">
        <v>1260</v>
      </c>
      <c r="C17" s="3" t="s">
        <v>1245</v>
      </c>
      <c r="D17" s="3" t="s">
        <v>708</v>
      </c>
      <c r="E17" s="3" t="s">
        <v>1246</v>
      </c>
      <c r="F17" s="3" t="s">
        <v>230</v>
      </c>
      <c r="G17" s="3" t="s">
        <v>1247</v>
      </c>
      <c r="H17" s="3" t="s">
        <v>1248</v>
      </c>
    </row>
    <row r="18" spans="1:8" ht="45" customHeight="1" x14ac:dyDescent="0.3">
      <c r="A18" s="3" t="s">
        <v>395</v>
      </c>
      <c r="B18" s="3" t="s">
        <v>1261</v>
      </c>
      <c r="C18" s="3" t="s">
        <v>1245</v>
      </c>
      <c r="D18" s="3" t="s">
        <v>708</v>
      </c>
      <c r="E18" s="3" t="s">
        <v>1246</v>
      </c>
      <c r="F18" s="3" t="s">
        <v>230</v>
      </c>
      <c r="G18" s="3" t="s">
        <v>1247</v>
      </c>
      <c r="H18" s="3" t="s">
        <v>1248</v>
      </c>
    </row>
    <row r="19" spans="1:8" ht="45" customHeight="1" x14ac:dyDescent="0.3">
      <c r="A19" s="3" t="s">
        <v>403</v>
      </c>
      <c r="B19" s="3" t="s">
        <v>1262</v>
      </c>
      <c r="C19" s="3" t="s">
        <v>1239</v>
      </c>
      <c r="D19" s="3" t="s">
        <v>1240</v>
      </c>
      <c r="E19" s="3" t="s">
        <v>1241</v>
      </c>
      <c r="F19" s="3" t="s">
        <v>202</v>
      </c>
      <c r="G19" s="3" t="s">
        <v>1242</v>
      </c>
      <c r="H19" s="3" t="s">
        <v>1243</v>
      </c>
    </row>
    <row r="20" spans="1:8" ht="45" customHeight="1" x14ac:dyDescent="0.3">
      <c r="A20" s="3" t="s">
        <v>423</v>
      </c>
      <c r="B20" s="3" t="s">
        <v>1263</v>
      </c>
      <c r="C20" s="3" t="s">
        <v>1245</v>
      </c>
      <c r="D20" s="3" t="s">
        <v>708</v>
      </c>
      <c r="E20" s="3" t="s">
        <v>1246</v>
      </c>
      <c r="F20" s="3" t="s">
        <v>230</v>
      </c>
      <c r="G20" s="3" t="s">
        <v>1247</v>
      </c>
      <c r="H20" s="3" t="s">
        <v>1248</v>
      </c>
    </row>
    <row r="21" spans="1:8" ht="45" customHeight="1" x14ac:dyDescent="0.3">
      <c r="A21" s="3" t="s">
        <v>446</v>
      </c>
      <c r="B21" s="3" t="s">
        <v>1264</v>
      </c>
      <c r="C21" s="3" t="s">
        <v>1239</v>
      </c>
      <c r="D21" s="3" t="s">
        <v>1240</v>
      </c>
      <c r="E21" s="3" t="s">
        <v>1241</v>
      </c>
      <c r="F21" s="3" t="s">
        <v>202</v>
      </c>
      <c r="G21" s="3" t="s">
        <v>1242</v>
      </c>
      <c r="H21" s="3" t="s">
        <v>1243</v>
      </c>
    </row>
    <row r="22" spans="1:8" ht="45" customHeight="1" x14ac:dyDescent="0.3">
      <c r="A22" s="3" t="s">
        <v>468</v>
      </c>
      <c r="B22" s="3" t="s">
        <v>1265</v>
      </c>
      <c r="C22" s="3" t="s">
        <v>1245</v>
      </c>
      <c r="D22" s="3" t="s">
        <v>708</v>
      </c>
      <c r="E22" s="3" t="s">
        <v>1246</v>
      </c>
      <c r="F22" s="3" t="s">
        <v>230</v>
      </c>
      <c r="G22" s="3" t="s">
        <v>1247</v>
      </c>
      <c r="H22" s="3" t="s">
        <v>1248</v>
      </c>
    </row>
    <row r="23" spans="1:8" ht="45" customHeight="1" x14ac:dyDescent="0.3">
      <c r="A23" s="3" t="s">
        <v>474</v>
      </c>
      <c r="B23" s="3" t="s">
        <v>1266</v>
      </c>
      <c r="C23" s="3" t="s">
        <v>1239</v>
      </c>
      <c r="D23" s="3" t="s">
        <v>1240</v>
      </c>
      <c r="E23" s="3" t="s">
        <v>1241</v>
      </c>
      <c r="F23" s="3" t="s">
        <v>202</v>
      </c>
      <c r="G23" s="3" t="s">
        <v>1242</v>
      </c>
      <c r="H23" s="3" t="s">
        <v>1243</v>
      </c>
    </row>
    <row r="24" spans="1:8" ht="45" customHeight="1" x14ac:dyDescent="0.3">
      <c r="A24" s="3" t="s">
        <v>479</v>
      </c>
      <c r="B24" s="3" t="s">
        <v>1267</v>
      </c>
      <c r="C24" s="3" t="s">
        <v>1245</v>
      </c>
      <c r="D24" s="3" t="s">
        <v>708</v>
      </c>
      <c r="E24" s="3" t="s">
        <v>1246</v>
      </c>
      <c r="F24" s="3" t="s">
        <v>230</v>
      </c>
      <c r="G24" s="3" t="s">
        <v>1247</v>
      </c>
      <c r="H24" s="3" t="s">
        <v>1248</v>
      </c>
    </row>
    <row r="25" spans="1:8" ht="45" customHeight="1" x14ac:dyDescent="0.3">
      <c r="A25" s="3" t="s">
        <v>503</v>
      </c>
      <c r="B25" s="3" t="s">
        <v>1268</v>
      </c>
      <c r="C25" s="3" t="s">
        <v>1239</v>
      </c>
      <c r="D25" s="3" t="s">
        <v>1240</v>
      </c>
      <c r="E25" s="3" t="s">
        <v>1241</v>
      </c>
      <c r="F25" s="3" t="s">
        <v>202</v>
      </c>
      <c r="G25" s="3" t="s">
        <v>1242</v>
      </c>
      <c r="H25" s="3" t="s">
        <v>1243</v>
      </c>
    </row>
    <row r="26" spans="1:8" ht="45" customHeight="1" x14ac:dyDescent="0.3">
      <c r="A26" s="3" t="s">
        <v>507</v>
      </c>
      <c r="B26" s="3" t="s">
        <v>1269</v>
      </c>
      <c r="C26" s="3" t="s">
        <v>1245</v>
      </c>
      <c r="D26" s="3" t="s">
        <v>708</v>
      </c>
      <c r="E26" s="3" t="s">
        <v>1246</v>
      </c>
      <c r="F26" s="3" t="s">
        <v>230</v>
      </c>
      <c r="G26" s="3" t="s">
        <v>1247</v>
      </c>
      <c r="H26" s="3" t="s">
        <v>1248</v>
      </c>
    </row>
    <row r="27" spans="1:8" ht="45" customHeight="1" x14ac:dyDescent="0.3">
      <c r="A27" s="3" t="s">
        <v>534</v>
      </c>
      <c r="B27" s="3" t="s">
        <v>1270</v>
      </c>
      <c r="C27" s="3" t="s">
        <v>1239</v>
      </c>
      <c r="D27" s="3" t="s">
        <v>1240</v>
      </c>
      <c r="E27" s="3" t="s">
        <v>1241</v>
      </c>
      <c r="F27" s="3" t="s">
        <v>202</v>
      </c>
      <c r="G27" s="3" t="s">
        <v>1242</v>
      </c>
      <c r="H27" s="3" t="s">
        <v>1243</v>
      </c>
    </row>
    <row r="28" spans="1:8" ht="45" customHeight="1" x14ac:dyDescent="0.3">
      <c r="A28" s="3" t="s">
        <v>554</v>
      </c>
      <c r="B28" s="3" t="s">
        <v>1271</v>
      </c>
      <c r="C28" s="3" t="s">
        <v>1245</v>
      </c>
      <c r="D28" s="3" t="s">
        <v>708</v>
      </c>
      <c r="E28" s="3" t="s">
        <v>1246</v>
      </c>
      <c r="F28" s="3" t="s">
        <v>230</v>
      </c>
      <c r="G28" s="3" t="s">
        <v>1247</v>
      </c>
      <c r="H28" s="3" t="s">
        <v>1248</v>
      </c>
    </row>
    <row r="29" spans="1:8" ht="45" customHeight="1" x14ac:dyDescent="0.3">
      <c r="A29" s="3" t="s">
        <v>560</v>
      </c>
      <c r="B29" s="3" t="s">
        <v>1272</v>
      </c>
      <c r="C29" s="3" t="s">
        <v>1239</v>
      </c>
      <c r="D29" s="3" t="s">
        <v>1240</v>
      </c>
      <c r="E29" s="3" t="s">
        <v>1241</v>
      </c>
      <c r="F29" s="3" t="s">
        <v>202</v>
      </c>
      <c r="G29" s="3" t="s">
        <v>1242</v>
      </c>
      <c r="H29" s="3" t="s">
        <v>1243</v>
      </c>
    </row>
    <row r="30" spans="1:8" ht="45" customHeight="1" x14ac:dyDescent="0.3">
      <c r="A30" s="3" t="s">
        <v>565</v>
      </c>
      <c r="B30" s="3" t="s">
        <v>1273</v>
      </c>
      <c r="C30" s="3" t="s">
        <v>1239</v>
      </c>
      <c r="D30" s="3" t="s">
        <v>1240</v>
      </c>
      <c r="E30" s="3" t="s">
        <v>1241</v>
      </c>
      <c r="F30" s="3" t="s">
        <v>202</v>
      </c>
      <c r="G30" s="3" t="s">
        <v>1242</v>
      </c>
      <c r="H30" s="3" t="s">
        <v>1243</v>
      </c>
    </row>
    <row r="31" spans="1:8" ht="45" customHeight="1" x14ac:dyDescent="0.3">
      <c r="A31" s="3" t="s">
        <v>588</v>
      </c>
      <c r="B31" s="3" t="s">
        <v>1274</v>
      </c>
      <c r="C31" s="3" t="s">
        <v>1245</v>
      </c>
      <c r="D31" s="3" t="s">
        <v>708</v>
      </c>
      <c r="E31" s="3" t="s">
        <v>1246</v>
      </c>
      <c r="F31" s="3" t="s">
        <v>230</v>
      </c>
      <c r="G31" s="3" t="s">
        <v>1247</v>
      </c>
      <c r="H31" s="3" t="s">
        <v>1248</v>
      </c>
    </row>
    <row r="32" spans="1:8" ht="45" customHeight="1" x14ac:dyDescent="0.3">
      <c r="A32" s="3" t="s">
        <v>596</v>
      </c>
      <c r="B32" s="3" t="s">
        <v>1275</v>
      </c>
      <c r="C32" s="3" t="s">
        <v>1239</v>
      </c>
      <c r="D32" s="3" t="s">
        <v>1240</v>
      </c>
      <c r="E32" s="3" t="s">
        <v>1241</v>
      </c>
      <c r="F32" s="3" t="s">
        <v>202</v>
      </c>
      <c r="G32" s="3" t="s">
        <v>1242</v>
      </c>
      <c r="H32" s="3" t="s">
        <v>1243</v>
      </c>
    </row>
    <row r="33" spans="1:8" ht="45" customHeight="1" x14ac:dyDescent="0.3">
      <c r="A33" s="3" t="s">
        <v>619</v>
      </c>
      <c r="B33" s="3" t="s">
        <v>1276</v>
      </c>
      <c r="C33" s="3" t="s">
        <v>1245</v>
      </c>
      <c r="D33" s="3" t="s">
        <v>708</v>
      </c>
      <c r="E33" s="3" t="s">
        <v>1246</v>
      </c>
      <c r="F33" s="3" t="s">
        <v>230</v>
      </c>
      <c r="G33" s="3" t="s">
        <v>1247</v>
      </c>
      <c r="H33" s="3" t="s">
        <v>1248</v>
      </c>
    </row>
    <row r="34" spans="1:8" ht="45" customHeight="1" x14ac:dyDescent="0.3">
      <c r="A34" s="3" t="s">
        <v>627</v>
      </c>
      <c r="B34" s="3" t="s">
        <v>1277</v>
      </c>
      <c r="C34" s="3" t="s">
        <v>1239</v>
      </c>
      <c r="D34" s="3" t="s">
        <v>1240</v>
      </c>
      <c r="E34" s="3" t="s">
        <v>1241</v>
      </c>
      <c r="F34" s="3" t="s">
        <v>202</v>
      </c>
      <c r="G34" s="3" t="s">
        <v>1242</v>
      </c>
      <c r="H34" s="3" t="s">
        <v>1243</v>
      </c>
    </row>
    <row r="35" spans="1:8" ht="45" customHeight="1" x14ac:dyDescent="0.3">
      <c r="A35" s="3" t="s">
        <v>644</v>
      </c>
      <c r="B35" s="3" t="s">
        <v>1278</v>
      </c>
      <c r="C35" s="3" t="s">
        <v>1245</v>
      </c>
      <c r="D35" s="3" t="s">
        <v>708</v>
      </c>
      <c r="E35" s="3" t="s">
        <v>1246</v>
      </c>
      <c r="F35" s="3" t="s">
        <v>230</v>
      </c>
      <c r="G35" s="3" t="s">
        <v>1247</v>
      </c>
      <c r="H35" s="3" t="s">
        <v>1248</v>
      </c>
    </row>
    <row r="36" spans="1:8" ht="45" customHeight="1" x14ac:dyDescent="0.3">
      <c r="A36" s="3" t="s">
        <v>652</v>
      </c>
      <c r="B36" s="3" t="s">
        <v>1279</v>
      </c>
      <c r="C36" s="3" t="s">
        <v>1239</v>
      </c>
      <c r="D36" s="3" t="s">
        <v>1240</v>
      </c>
      <c r="E36" s="3" t="s">
        <v>1241</v>
      </c>
      <c r="F36" s="3" t="s">
        <v>202</v>
      </c>
      <c r="G36" s="3" t="s">
        <v>1242</v>
      </c>
      <c r="H36" s="3" t="s">
        <v>1243</v>
      </c>
    </row>
    <row r="37" spans="1:8" ht="45" customHeight="1" x14ac:dyDescent="0.3">
      <c r="A37" s="3" t="s">
        <v>666</v>
      </c>
      <c r="B37" s="3" t="s">
        <v>1280</v>
      </c>
      <c r="C37" s="3" t="s">
        <v>1245</v>
      </c>
      <c r="D37" s="3" t="s">
        <v>708</v>
      </c>
      <c r="E37" s="3" t="s">
        <v>1246</v>
      </c>
      <c r="F37" s="3" t="s">
        <v>230</v>
      </c>
      <c r="G37" s="3" t="s">
        <v>1247</v>
      </c>
      <c r="H37" s="3" t="s">
        <v>1248</v>
      </c>
    </row>
    <row r="38" spans="1:8" ht="45" customHeight="1" x14ac:dyDescent="0.3">
      <c r="A38" s="3" t="s">
        <v>674</v>
      </c>
      <c r="B38" s="3" t="s">
        <v>1281</v>
      </c>
      <c r="C38" s="3" t="s">
        <v>1239</v>
      </c>
      <c r="D38" s="3" t="s">
        <v>1240</v>
      </c>
      <c r="E38" s="3" t="s">
        <v>1241</v>
      </c>
      <c r="F38" s="3" t="s">
        <v>202</v>
      </c>
      <c r="G38" s="3" t="s">
        <v>1242</v>
      </c>
      <c r="H38" s="3" t="s">
        <v>1243</v>
      </c>
    </row>
    <row r="39" spans="1:8" ht="45" customHeight="1" x14ac:dyDescent="0.3">
      <c r="A39" s="3" t="s">
        <v>697</v>
      </c>
      <c r="B39" s="3" t="s">
        <v>1282</v>
      </c>
      <c r="C39" s="3" t="s">
        <v>1239</v>
      </c>
      <c r="D39" s="3" t="s">
        <v>1240</v>
      </c>
      <c r="E39" s="3" t="s">
        <v>1241</v>
      </c>
      <c r="F39" s="3" t="s">
        <v>202</v>
      </c>
      <c r="G39" s="3" t="s">
        <v>1242</v>
      </c>
      <c r="H39" s="3" t="s">
        <v>1243</v>
      </c>
    </row>
    <row r="40" spans="1:8" ht="45" customHeight="1" x14ac:dyDescent="0.3">
      <c r="A40" s="3" t="s">
        <v>725</v>
      </c>
      <c r="B40" s="3" t="s">
        <v>1283</v>
      </c>
      <c r="C40" s="3" t="s">
        <v>1239</v>
      </c>
      <c r="D40" s="3" t="s">
        <v>1240</v>
      </c>
      <c r="E40" s="3" t="s">
        <v>1241</v>
      </c>
      <c r="F40" s="3" t="s">
        <v>202</v>
      </c>
      <c r="G40" s="3" t="s">
        <v>1242</v>
      </c>
      <c r="H40" s="3" t="s">
        <v>1243</v>
      </c>
    </row>
    <row r="41" spans="1:8" ht="45" customHeight="1" x14ac:dyDescent="0.3">
      <c r="A41" s="3" t="s">
        <v>742</v>
      </c>
      <c r="B41" s="3" t="s">
        <v>1284</v>
      </c>
      <c r="C41" s="3" t="s">
        <v>1245</v>
      </c>
      <c r="D41" s="3" t="s">
        <v>708</v>
      </c>
      <c r="E41" s="3" t="s">
        <v>1246</v>
      </c>
      <c r="F41" s="3" t="s">
        <v>230</v>
      </c>
      <c r="G41" s="3" t="s">
        <v>1247</v>
      </c>
      <c r="H41" s="3" t="s">
        <v>1248</v>
      </c>
    </row>
    <row r="42" spans="1:8" ht="45" customHeight="1" x14ac:dyDescent="0.3">
      <c r="A42" s="3" t="s">
        <v>746</v>
      </c>
      <c r="B42" s="3" t="s">
        <v>1285</v>
      </c>
      <c r="C42" s="3" t="s">
        <v>1239</v>
      </c>
      <c r="D42" s="3" t="s">
        <v>1240</v>
      </c>
      <c r="E42" s="3" t="s">
        <v>1241</v>
      </c>
      <c r="F42" s="3" t="s">
        <v>202</v>
      </c>
      <c r="G42" s="3" t="s">
        <v>1242</v>
      </c>
      <c r="H42" s="3" t="s">
        <v>1243</v>
      </c>
    </row>
    <row r="43" spans="1:8" ht="45" customHeight="1" x14ac:dyDescent="0.3">
      <c r="A43" s="3" t="s">
        <v>763</v>
      </c>
      <c r="B43" s="3" t="s">
        <v>1286</v>
      </c>
      <c r="C43" s="3" t="s">
        <v>1245</v>
      </c>
      <c r="D43" s="3" t="s">
        <v>708</v>
      </c>
      <c r="E43" s="3" t="s">
        <v>1246</v>
      </c>
      <c r="F43" s="3" t="s">
        <v>230</v>
      </c>
      <c r="G43" s="3" t="s">
        <v>1247</v>
      </c>
      <c r="H43" s="3" t="s">
        <v>1248</v>
      </c>
    </row>
    <row r="44" spans="1:8" ht="45" customHeight="1" x14ac:dyDescent="0.3">
      <c r="A44" s="3" t="s">
        <v>769</v>
      </c>
      <c r="B44" s="3" t="s">
        <v>1287</v>
      </c>
      <c r="C44" s="3" t="s">
        <v>1245</v>
      </c>
      <c r="D44" s="3" t="s">
        <v>708</v>
      </c>
      <c r="E44" s="3" t="s">
        <v>1246</v>
      </c>
      <c r="F44" s="3" t="s">
        <v>230</v>
      </c>
      <c r="G44" s="3" t="s">
        <v>1247</v>
      </c>
      <c r="H44" s="3" t="s">
        <v>1248</v>
      </c>
    </row>
    <row r="45" spans="1:8" ht="45" customHeight="1" x14ac:dyDescent="0.3">
      <c r="A45" s="3" t="s">
        <v>777</v>
      </c>
      <c r="B45" s="3" t="s">
        <v>1288</v>
      </c>
      <c r="C45" s="3" t="s">
        <v>1239</v>
      </c>
      <c r="D45" s="3" t="s">
        <v>1240</v>
      </c>
      <c r="E45" s="3" t="s">
        <v>1241</v>
      </c>
      <c r="F45" s="3" t="s">
        <v>202</v>
      </c>
      <c r="G45" s="3" t="s">
        <v>1242</v>
      </c>
      <c r="H45" s="3" t="s">
        <v>1243</v>
      </c>
    </row>
    <row r="46" spans="1:8" ht="45" customHeight="1" x14ac:dyDescent="0.3">
      <c r="A46" s="3" t="s">
        <v>800</v>
      </c>
      <c r="B46" s="3" t="s">
        <v>1289</v>
      </c>
      <c r="C46" s="3" t="s">
        <v>1245</v>
      </c>
      <c r="D46" s="3" t="s">
        <v>708</v>
      </c>
      <c r="E46" s="3" t="s">
        <v>1246</v>
      </c>
      <c r="F46" s="3" t="s">
        <v>230</v>
      </c>
      <c r="G46" s="3" t="s">
        <v>1247</v>
      </c>
      <c r="H46" s="3" t="s">
        <v>1248</v>
      </c>
    </row>
    <row r="47" spans="1:8" ht="45" customHeight="1" x14ac:dyDescent="0.3">
      <c r="A47" s="3" t="s">
        <v>808</v>
      </c>
      <c r="B47" s="3" t="s">
        <v>1290</v>
      </c>
      <c r="C47" s="3" t="s">
        <v>1239</v>
      </c>
      <c r="D47" s="3" t="s">
        <v>1240</v>
      </c>
      <c r="E47" s="3" t="s">
        <v>1241</v>
      </c>
      <c r="F47" s="3" t="s">
        <v>202</v>
      </c>
      <c r="G47" s="3" t="s">
        <v>1242</v>
      </c>
      <c r="H47" s="3" t="s">
        <v>1243</v>
      </c>
    </row>
    <row r="48" spans="1:8" ht="45" customHeight="1" x14ac:dyDescent="0.3">
      <c r="A48" s="3" t="s">
        <v>827</v>
      </c>
      <c r="B48" s="3" t="s">
        <v>1291</v>
      </c>
      <c r="C48" s="3" t="s">
        <v>1245</v>
      </c>
      <c r="D48" s="3" t="s">
        <v>708</v>
      </c>
      <c r="E48" s="3" t="s">
        <v>1246</v>
      </c>
      <c r="F48" s="3" t="s">
        <v>230</v>
      </c>
      <c r="G48" s="3" t="s">
        <v>1247</v>
      </c>
      <c r="H48" s="3" t="s">
        <v>1248</v>
      </c>
    </row>
    <row r="49" spans="1:8" ht="45" customHeight="1" x14ac:dyDescent="0.3">
      <c r="A49" s="3" t="s">
        <v>842</v>
      </c>
      <c r="B49" s="3" t="s">
        <v>1292</v>
      </c>
      <c r="C49" s="3" t="s">
        <v>1245</v>
      </c>
      <c r="D49" s="3" t="s">
        <v>708</v>
      </c>
      <c r="E49" s="3" t="s">
        <v>1246</v>
      </c>
      <c r="F49" s="3" t="s">
        <v>230</v>
      </c>
      <c r="G49" s="3" t="s">
        <v>1247</v>
      </c>
      <c r="H49" s="3" t="s">
        <v>1248</v>
      </c>
    </row>
    <row r="50" spans="1:8" ht="45" customHeight="1" x14ac:dyDescent="0.3">
      <c r="A50" s="3" t="s">
        <v>877</v>
      </c>
      <c r="B50" s="3" t="s">
        <v>1293</v>
      </c>
      <c r="C50" s="3" t="s">
        <v>1245</v>
      </c>
      <c r="D50" s="3" t="s">
        <v>708</v>
      </c>
      <c r="E50" s="3" t="s">
        <v>1246</v>
      </c>
      <c r="F50" s="3" t="s">
        <v>230</v>
      </c>
      <c r="G50" s="3" t="s">
        <v>1247</v>
      </c>
      <c r="H50" s="3" t="s">
        <v>1248</v>
      </c>
    </row>
    <row r="51" spans="1:8" ht="45" customHeight="1" x14ac:dyDescent="0.3">
      <c r="A51" s="3" t="s">
        <v>891</v>
      </c>
      <c r="B51" s="3" t="s">
        <v>1294</v>
      </c>
      <c r="C51" s="3" t="s">
        <v>1239</v>
      </c>
      <c r="D51" s="3" t="s">
        <v>1240</v>
      </c>
      <c r="E51" s="3" t="s">
        <v>1241</v>
      </c>
      <c r="F51" s="3" t="s">
        <v>202</v>
      </c>
      <c r="G51" s="3" t="s">
        <v>1242</v>
      </c>
      <c r="H51" s="3" t="s">
        <v>1243</v>
      </c>
    </row>
    <row r="52" spans="1:8" ht="45" customHeight="1" x14ac:dyDescent="0.3">
      <c r="A52" s="3" t="s">
        <v>895</v>
      </c>
      <c r="B52" s="3" t="s">
        <v>1295</v>
      </c>
      <c r="C52" s="3" t="s">
        <v>1239</v>
      </c>
      <c r="D52" s="3" t="s">
        <v>1240</v>
      </c>
      <c r="E52" s="3" t="s">
        <v>1241</v>
      </c>
      <c r="F52" s="3" t="s">
        <v>202</v>
      </c>
      <c r="G52" s="3" t="s">
        <v>1242</v>
      </c>
      <c r="H52" s="3" t="s">
        <v>1243</v>
      </c>
    </row>
    <row r="53" spans="1:8" ht="45" customHeight="1" x14ac:dyDescent="0.3">
      <c r="A53" s="3" t="s">
        <v>914</v>
      </c>
      <c r="B53" s="3" t="s">
        <v>1296</v>
      </c>
      <c r="C53" s="3" t="s">
        <v>1245</v>
      </c>
      <c r="D53" s="3" t="s">
        <v>708</v>
      </c>
      <c r="E53" s="3" t="s">
        <v>1246</v>
      </c>
      <c r="F53" s="3" t="s">
        <v>230</v>
      </c>
      <c r="G53" s="3" t="s">
        <v>1247</v>
      </c>
      <c r="H53" s="3" t="s">
        <v>1248</v>
      </c>
    </row>
  </sheetData>
  <dataValidations count="1">
    <dataValidation type="list" allowBlank="1" showErrorMessage="1" sqref="F4:F201" xr:uid="{00000000-0002-0000-1200-000000000000}">
      <formula1>Hidden_1_Tabla_5815515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8671875" defaultRowHeight="14.4" x14ac:dyDescent="0.3"/>
  <sheetData>
    <row r="1" spans="1:1" x14ac:dyDescent="0.3">
      <c r="A1" t="s">
        <v>289</v>
      </c>
    </row>
    <row r="2" spans="1:1" x14ac:dyDescent="0.3">
      <c r="A2" t="s">
        <v>193</v>
      </c>
    </row>
    <row r="3" spans="1:1" x14ac:dyDescent="0.3">
      <c r="A3" t="s">
        <v>226</v>
      </c>
    </row>
    <row r="4" spans="1:1" x14ac:dyDescent="0.3">
      <c r="A4" t="s">
        <v>915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8671875" defaultRowHeight="14.4" x14ac:dyDescent="0.3"/>
  <sheetData>
    <row r="1" spans="1:1" x14ac:dyDescent="0.3">
      <c r="A1" t="s">
        <v>230</v>
      </c>
    </row>
    <row r="2" spans="1:1" x14ac:dyDescent="0.3">
      <c r="A2" t="s">
        <v>202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8.88671875" defaultRowHeight="14.4" x14ac:dyDescent="0.3"/>
  <cols>
    <col min="3" max="3" width="57.88671875" bestFit="1" customWidth="1"/>
    <col min="4" max="4" width="62.77734375" bestFit="1" customWidth="1"/>
    <col min="5" max="5" width="64.21875" bestFit="1" customWidth="1"/>
  </cols>
  <sheetData>
    <row r="1" spans="1:5" hidden="1" x14ac:dyDescent="0.3">
      <c r="C1" t="s">
        <v>9</v>
      </c>
      <c r="D1" t="s">
        <v>9</v>
      </c>
      <c r="E1" t="s">
        <v>9</v>
      </c>
    </row>
    <row r="2" spans="1:5" hidden="1" x14ac:dyDescent="0.3">
      <c r="C2" t="s">
        <v>1297</v>
      </c>
      <c r="D2" t="s">
        <v>1298</v>
      </c>
      <c r="E2" t="s">
        <v>1299</v>
      </c>
    </row>
    <row r="3" spans="1:5" x14ac:dyDescent="0.3">
      <c r="A3" s="1" t="s">
        <v>1014</v>
      </c>
      <c r="B3" s="1"/>
      <c r="C3" s="1" t="s">
        <v>1300</v>
      </c>
      <c r="D3" s="1" t="s">
        <v>1301</v>
      </c>
      <c r="E3" s="1" t="s">
        <v>1302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87"/>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23" bestFit="1" customWidth="1"/>
  </cols>
  <sheetData>
    <row r="1" spans="1:3" hidden="1" x14ac:dyDescent="0.3">
      <c r="C1" t="s">
        <v>6</v>
      </c>
    </row>
    <row r="2" spans="1:3" hidden="1" x14ac:dyDescent="0.3">
      <c r="C2" t="s">
        <v>1303</v>
      </c>
    </row>
    <row r="3" spans="1:3" x14ac:dyDescent="0.3">
      <c r="A3" s="1" t="s">
        <v>1014</v>
      </c>
      <c r="B3" s="1"/>
      <c r="C3" s="1" t="s">
        <v>1304</v>
      </c>
    </row>
    <row r="4" spans="1:3" ht="45" customHeight="1" x14ac:dyDescent="0.3">
      <c r="A4" s="3" t="s">
        <v>198</v>
      </c>
      <c r="B4" s="3" t="s">
        <v>1305</v>
      </c>
      <c r="C4" s="3" t="s">
        <v>1306</v>
      </c>
    </row>
    <row r="5" spans="1:3" ht="45" customHeight="1" x14ac:dyDescent="0.3">
      <c r="A5" s="3" t="s">
        <v>225</v>
      </c>
      <c r="B5" s="3" t="s">
        <v>1307</v>
      </c>
      <c r="C5" s="3" t="s">
        <v>1306</v>
      </c>
    </row>
    <row r="6" spans="1:3" ht="45" customHeight="1" x14ac:dyDescent="0.3">
      <c r="A6" s="3" t="s">
        <v>228</v>
      </c>
      <c r="B6" s="3" t="s">
        <v>1308</v>
      </c>
      <c r="C6" s="3" t="s">
        <v>1306</v>
      </c>
    </row>
    <row r="7" spans="1:3" ht="45" customHeight="1" x14ac:dyDescent="0.3">
      <c r="A7" s="3" t="s">
        <v>241</v>
      </c>
      <c r="B7" s="3" t="s">
        <v>1309</v>
      </c>
      <c r="C7" s="3" t="s">
        <v>1310</v>
      </c>
    </row>
    <row r="8" spans="1:3" ht="45" customHeight="1" x14ac:dyDescent="0.3">
      <c r="A8" s="3" t="s">
        <v>255</v>
      </c>
      <c r="B8" s="3" t="s">
        <v>1311</v>
      </c>
      <c r="C8" s="3" t="s">
        <v>1312</v>
      </c>
    </row>
    <row r="9" spans="1:3" ht="45" customHeight="1" x14ac:dyDescent="0.3">
      <c r="A9" s="3" t="s">
        <v>266</v>
      </c>
      <c r="B9" s="3" t="s">
        <v>1313</v>
      </c>
      <c r="C9" s="3" t="s">
        <v>1310</v>
      </c>
    </row>
    <row r="10" spans="1:3" ht="45" customHeight="1" x14ac:dyDescent="0.3">
      <c r="A10" s="3" t="s">
        <v>271</v>
      </c>
      <c r="B10" s="3" t="s">
        <v>1314</v>
      </c>
      <c r="C10" s="3" t="s">
        <v>1310</v>
      </c>
    </row>
    <row r="11" spans="1:3" ht="45" customHeight="1" x14ac:dyDescent="0.3">
      <c r="A11" s="3" t="s">
        <v>272</v>
      </c>
      <c r="B11" s="3" t="s">
        <v>1315</v>
      </c>
      <c r="C11" s="3" t="s">
        <v>1310</v>
      </c>
    </row>
    <row r="12" spans="1:3" ht="45" customHeight="1" x14ac:dyDescent="0.3">
      <c r="A12" s="3" t="s">
        <v>277</v>
      </c>
      <c r="B12" s="3" t="s">
        <v>1316</v>
      </c>
      <c r="C12" s="3" t="s">
        <v>1310</v>
      </c>
    </row>
    <row r="13" spans="1:3" ht="45" customHeight="1" x14ac:dyDescent="0.3">
      <c r="A13" s="3" t="s">
        <v>278</v>
      </c>
      <c r="B13" s="3" t="s">
        <v>1317</v>
      </c>
      <c r="C13" s="3" t="s">
        <v>1318</v>
      </c>
    </row>
    <row r="14" spans="1:3" ht="45" customHeight="1" x14ac:dyDescent="0.3">
      <c r="A14" s="3" t="s">
        <v>287</v>
      </c>
      <c r="B14" s="3" t="s">
        <v>1319</v>
      </c>
      <c r="C14" s="3" t="s">
        <v>1318</v>
      </c>
    </row>
    <row r="15" spans="1:3" ht="45" customHeight="1" x14ac:dyDescent="0.3">
      <c r="A15" s="3" t="s">
        <v>288</v>
      </c>
      <c r="B15" s="3" t="s">
        <v>1320</v>
      </c>
      <c r="C15" s="3" t="s">
        <v>1318</v>
      </c>
    </row>
    <row r="16" spans="1:3" ht="45" customHeight="1" x14ac:dyDescent="0.3">
      <c r="A16" s="3" t="s">
        <v>290</v>
      </c>
      <c r="B16" s="3" t="s">
        <v>1321</v>
      </c>
      <c r="C16" s="3" t="s">
        <v>1318</v>
      </c>
    </row>
    <row r="17" spans="1:3" ht="45" customHeight="1" x14ac:dyDescent="0.3">
      <c r="A17" s="3" t="s">
        <v>295</v>
      </c>
      <c r="B17" s="3" t="s">
        <v>1322</v>
      </c>
      <c r="C17" s="3" t="s">
        <v>1318</v>
      </c>
    </row>
    <row r="18" spans="1:3" ht="45" customHeight="1" x14ac:dyDescent="0.3">
      <c r="A18" s="3" t="s">
        <v>296</v>
      </c>
      <c r="B18" s="3" t="s">
        <v>1323</v>
      </c>
      <c r="C18" s="3" t="s">
        <v>1318</v>
      </c>
    </row>
    <row r="19" spans="1:3" ht="45" customHeight="1" x14ac:dyDescent="0.3">
      <c r="A19" s="3" t="s">
        <v>305</v>
      </c>
      <c r="B19" s="3" t="s">
        <v>1324</v>
      </c>
      <c r="C19" s="3" t="s">
        <v>1318</v>
      </c>
    </row>
    <row r="20" spans="1:3" ht="45" customHeight="1" x14ac:dyDescent="0.3">
      <c r="A20" s="3" t="s">
        <v>309</v>
      </c>
      <c r="B20" s="3" t="s">
        <v>1325</v>
      </c>
      <c r="C20" s="3" t="s">
        <v>1306</v>
      </c>
    </row>
    <row r="21" spans="1:3" ht="45" customHeight="1" x14ac:dyDescent="0.3">
      <c r="A21" s="3" t="s">
        <v>317</v>
      </c>
      <c r="B21" s="3" t="s">
        <v>1326</v>
      </c>
      <c r="C21" s="3" t="s">
        <v>1318</v>
      </c>
    </row>
    <row r="22" spans="1:3" ht="45" customHeight="1" x14ac:dyDescent="0.3">
      <c r="A22" s="3" t="s">
        <v>322</v>
      </c>
      <c r="B22" s="3" t="s">
        <v>1327</v>
      </c>
      <c r="C22" s="3" t="s">
        <v>1318</v>
      </c>
    </row>
    <row r="23" spans="1:3" ht="45" customHeight="1" x14ac:dyDescent="0.3">
      <c r="A23" s="3" t="s">
        <v>323</v>
      </c>
      <c r="B23" s="3" t="s">
        <v>1328</v>
      </c>
      <c r="C23" s="3" t="s">
        <v>1318</v>
      </c>
    </row>
    <row r="24" spans="1:3" ht="45" customHeight="1" x14ac:dyDescent="0.3">
      <c r="A24" s="3" t="s">
        <v>324</v>
      </c>
      <c r="B24" s="3" t="s">
        <v>1329</v>
      </c>
      <c r="C24" s="3" t="s">
        <v>1306</v>
      </c>
    </row>
    <row r="25" spans="1:3" ht="45" customHeight="1" x14ac:dyDescent="0.3">
      <c r="A25" s="3" t="s">
        <v>325</v>
      </c>
      <c r="B25" s="3" t="s">
        <v>1330</v>
      </c>
      <c r="C25" s="3" t="s">
        <v>1318</v>
      </c>
    </row>
    <row r="26" spans="1:3" ht="45" customHeight="1" x14ac:dyDescent="0.3">
      <c r="A26" s="3" t="s">
        <v>332</v>
      </c>
      <c r="B26" s="3" t="s">
        <v>1331</v>
      </c>
      <c r="C26" s="3" t="s">
        <v>1318</v>
      </c>
    </row>
    <row r="27" spans="1:3" ht="45" customHeight="1" x14ac:dyDescent="0.3">
      <c r="A27" s="3" t="s">
        <v>333</v>
      </c>
      <c r="B27" s="3" t="s">
        <v>1332</v>
      </c>
      <c r="C27" s="3" t="s">
        <v>1318</v>
      </c>
    </row>
    <row r="28" spans="1:3" ht="45" customHeight="1" x14ac:dyDescent="0.3">
      <c r="A28" s="3" t="s">
        <v>334</v>
      </c>
      <c r="B28" s="3" t="s">
        <v>1333</v>
      </c>
      <c r="C28" s="3" t="s">
        <v>1318</v>
      </c>
    </row>
    <row r="29" spans="1:3" ht="45" customHeight="1" x14ac:dyDescent="0.3">
      <c r="A29" s="3" t="s">
        <v>342</v>
      </c>
      <c r="B29" s="3" t="s">
        <v>1334</v>
      </c>
      <c r="C29" s="3" t="s">
        <v>1318</v>
      </c>
    </row>
    <row r="30" spans="1:3" ht="45" customHeight="1" x14ac:dyDescent="0.3">
      <c r="A30" s="3" t="s">
        <v>343</v>
      </c>
      <c r="B30" s="3" t="s">
        <v>1335</v>
      </c>
      <c r="C30" s="3" t="s">
        <v>1318</v>
      </c>
    </row>
    <row r="31" spans="1:3" ht="45" customHeight="1" x14ac:dyDescent="0.3">
      <c r="A31" s="3" t="s">
        <v>344</v>
      </c>
      <c r="B31" s="3" t="s">
        <v>1336</v>
      </c>
      <c r="C31" s="3" t="s">
        <v>1318</v>
      </c>
    </row>
    <row r="32" spans="1:3" ht="45" customHeight="1" x14ac:dyDescent="0.3">
      <c r="A32" s="3" t="s">
        <v>357</v>
      </c>
      <c r="B32" s="3" t="s">
        <v>1337</v>
      </c>
      <c r="C32" s="3" t="s">
        <v>1318</v>
      </c>
    </row>
    <row r="33" spans="1:3" ht="45" customHeight="1" x14ac:dyDescent="0.3">
      <c r="A33" s="3" t="s">
        <v>377</v>
      </c>
      <c r="B33" s="3" t="s">
        <v>1338</v>
      </c>
      <c r="C33" s="3" t="s">
        <v>1306</v>
      </c>
    </row>
    <row r="34" spans="1:3" ht="45" customHeight="1" x14ac:dyDescent="0.3">
      <c r="A34" s="3" t="s">
        <v>392</v>
      </c>
      <c r="B34" s="3" t="s">
        <v>1339</v>
      </c>
      <c r="C34" s="3" t="s">
        <v>1306</v>
      </c>
    </row>
    <row r="35" spans="1:3" ht="45" customHeight="1" x14ac:dyDescent="0.3">
      <c r="A35" s="3" t="s">
        <v>395</v>
      </c>
      <c r="B35" s="3" t="s">
        <v>1340</v>
      </c>
      <c r="C35" s="3" t="s">
        <v>1318</v>
      </c>
    </row>
    <row r="36" spans="1:3" ht="45" customHeight="1" x14ac:dyDescent="0.3">
      <c r="A36" s="3" t="s">
        <v>398</v>
      </c>
      <c r="B36" s="3" t="s">
        <v>1341</v>
      </c>
      <c r="C36" s="3" t="s">
        <v>1318</v>
      </c>
    </row>
    <row r="37" spans="1:3" ht="45" customHeight="1" x14ac:dyDescent="0.3">
      <c r="A37" s="3" t="s">
        <v>403</v>
      </c>
      <c r="B37" s="3" t="s">
        <v>1342</v>
      </c>
      <c r="C37" s="3" t="s">
        <v>1306</v>
      </c>
    </row>
    <row r="38" spans="1:3" ht="45" customHeight="1" x14ac:dyDescent="0.3">
      <c r="A38" s="3" t="s">
        <v>423</v>
      </c>
      <c r="B38" s="3" t="s">
        <v>1343</v>
      </c>
      <c r="C38" s="3" t="s">
        <v>1306</v>
      </c>
    </row>
    <row r="39" spans="1:3" ht="45" customHeight="1" x14ac:dyDescent="0.3">
      <c r="A39" s="3" t="s">
        <v>426</v>
      </c>
      <c r="B39" s="3" t="s">
        <v>1344</v>
      </c>
      <c r="C39" s="3" t="s">
        <v>1306</v>
      </c>
    </row>
    <row r="40" spans="1:3" ht="45" customHeight="1" x14ac:dyDescent="0.3">
      <c r="A40" s="3" t="s">
        <v>431</v>
      </c>
      <c r="B40" s="3" t="s">
        <v>1345</v>
      </c>
      <c r="C40" s="3" t="s">
        <v>1306</v>
      </c>
    </row>
    <row r="41" spans="1:3" ht="45" customHeight="1" x14ac:dyDescent="0.3">
      <c r="A41" s="3" t="s">
        <v>446</v>
      </c>
      <c r="B41" s="3" t="s">
        <v>1346</v>
      </c>
      <c r="C41" s="3" t="s">
        <v>1306</v>
      </c>
    </row>
    <row r="42" spans="1:3" ht="45" customHeight="1" x14ac:dyDescent="0.3">
      <c r="A42" s="3" t="s">
        <v>468</v>
      </c>
      <c r="B42" s="3" t="s">
        <v>1347</v>
      </c>
      <c r="C42" s="3" t="s">
        <v>1306</v>
      </c>
    </row>
    <row r="43" spans="1:3" ht="45" customHeight="1" x14ac:dyDescent="0.3">
      <c r="A43" s="3" t="s">
        <v>471</v>
      </c>
      <c r="B43" s="3" t="s">
        <v>1348</v>
      </c>
      <c r="C43" s="3" t="s">
        <v>1306</v>
      </c>
    </row>
    <row r="44" spans="1:3" ht="45" customHeight="1" x14ac:dyDescent="0.3">
      <c r="A44" s="3" t="s">
        <v>474</v>
      </c>
      <c r="B44" s="3" t="s">
        <v>1349</v>
      </c>
      <c r="C44" s="3" t="s">
        <v>1306</v>
      </c>
    </row>
    <row r="45" spans="1:3" ht="45" customHeight="1" x14ac:dyDescent="0.3">
      <c r="A45" s="3" t="s">
        <v>479</v>
      </c>
      <c r="B45" s="3" t="s">
        <v>1350</v>
      </c>
      <c r="C45" s="3" t="s">
        <v>1318</v>
      </c>
    </row>
    <row r="46" spans="1:3" ht="45" customHeight="1" x14ac:dyDescent="0.3">
      <c r="A46" s="3" t="s">
        <v>503</v>
      </c>
      <c r="B46" s="3" t="s">
        <v>1351</v>
      </c>
      <c r="C46" s="3" t="s">
        <v>1318</v>
      </c>
    </row>
    <row r="47" spans="1:3" ht="45" customHeight="1" x14ac:dyDescent="0.3">
      <c r="A47" s="3" t="s">
        <v>507</v>
      </c>
      <c r="B47" s="3" t="s">
        <v>1352</v>
      </c>
      <c r="C47" s="3" t="s">
        <v>1318</v>
      </c>
    </row>
    <row r="48" spans="1:3" ht="45" customHeight="1" x14ac:dyDescent="0.3">
      <c r="A48" s="3" t="s">
        <v>529</v>
      </c>
      <c r="B48" s="3" t="s">
        <v>1353</v>
      </c>
      <c r="C48" s="3" t="s">
        <v>1318</v>
      </c>
    </row>
    <row r="49" spans="1:3" ht="45" customHeight="1" x14ac:dyDescent="0.3">
      <c r="A49" s="3" t="s">
        <v>534</v>
      </c>
      <c r="B49" s="3" t="s">
        <v>1354</v>
      </c>
      <c r="C49" s="3" t="s">
        <v>1318</v>
      </c>
    </row>
    <row r="50" spans="1:3" ht="45" customHeight="1" x14ac:dyDescent="0.3">
      <c r="A50" s="3" t="s">
        <v>554</v>
      </c>
      <c r="B50" s="3" t="s">
        <v>1355</v>
      </c>
      <c r="C50" s="3" t="s">
        <v>1318</v>
      </c>
    </row>
    <row r="51" spans="1:3" ht="45" customHeight="1" x14ac:dyDescent="0.3">
      <c r="A51" s="3" t="s">
        <v>557</v>
      </c>
      <c r="B51" s="3" t="s">
        <v>1356</v>
      </c>
      <c r="C51" s="3" t="s">
        <v>1318</v>
      </c>
    </row>
    <row r="52" spans="1:3" ht="45" customHeight="1" x14ac:dyDescent="0.3">
      <c r="A52" s="3" t="s">
        <v>560</v>
      </c>
      <c r="B52" s="3" t="s">
        <v>1357</v>
      </c>
      <c r="C52" s="3" t="s">
        <v>1318</v>
      </c>
    </row>
    <row r="53" spans="1:3" ht="45" customHeight="1" x14ac:dyDescent="0.3">
      <c r="A53" s="3" t="s">
        <v>565</v>
      </c>
      <c r="B53" s="3" t="s">
        <v>1358</v>
      </c>
      <c r="C53" s="3" t="s">
        <v>1306</v>
      </c>
    </row>
    <row r="54" spans="1:3" ht="45" customHeight="1" x14ac:dyDescent="0.3">
      <c r="A54" s="3" t="s">
        <v>588</v>
      </c>
      <c r="B54" s="3" t="s">
        <v>1359</v>
      </c>
      <c r="C54" s="3" t="s">
        <v>1306</v>
      </c>
    </row>
    <row r="55" spans="1:3" ht="45" customHeight="1" x14ac:dyDescent="0.3">
      <c r="A55" s="3" t="s">
        <v>591</v>
      </c>
      <c r="B55" s="3" t="s">
        <v>1360</v>
      </c>
      <c r="C55" s="3" t="s">
        <v>1306</v>
      </c>
    </row>
    <row r="56" spans="1:3" ht="45" customHeight="1" x14ac:dyDescent="0.3">
      <c r="A56" s="3" t="s">
        <v>596</v>
      </c>
      <c r="B56" s="3" t="s">
        <v>1361</v>
      </c>
      <c r="C56" s="3" t="s">
        <v>1318</v>
      </c>
    </row>
    <row r="57" spans="1:3" ht="45" customHeight="1" x14ac:dyDescent="0.3">
      <c r="A57" s="3" t="s">
        <v>619</v>
      </c>
      <c r="B57" s="3" t="s">
        <v>1362</v>
      </c>
      <c r="C57" s="3" t="s">
        <v>1318</v>
      </c>
    </row>
    <row r="58" spans="1:3" ht="45" customHeight="1" x14ac:dyDescent="0.3">
      <c r="A58" s="3" t="s">
        <v>622</v>
      </c>
      <c r="B58" s="3" t="s">
        <v>1363</v>
      </c>
      <c r="C58" s="3" t="s">
        <v>1318</v>
      </c>
    </row>
    <row r="59" spans="1:3" ht="45" customHeight="1" x14ac:dyDescent="0.3">
      <c r="A59" s="3" t="s">
        <v>627</v>
      </c>
      <c r="B59" s="3" t="s">
        <v>1364</v>
      </c>
      <c r="C59" s="3" t="s">
        <v>1318</v>
      </c>
    </row>
    <row r="60" spans="1:3" ht="45" customHeight="1" x14ac:dyDescent="0.3">
      <c r="A60" s="3" t="s">
        <v>644</v>
      </c>
      <c r="B60" s="3" t="s">
        <v>1365</v>
      </c>
      <c r="C60" s="3" t="s">
        <v>1318</v>
      </c>
    </row>
    <row r="61" spans="1:3" ht="45" customHeight="1" x14ac:dyDescent="0.3">
      <c r="A61" s="3" t="s">
        <v>647</v>
      </c>
      <c r="B61" s="3" t="s">
        <v>1366</v>
      </c>
      <c r="C61" s="3" t="s">
        <v>1318</v>
      </c>
    </row>
    <row r="62" spans="1:3" ht="45" customHeight="1" x14ac:dyDescent="0.3">
      <c r="A62" s="3" t="s">
        <v>652</v>
      </c>
      <c r="B62" s="3" t="s">
        <v>1367</v>
      </c>
      <c r="C62" s="3" t="s">
        <v>1318</v>
      </c>
    </row>
    <row r="63" spans="1:3" ht="45" customHeight="1" x14ac:dyDescent="0.3">
      <c r="A63" s="3" t="s">
        <v>666</v>
      </c>
      <c r="B63" s="3" t="s">
        <v>1368</v>
      </c>
      <c r="C63" s="3" t="s">
        <v>1318</v>
      </c>
    </row>
    <row r="64" spans="1:3" ht="45" customHeight="1" x14ac:dyDescent="0.3">
      <c r="A64" s="3" t="s">
        <v>669</v>
      </c>
      <c r="B64" s="3" t="s">
        <v>1369</v>
      </c>
      <c r="C64" s="3" t="s">
        <v>1318</v>
      </c>
    </row>
    <row r="65" spans="1:3" ht="45" customHeight="1" x14ac:dyDescent="0.3">
      <c r="A65" s="3" t="s">
        <v>674</v>
      </c>
      <c r="B65" s="3" t="s">
        <v>1370</v>
      </c>
      <c r="C65" s="3" t="s">
        <v>1318</v>
      </c>
    </row>
    <row r="66" spans="1:3" ht="45" customHeight="1" x14ac:dyDescent="0.3">
      <c r="A66" s="3" t="s">
        <v>697</v>
      </c>
      <c r="B66" s="3" t="s">
        <v>1371</v>
      </c>
      <c r="C66" s="3" t="s">
        <v>1372</v>
      </c>
    </row>
    <row r="67" spans="1:3" ht="45" customHeight="1" x14ac:dyDescent="0.3">
      <c r="A67" s="3" t="s">
        <v>725</v>
      </c>
      <c r="B67" s="3" t="s">
        <v>1373</v>
      </c>
      <c r="C67" s="3" t="s">
        <v>1318</v>
      </c>
    </row>
    <row r="68" spans="1:3" ht="45" customHeight="1" x14ac:dyDescent="0.3">
      <c r="A68" s="3" t="s">
        <v>742</v>
      </c>
      <c r="B68" s="3" t="s">
        <v>1374</v>
      </c>
      <c r="C68" s="3" t="s">
        <v>1318</v>
      </c>
    </row>
    <row r="69" spans="1:3" ht="45" customHeight="1" x14ac:dyDescent="0.3">
      <c r="A69" s="3" t="s">
        <v>746</v>
      </c>
      <c r="B69" s="3" t="s">
        <v>1375</v>
      </c>
      <c r="C69" s="3" t="s">
        <v>1318</v>
      </c>
    </row>
    <row r="70" spans="1:3" ht="45" customHeight="1" x14ac:dyDescent="0.3">
      <c r="A70" s="3" t="s">
        <v>763</v>
      </c>
      <c r="B70" s="3" t="s">
        <v>1376</v>
      </c>
      <c r="C70" s="3" t="s">
        <v>1318</v>
      </c>
    </row>
    <row r="71" spans="1:3" ht="45" customHeight="1" x14ac:dyDescent="0.3">
      <c r="A71" s="3" t="s">
        <v>766</v>
      </c>
      <c r="B71" s="3" t="s">
        <v>1377</v>
      </c>
      <c r="C71" s="3" t="s">
        <v>1318</v>
      </c>
    </row>
    <row r="72" spans="1:3" ht="45" customHeight="1" x14ac:dyDescent="0.3">
      <c r="A72" s="3" t="s">
        <v>769</v>
      </c>
      <c r="B72" s="3" t="s">
        <v>1378</v>
      </c>
      <c r="C72" s="3" t="s">
        <v>1372</v>
      </c>
    </row>
    <row r="73" spans="1:3" ht="45" customHeight="1" x14ac:dyDescent="0.3">
      <c r="A73" s="3" t="s">
        <v>772</v>
      </c>
      <c r="B73" s="3" t="s">
        <v>1379</v>
      </c>
      <c r="C73" s="3" t="s">
        <v>1372</v>
      </c>
    </row>
    <row r="74" spans="1:3" ht="45" customHeight="1" x14ac:dyDescent="0.3">
      <c r="A74" s="3" t="s">
        <v>777</v>
      </c>
      <c r="B74" s="3" t="s">
        <v>1380</v>
      </c>
      <c r="C74" s="3" t="s">
        <v>1318</v>
      </c>
    </row>
    <row r="75" spans="1:3" ht="45" customHeight="1" x14ac:dyDescent="0.3">
      <c r="A75" s="3" t="s">
        <v>800</v>
      </c>
      <c r="B75" s="3" t="s">
        <v>1381</v>
      </c>
      <c r="C75" s="3" t="s">
        <v>1318</v>
      </c>
    </row>
    <row r="76" spans="1:3" ht="45" customHeight="1" x14ac:dyDescent="0.3">
      <c r="A76" s="3" t="s">
        <v>803</v>
      </c>
      <c r="B76" s="3" t="s">
        <v>1382</v>
      </c>
      <c r="C76" s="3" t="s">
        <v>1318</v>
      </c>
    </row>
    <row r="77" spans="1:3" ht="45" customHeight="1" x14ac:dyDescent="0.3">
      <c r="A77" s="3" t="s">
        <v>808</v>
      </c>
      <c r="B77" s="3" t="s">
        <v>1383</v>
      </c>
      <c r="C77" s="3" t="s">
        <v>1306</v>
      </c>
    </row>
    <row r="78" spans="1:3" ht="45" customHeight="1" x14ac:dyDescent="0.3">
      <c r="A78" s="3" t="s">
        <v>827</v>
      </c>
      <c r="B78" s="3" t="s">
        <v>1384</v>
      </c>
      <c r="C78" s="3" t="s">
        <v>1306</v>
      </c>
    </row>
    <row r="79" spans="1:3" ht="45" customHeight="1" x14ac:dyDescent="0.3">
      <c r="A79" s="3" t="s">
        <v>831</v>
      </c>
      <c r="B79" s="3" t="s">
        <v>1385</v>
      </c>
      <c r="C79" s="3" t="s">
        <v>1318</v>
      </c>
    </row>
    <row r="80" spans="1:3" ht="45" customHeight="1" x14ac:dyDescent="0.3">
      <c r="A80" s="3" t="s">
        <v>842</v>
      </c>
      <c r="B80" s="3" t="s">
        <v>1386</v>
      </c>
      <c r="C80" s="3" t="s">
        <v>1318</v>
      </c>
    </row>
    <row r="81" spans="1:3" ht="45" customHeight="1" x14ac:dyDescent="0.3">
      <c r="A81" s="3" t="s">
        <v>845</v>
      </c>
      <c r="B81" s="3" t="s">
        <v>1387</v>
      </c>
      <c r="C81" s="3" t="s">
        <v>1318</v>
      </c>
    </row>
    <row r="82" spans="1:3" ht="45" customHeight="1" x14ac:dyDescent="0.3">
      <c r="A82" s="3" t="s">
        <v>850</v>
      </c>
      <c r="B82" s="3" t="s">
        <v>1388</v>
      </c>
      <c r="C82" s="3" t="s">
        <v>1318</v>
      </c>
    </row>
    <row r="83" spans="1:3" ht="45" customHeight="1" x14ac:dyDescent="0.3">
      <c r="A83" s="3" t="s">
        <v>863</v>
      </c>
      <c r="B83" s="3" t="s">
        <v>1389</v>
      </c>
      <c r="C83" s="3" t="s">
        <v>1390</v>
      </c>
    </row>
    <row r="84" spans="1:3" ht="45" customHeight="1" x14ac:dyDescent="0.3">
      <c r="A84" s="3" t="s">
        <v>877</v>
      </c>
      <c r="B84" s="3" t="s">
        <v>1391</v>
      </c>
      <c r="C84" s="3" t="s">
        <v>1318</v>
      </c>
    </row>
    <row r="85" spans="1:3" ht="45" customHeight="1" x14ac:dyDescent="0.3">
      <c r="A85" s="3" t="s">
        <v>891</v>
      </c>
      <c r="B85" s="3" t="s">
        <v>1392</v>
      </c>
      <c r="C85" s="3" t="s">
        <v>1318</v>
      </c>
    </row>
    <row r="86" spans="1:3" ht="45" customHeight="1" x14ac:dyDescent="0.3">
      <c r="A86" s="3" t="s">
        <v>895</v>
      </c>
      <c r="B86" s="3" t="s">
        <v>1393</v>
      </c>
      <c r="C86" s="3" t="s">
        <v>1372</v>
      </c>
    </row>
    <row r="87" spans="1:3" ht="45" customHeight="1" x14ac:dyDescent="0.3">
      <c r="A87" s="3" t="s">
        <v>914</v>
      </c>
      <c r="B87" s="3" t="s">
        <v>1394</v>
      </c>
      <c r="C87" s="3" t="s">
        <v>1372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8.88671875" defaultRowHeight="14.4" x14ac:dyDescent="0.3"/>
  <cols>
    <col min="3" max="3" width="35.6640625" bestFit="1" customWidth="1"/>
    <col min="4" max="4" width="50.109375" bestFit="1" customWidth="1"/>
    <col min="5" max="5" width="58" bestFit="1" customWidth="1"/>
    <col min="6" max="6" width="76.109375" bestFit="1" customWidth="1"/>
  </cols>
  <sheetData>
    <row r="1" spans="1:6" hidden="1" x14ac:dyDescent="0.3">
      <c r="C1" t="s">
        <v>6</v>
      </c>
      <c r="D1" t="s">
        <v>9</v>
      </c>
      <c r="E1" t="s">
        <v>7</v>
      </c>
      <c r="F1" t="s">
        <v>10</v>
      </c>
    </row>
    <row r="2" spans="1:6" hidden="1" x14ac:dyDescent="0.3">
      <c r="C2" t="s">
        <v>1395</v>
      </c>
      <c r="D2" t="s">
        <v>1396</v>
      </c>
      <c r="E2" t="s">
        <v>1397</v>
      </c>
      <c r="F2" t="s">
        <v>1398</v>
      </c>
    </row>
    <row r="3" spans="1:6" x14ac:dyDescent="0.3">
      <c r="A3" s="1" t="s">
        <v>1014</v>
      </c>
      <c r="B3" s="1"/>
      <c r="C3" s="1" t="s">
        <v>1399</v>
      </c>
      <c r="D3" s="1" t="s">
        <v>1400</v>
      </c>
      <c r="E3" s="1" t="s">
        <v>1401</v>
      </c>
      <c r="F3" s="1" t="s">
        <v>1402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194</v>
      </c>
    </row>
    <row r="2" spans="1:1" x14ac:dyDescent="0.3">
      <c r="A2" t="s">
        <v>254</v>
      </c>
    </row>
    <row r="3" spans="1:1" x14ac:dyDescent="0.3">
      <c r="A3" t="s">
        <v>916</v>
      </c>
    </row>
    <row r="4" spans="1:1" x14ac:dyDescent="0.3">
      <c r="A4" t="s">
        <v>917</v>
      </c>
    </row>
    <row r="5" spans="1:1" x14ac:dyDescent="0.3">
      <c r="A5" t="s">
        <v>918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195</v>
      </c>
    </row>
    <row r="2" spans="1:1" x14ac:dyDescent="0.3">
      <c r="A2" t="s">
        <v>919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920</v>
      </c>
    </row>
    <row r="2" spans="1:1" x14ac:dyDescent="0.3">
      <c r="A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230</v>
      </c>
    </row>
    <row r="2" spans="1:1" x14ac:dyDescent="0.3">
      <c r="A2"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233</v>
      </c>
    </row>
    <row r="2" spans="1:1" x14ac:dyDescent="0.3">
      <c r="A2" t="s">
        <v>921</v>
      </c>
    </row>
    <row r="3" spans="1:1" x14ac:dyDescent="0.3">
      <c r="A3" t="s">
        <v>922</v>
      </c>
    </row>
    <row r="4" spans="1:1" x14ac:dyDescent="0.3">
      <c r="A4" t="s">
        <v>923</v>
      </c>
    </row>
    <row r="5" spans="1:1" x14ac:dyDescent="0.3">
      <c r="A5" t="s">
        <v>924</v>
      </c>
    </row>
    <row r="6" spans="1:1" x14ac:dyDescent="0.3">
      <c r="A6" t="s">
        <v>925</v>
      </c>
    </row>
    <row r="7" spans="1:1" x14ac:dyDescent="0.3">
      <c r="A7" t="s">
        <v>245</v>
      </c>
    </row>
    <row r="8" spans="1:1" x14ac:dyDescent="0.3">
      <c r="A8" t="s">
        <v>926</v>
      </c>
    </row>
    <row r="9" spans="1:1" x14ac:dyDescent="0.3">
      <c r="A9" t="s">
        <v>927</v>
      </c>
    </row>
    <row r="10" spans="1:1" x14ac:dyDescent="0.3">
      <c r="A10" t="s">
        <v>928</v>
      </c>
    </row>
    <row r="11" spans="1:1" x14ac:dyDescent="0.3">
      <c r="A11" t="s">
        <v>929</v>
      </c>
    </row>
    <row r="12" spans="1:1" x14ac:dyDescent="0.3">
      <c r="A12" t="s">
        <v>930</v>
      </c>
    </row>
    <row r="13" spans="1:1" x14ac:dyDescent="0.3">
      <c r="A13" t="s">
        <v>931</v>
      </c>
    </row>
    <row r="14" spans="1:1" x14ac:dyDescent="0.3">
      <c r="A14" t="s">
        <v>932</v>
      </c>
    </row>
    <row r="15" spans="1:1" x14ac:dyDescent="0.3">
      <c r="A15" t="s">
        <v>933</v>
      </c>
    </row>
    <row r="16" spans="1:1" x14ac:dyDescent="0.3">
      <c r="A16" t="s">
        <v>934</v>
      </c>
    </row>
    <row r="17" spans="1:1" x14ac:dyDescent="0.3">
      <c r="A17" t="s">
        <v>935</v>
      </c>
    </row>
    <row r="18" spans="1:1" x14ac:dyDescent="0.3">
      <c r="A18" t="s">
        <v>543</v>
      </c>
    </row>
    <row r="19" spans="1:1" x14ac:dyDescent="0.3">
      <c r="A19" t="s">
        <v>936</v>
      </c>
    </row>
    <row r="20" spans="1:1" x14ac:dyDescent="0.3">
      <c r="A20" t="s">
        <v>576</v>
      </c>
    </row>
    <row r="21" spans="1:1" x14ac:dyDescent="0.3">
      <c r="A21" t="s">
        <v>937</v>
      </c>
    </row>
    <row r="22" spans="1:1" x14ac:dyDescent="0.3">
      <c r="A22" t="s">
        <v>938</v>
      </c>
    </row>
    <row r="23" spans="1:1" x14ac:dyDescent="0.3">
      <c r="A23" t="s">
        <v>939</v>
      </c>
    </row>
    <row r="24" spans="1:1" x14ac:dyDescent="0.3">
      <c r="A24" t="s">
        <v>788</v>
      </c>
    </row>
    <row r="25" spans="1:1" x14ac:dyDescent="0.3">
      <c r="A25" t="s">
        <v>940</v>
      </c>
    </row>
    <row r="26" spans="1:1" x14ac:dyDescent="0.3">
      <c r="A26" t="s">
        <v>205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941</v>
      </c>
    </row>
    <row r="2" spans="1:1" x14ac:dyDescent="0.3">
      <c r="A2" t="s">
        <v>937</v>
      </c>
    </row>
    <row r="3" spans="1:1" x14ac:dyDescent="0.3">
      <c r="A3" t="s">
        <v>942</v>
      </c>
    </row>
    <row r="4" spans="1:1" x14ac:dyDescent="0.3">
      <c r="A4" t="s">
        <v>943</v>
      </c>
    </row>
    <row r="5" spans="1:1" x14ac:dyDescent="0.3">
      <c r="A5" t="s">
        <v>293</v>
      </c>
    </row>
    <row r="6" spans="1:1" x14ac:dyDescent="0.3">
      <c r="A6" t="s">
        <v>944</v>
      </c>
    </row>
    <row r="7" spans="1:1" x14ac:dyDescent="0.3">
      <c r="A7" t="s">
        <v>235</v>
      </c>
    </row>
    <row r="8" spans="1:1" x14ac:dyDescent="0.3">
      <c r="A8" t="s">
        <v>945</v>
      </c>
    </row>
    <row r="9" spans="1:1" x14ac:dyDescent="0.3">
      <c r="A9" t="s">
        <v>946</v>
      </c>
    </row>
    <row r="10" spans="1:1" x14ac:dyDescent="0.3">
      <c r="A10" t="s">
        <v>947</v>
      </c>
    </row>
    <row r="11" spans="1:1" x14ac:dyDescent="0.3">
      <c r="A11" t="s">
        <v>948</v>
      </c>
    </row>
    <row r="12" spans="1:1" x14ac:dyDescent="0.3">
      <c r="A12" t="s">
        <v>949</v>
      </c>
    </row>
    <row r="13" spans="1:1" x14ac:dyDescent="0.3">
      <c r="A13" t="s">
        <v>950</v>
      </c>
    </row>
    <row r="14" spans="1:1" x14ac:dyDescent="0.3">
      <c r="A14" t="s">
        <v>951</v>
      </c>
    </row>
    <row r="15" spans="1:1" x14ac:dyDescent="0.3">
      <c r="A15" t="s">
        <v>952</v>
      </c>
    </row>
    <row r="16" spans="1:1" x14ac:dyDescent="0.3">
      <c r="A16" t="s">
        <v>308</v>
      </c>
    </row>
    <row r="17" spans="1:1" x14ac:dyDescent="0.3">
      <c r="A17" t="s">
        <v>953</v>
      </c>
    </row>
    <row r="18" spans="1:1" x14ac:dyDescent="0.3">
      <c r="A18" t="s">
        <v>954</v>
      </c>
    </row>
    <row r="19" spans="1:1" x14ac:dyDescent="0.3">
      <c r="A19" t="s">
        <v>955</v>
      </c>
    </row>
    <row r="20" spans="1:1" x14ac:dyDescent="0.3">
      <c r="A20" t="s">
        <v>956</v>
      </c>
    </row>
    <row r="21" spans="1:1" x14ac:dyDescent="0.3">
      <c r="A21" t="s">
        <v>957</v>
      </c>
    </row>
    <row r="22" spans="1:1" x14ac:dyDescent="0.3">
      <c r="A22" t="s">
        <v>958</v>
      </c>
    </row>
    <row r="23" spans="1:1" x14ac:dyDescent="0.3">
      <c r="A23" t="s">
        <v>921</v>
      </c>
    </row>
    <row r="24" spans="1:1" x14ac:dyDescent="0.3">
      <c r="A24" t="s">
        <v>932</v>
      </c>
    </row>
    <row r="25" spans="1:1" x14ac:dyDescent="0.3">
      <c r="A25" t="s">
        <v>207</v>
      </c>
    </row>
    <row r="26" spans="1:1" x14ac:dyDescent="0.3">
      <c r="A26" t="s">
        <v>959</v>
      </c>
    </row>
    <row r="27" spans="1:1" x14ac:dyDescent="0.3">
      <c r="A27" t="s">
        <v>960</v>
      </c>
    </row>
    <row r="28" spans="1:1" x14ac:dyDescent="0.3">
      <c r="A28" t="s">
        <v>961</v>
      </c>
    </row>
    <row r="29" spans="1:1" x14ac:dyDescent="0.3">
      <c r="A29" t="s">
        <v>962</v>
      </c>
    </row>
    <row r="30" spans="1:1" x14ac:dyDescent="0.3">
      <c r="A30" t="s">
        <v>963</v>
      </c>
    </row>
    <row r="31" spans="1:1" x14ac:dyDescent="0.3">
      <c r="A31" t="s">
        <v>964</v>
      </c>
    </row>
    <row r="32" spans="1:1" x14ac:dyDescent="0.3">
      <c r="A32" t="s">
        <v>965</v>
      </c>
    </row>
    <row r="33" spans="1:1" x14ac:dyDescent="0.3">
      <c r="A33" t="s">
        <v>966</v>
      </c>
    </row>
    <row r="34" spans="1:1" x14ac:dyDescent="0.3">
      <c r="A34" t="s">
        <v>967</v>
      </c>
    </row>
    <row r="35" spans="1:1" x14ac:dyDescent="0.3">
      <c r="A35" t="s">
        <v>968</v>
      </c>
    </row>
    <row r="36" spans="1:1" x14ac:dyDescent="0.3">
      <c r="A36" t="s">
        <v>969</v>
      </c>
    </row>
    <row r="37" spans="1:1" x14ac:dyDescent="0.3">
      <c r="A37" t="s">
        <v>970</v>
      </c>
    </row>
    <row r="38" spans="1:1" x14ac:dyDescent="0.3">
      <c r="A38" t="s">
        <v>971</v>
      </c>
    </row>
    <row r="39" spans="1:1" x14ac:dyDescent="0.3">
      <c r="A39" t="s">
        <v>972</v>
      </c>
    </row>
    <row r="40" spans="1:1" x14ac:dyDescent="0.3">
      <c r="A40" t="s">
        <v>973</v>
      </c>
    </row>
    <row r="41" spans="1:1" x14ac:dyDescent="0.3">
      <c r="A41" t="s">
        <v>974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975</v>
      </c>
    </row>
    <row r="2" spans="1:1" x14ac:dyDescent="0.3">
      <c r="A2" t="s">
        <v>976</v>
      </c>
    </row>
    <row r="3" spans="1:1" x14ac:dyDescent="0.3">
      <c r="A3" t="s">
        <v>977</v>
      </c>
    </row>
    <row r="4" spans="1:1" x14ac:dyDescent="0.3">
      <c r="A4" t="s">
        <v>978</v>
      </c>
    </row>
    <row r="5" spans="1:1" x14ac:dyDescent="0.3">
      <c r="A5" t="s">
        <v>979</v>
      </c>
    </row>
    <row r="6" spans="1:1" x14ac:dyDescent="0.3">
      <c r="A6" t="s">
        <v>980</v>
      </c>
    </row>
    <row r="7" spans="1:1" x14ac:dyDescent="0.3">
      <c r="A7" t="s">
        <v>981</v>
      </c>
    </row>
    <row r="8" spans="1:1" x14ac:dyDescent="0.3">
      <c r="A8" t="s">
        <v>982</v>
      </c>
    </row>
    <row r="9" spans="1:1" x14ac:dyDescent="0.3">
      <c r="A9" t="s">
        <v>983</v>
      </c>
    </row>
    <row r="10" spans="1:1" x14ac:dyDescent="0.3">
      <c r="A10" t="s">
        <v>984</v>
      </c>
    </row>
    <row r="11" spans="1:1" x14ac:dyDescent="0.3">
      <c r="A11" t="s">
        <v>211</v>
      </c>
    </row>
    <row r="12" spans="1:1" x14ac:dyDescent="0.3">
      <c r="A12" t="s">
        <v>985</v>
      </c>
    </row>
    <row r="13" spans="1:1" x14ac:dyDescent="0.3">
      <c r="A13" t="s">
        <v>986</v>
      </c>
    </row>
    <row r="14" spans="1:1" x14ac:dyDescent="0.3">
      <c r="A14" t="s">
        <v>987</v>
      </c>
    </row>
    <row r="15" spans="1:1" x14ac:dyDescent="0.3">
      <c r="A15" t="s">
        <v>988</v>
      </c>
    </row>
    <row r="16" spans="1:1" x14ac:dyDescent="0.3">
      <c r="A16" t="s">
        <v>989</v>
      </c>
    </row>
    <row r="17" spans="1:1" x14ac:dyDescent="0.3">
      <c r="A17" t="s">
        <v>990</v>
      </c>
    </row>
    <row r="18" spans="1:1" x14ac:dyDescent="0.3">
      <c r="A18" t="s">
        <v>991</v>
      </c>
    </row>
    <row r="19" spans="1:1" x14ac:dyDescent="0.3">
      <c r="A19" t="s">
        <v>992</v>
      </c>
    </row>
    <row r="20" spans="1:1" x14ac:dyDescent="0.3">
      <c r="A20" t="s">
        <v>269</v>
      </c>
    </row>
    <row r="21" spans="1:1" x14ac:dyDescent="0.3">
      <c r="A21" t="s">
        <v>993</v>
      </c>
    </row>
    <row r="22" spans="1:1" x14ac:dyDescent="0.3">
      <c r="A22" t="s">
        <v>994</v>
      </c>
    </row>
    <row r="23" spans="1:1" x14ac:dyDescent="0.3">
      <c r="A23" t="s">
        <v>995</v>
      </c>
    </row>
    <row r="24" spans="1:1" x14ac:dyDescent="0.3">
      <c r="A24" t="s">
        <v>996</v>
      </c>
    </row>
    <row r="25" spans="1:1" x14ac:dyDescent="0.3">
      <c r="A25" t="s">
        <v>997</v>
      </c>
    </row>
    <row r="26" spans="1:1" x14ac:dyDescent="0.3">
      <c r="A26" t="s">
        <v>998</v>
      </c>
    </row>
    <row r="27" spans="1:1" x14ac:dyDescent="0.3">
      <c r="A27" t="s">
        <v>999</v>
      </c>
    </row>
    <row r="28" spans="1:1" x14ac:dyDescent="0.3">
      <c r="A28" t="s">
        <v>1000</v>
      </c>
    </row>
    <row r="29" spans="1:1" x14ac:dyDescent="0.3">
      <c r="A29" t="s">
        <v>1001</v>
      </c>
    </row>
    <row r="30" spans="1:1" x14ac:dyDescent="0.3">
      <c r="A30" t="s">
        <v>1002</v>
      </c>
    </row>
    <row r="31" spans="1:1" x14ac:dyDescent="0.3">
      <c r="A31" t="s">
        <v>1003</v>
      </c>
    </row>
    <row r="32" spans="1:1" x14ac:dyDescent="0.3">
      <c r="A32" t="s">
        <v>1004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Tabla_581522</vt:lpstr>
      <vt:lpstr>Hidden_1_Tabla_581522</vt:lpstr>
      <vt:lpstr>Tabla_581549</vt:lpstr>
      <vt:lpstr>Hidden_1_Tabla_581549</vt:lpstr>
      <vt:lpstr>Tabla_581550</vt:lpstr>
      <vt:lpstr>Hidden_1_Tabla_581550</vt:lpstr>
      <vt:lpstr>Tabla_581551</vt:lpstr>
      <vt:lpstr>Hidden_1_Tabla_581551</vt:lpstr>
      <vt:lpstr>Tabla_581519</vt:lpstr>
      <vt:lpstr>Tabla_581552</vt:lpstr>
      <vt:lpstr>Tabla_581553</vt:lpstr>
      <vt:lpstr>Hidden_1_Tabla_5815225</vt:lpstr>
      <vt:lpstr>Hidden_1_Tabla_5815495</vt:lpstr>
      <vt:lpstr>Hidden_1_Tabla_5815505</vt:lpstr>
      <vt:lpstr>Hidden_1_Tabla_5815515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2025-08-06T17:13:20Z</dcterms:created>
  <dcterms:modified xsi:type="dcterms:W3CDTF">2025-08-06T17:14:26Z</dcterms:modified>
</cp:coreProperties>
</file>