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8F2BD035-0777-400C-B896-720636B401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<sst xmlns="http://schemas.openxmlformats.org/spreadsheetml/2006/main" count="9164" uniqueCount="1606">
  <si>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</si>
  <si>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</si>
  <si>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</si>
  <si>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</si>
  <si>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</si>
  <si>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</si>
  <si>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</si>
  <si>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</si>
  <si>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</si>
  <si>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</si>
  <si>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</si>
  <si>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</si>
  <si>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</si>
  <si>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</si>
  <si>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</si>
  <si>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</si>
  <si>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</si>
  <si>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</si>
  <si>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</si>
  <si>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</si>
  <si>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</si>
  <si>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</si>
  <si>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</si>
  <si>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</si>
  <si>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</si>
  <si>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</si>
  <si>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</si>
  <si>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</si>
  <si>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</si>
  <si>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</si>
  <si>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</si>
  <si>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</si>
  <si>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</si>
  <si>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</si>
  <si>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</si>
  <si>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</si>
  <si>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</si>
  <si>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</si>
  <si>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</si>
  <si>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</si>
  <si>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</si>
  <si>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</si>
  <si>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</si>
  <si>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</si>
  <si>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</si>
  <si>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</si>
  <si>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</si>
  <si>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</si>
  <si>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</si>
  <si>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</si>
  <si>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</si>
  <si>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</si>
  <si>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</si>
  <si>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</si>
  <si>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</si>
  <si>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</si>
  <si>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</si>
  <si>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</si>
  <si>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</si>
  <si>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</si>
  <si>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</si>
  <si>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</si>
  <si>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</si>
  <si>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</si>
  <si>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</si>
  <si>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</si>
  <si>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</si>
  <si>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</si>
  <si>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</si>
  <si>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</si>
  <si>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</si>
  <si>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</si>
  <si>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</si>
  <si>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</si>
  <si>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</si>
  <si>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</si>
  <si>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</si>
  <si>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</si>
  <si>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</si>
  <si>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</si>
  <si>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</si>
  <si>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</si>
  <si>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</si>
  <si>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</si>
  <si>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</si>
  <si>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</si>
  <si>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</si>
  <si>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</si>
  <si>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</si>
  <si>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</si>
  <si>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</si>
  <si>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</si>
  <si>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</si>
  <si>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</si>
  <si>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</si>
  <si>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</si>
  <si>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</si>
  <si>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</si>
  <si>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</si>
  <si>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</si>
  <si>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</si>
  <si>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</si>
  <si>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</si>
  <si>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</si>
  <si>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</si>
  <si>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</si>
  <si>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</si>
  <si>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</si>
  <si>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</si>
  <si>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</si>
  <si>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</si>
  <si>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</si>
  <si>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</si>
  <si>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</si>
  <si>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</si>
  <si>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</si>
  <si>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</si>
  <si>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</si>
  <si>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</si>
  <si>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</si>
  <si>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</si>
  <si>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</si>
  <si>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</si>
  <si>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</si>
  <si>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</si>
  <si>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</si>
  <si>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</si>
  <si>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</si>
  <si>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</si>
  <si>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</si>
  <si>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</si>
  <si>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</si>
  <si>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</si>
  <si>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</si>
  <si>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</si>
  <si>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</si>
  <si>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</si>
  <si>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</si>
  <si>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</si>
  <si>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</si>
  <si>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</si>
  <si>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</si>
  <si>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</si>
  <si>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</si>
  <si>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</si>
  <si>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</si>
  <si>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</si>
  <si>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</si>
  <si>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</si>
  <si>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</si>
  <si>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</si>
  <si>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</si>
  <si>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</si>
  <si>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</si>
  <si>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</si>
  <si>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</si>
  <si>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</si>
  <si>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</si>
  <si>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</si>
  <si>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</si>
  <si>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</si>
  <si>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</si>
  <si>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</si>
  <si>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</si>
  <si>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</si>
  <si>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</si>
  <si>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</si>
  <si>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</si>
  <si>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</si>
  <si>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</si>
  <si>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</si>
  <si>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</si>
  <si>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</si>
  <si>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</si>
  <si>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</si>
  <si>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</si>
  <si>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</si>
  <si>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</si>
  <si>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</si>
  <si>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</si>
  <si>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Invitación a cuando menos tres personas</t>
  </si>
  <si>
    <t>Obra pública</t>
  </si>
  <si>
    <t>Nacional</t>
  </si>
  <si>
    <t>16242141</t>
  </si>
  <si>
    <t>TOKTAN CONSTRUCCIONES, S.A. DE C.V.</t>
  </si>
  <si>
    <t>TCO170310P40</t>
  </si>
  <si>
    <t>Avenida</t>
  </si>
  <si>
    <t>LA CALMA</t>
  </si>
  <si>
    <t>3483</t>
  </si>
  <si>
    <t>Colonia</t>
  </si>
  <si>
    <t>ZAPOPAN</t>
  </si>
  <si>
    <t>120</t>
  </si>
  <si>
    <t>Jalisco</t>
  </si>
  <si>
    <t>45070</t>
  </si>
  <si>
    <t>cumple con la especialidad de los trabajos a realizar</t>
  </si>
  <si>
    <t>obras publicas</t>
  </si>
  <si>
    <t>jefatura de licitacion y concurso de obras</t>
  </si>
  <si>
    <t>PESO MEXICANO</t>
  </si>
  <si>
    <t>OBRA PÚBLICA</t>
  </si>
  <si>
    <t>Municipales</t>
  </si>
  <si>
    <t>FONDO DE OBRA DIRECTA</t>
  </si>
  <si>
    <t>En ejecución</t>
  </si>
  <si>
    <t>direccion de obras públicas y jefatura de licitación y concurso de obras</t>
  </si>
  <si>
    <t>16242142</t>
  </si>
  <si>
    <t>16242143</t>
  </si>
  <si>
    <t>EL CAMINERO CONSTRUCCIONES, S.A. DE C.V.</t>
  </si>
  <si>
    <t>CCO970128AK3</t>
  </si>
  <si>
    <t>Calle</t>
  </si>
  <si>
    <t>PLATINO</t>
  </si>
  <si>
    <t>CIUDAD INDUSTRIAL</t>
  </si>
  <si>
    <t>TEPIC</t>
  </si>
  <si>
    <t>17</t>
  </si>
  <si>
    <t>18</t>
  </si>
  <si>
    <t>Nayarit</t>
  </si>
  <si>
    <t>63173</t>
  </si>
  <si>
    <t>BUCERÍAS</t>
  </si>
  <si>
    <t>En finiquito</t>
  </si>
  <si>
    <t>16242144</t>
  </si>
  <si>
    <t>16242145</t>
  </si>
  <si>
    <t>16242146</t>
  </si>
  <si>
    <t>Federales</t>
  </si>
  <si>
    <t>SAN JOSÉ DEL VALLE</t>
  </si>
  <si>
    <t>16242147</t>
  </si>
  <si>
    <t>16242148</t>
  </si>
  <si>
    <t>16242149</t>
  </si>
  <si>
    <t>EL PORVENIR</t>
  </si>
  <si>
    <t>16242134</t>
  </si>
  <si>
    <t>MALANCO GRUPO CONSTRUCTOR, S.A. DE C.V.</t>
  </si>
  <si>
    <t>MGC170828P10</t>
  </si>
  <si>
    <t>SAN PEDRO TLAQUEPAQUE</t>
  </si>
  <si>
    <t>98</t>
  </si>
  <si>
    <t>TLAQUEPAQUE</t>
  </si>
  <si>
    <t>45525</t>
  </si>
  <si>
    <t>LA CRUZ DE HUANACAXTLE</t>
  </si>
  <si>
    <t>16242150</t>
  </si>
  <si>
    <t>16242135</t>
  </si>
  <si>
    <t>16242151</t>
  </si>
  <si>
    <t>16242136</t>
  </si>
  <si>
    <t>16242137</t>
  </si>
  <si>
    <t>CONSTRUCTORA ESENCIA ARQUITECTÓNICA, S.A. DE C.V.</t>
  </si>
  <si>
    <t>CEA141217I32</t>
  </si>
  <si>
    <t>16242138</t>
  </si>
  <si>
    <t>16242139</t>
  </si>
  <si>
    <t>16242140</t>
  </si>
  <si>
    <t>16115272</t>
  </si>
  <si>
    <t>16115273</t>
  </si>
  <si>
    <t>16115274</t>
  </si>
  <si>
    <t>16115275</t>
  </si>
  <si>
    <t>16115276</t>
  </si>
  <si>
    <t>16115277</t>
  </si>
  <si>
    <t>16115278</t>
  </si>
  <si>
    <t>16115279</t>
  </si>
  <si>
    <t>16115280</t>
  </si>
  <si>
    <t>16115269</t>
  </si>
  <si>
    <t>16115270</t>
  </si>
  <si>
    <t>16115271</t>
  </si>
  <si>
    <t>3A819F8D50C0DA64500817CA197CC16C</t>
  </si>
  <si>
    <t>01/07/2023</t>
  </si>
  <si>
    <t>30/09/2023</t>
  </si>
  <si>
    <t>18693925</t>
  </si>
  <si>
    <t>FOD-OP-13/2023</t>
  </si>
  <si>
    <t>https://transparencia.bahiadebanderas.gob.mx/ARTICULO33/XXVIII/2023/3ER%20TR%202023/LICITACIONES/A/2/Carta%20Invitaci%C3%B3n%20FOD-OP-13-2023%20Calanthe%20Estructuras.pdf</t>
  </si>
  <si>
    <t>07/07/2023</t>
  </si>
  <si>
    <t>CONSTRUCCIÓN DE PAVIMENTO EN CONCRETO HIDRÁULICO EN LA CALLE VALLE DE ZIRAHUEN ENTRE C. VALLE DE TLAXCALA / C. VALLE DE MÉXICO Y CALLE VALLE DE TICLA ENTRE C. VALLE DE REAL / C. VALLE DE TULIPÁN, REENCARPETAMIENTO EN PAVIMENTO ASFÁLTICO DE LA CALLE VALLE DE TICLA ENTRE VALLE DE TULIPÁN Y VALLE DE TLAXCALA EN LA COLONIA VALLE DORADO, LOCALIDAD DE MEZCALES, NAYARIT</t>
  </si>
  <si>
    <t>11/07/2023</t>
  </si>
  <si>
    <t>https://transparencia.bahiadebanderas.gob.mx/ARTICULO33/XXVIII/2023/3ER%20TR%202023/LICITACIONES/A/6/Minuta%20de%20junta%20de%20aclaraciones%20FOD-OP-13-2023.pdf</t>
  </si>
  <si>
    <t>https://transparencia.bahiadebanderas.gob.mx/ARTICULO33/XXVIII/2023/3ER%20TR%202023/LICITACIONES/A/5/Acta%20de%20apertura%20FOD-OP-13-2023.pdf</t>
  </si>
  <si>
    <t>https://transparencia.bahiadebanderas.gob.mx/ARTICULO33/XXVIII/2023/3ER%20TR%202023/LICITACIONES/A/4/Dictamen%20de%20aprobaci%C3%B3n%20FOD-OP-13-2023.pdf</t>
  </si>
  <si>
    <t>ESGON ARQUITECTURA Y CONSTRUCCIÓN, S.A. DE C.V.</t>
  </si>
  <si>
    <t>Hombre</t>
  </si>
  <si>
    <t>EAC200813JS1</t>
  </si>
  <si>
    <t>HIDALGO</t>
  </si>
  <si>
    <t>1952</t>
  </si>
  <si>
    <t>LADRÓN DE GUEVARA</t>
  </si>
  <si>
    <t>GUADALAJARA</t>
  </si>
  <si>
    <t>39</t>
  </si>
  <si>
    <t>44600</t>
  </si>
  <si>
    <t>21/07/2023</t>
  </si>
  <si>
    <t>24/07/2023</t>
  </si>
  <si>
    <t>20/12/2023</t>
  </si>
  <si>
    <t>5603218.23</t>
  </si>
  <si>
    <t>6499733.15</t>
  </si>
  <si>
    <t>6529576.3</t>
  </si>
  <si>
    <t>TRANSFERENCIA BANCARIA</t>
  </si>
  <si>
    <t>https://transparencia.bahiadebanderas.gob.mx/ARTICULO33/XXVIII/2023/3ER%20TR%202023/LICITACIONES/A/7/Contrato%20FOD-OP-13-2023.pdf</t>
  </si>
  <si>
    <t>https://transparencia.bahiadebanderas.gob.mx/ARTICULO33/XXVIII/2023/3ER%20TR%202023/LICITACIONES/A/9/No%20Se%20Cuenta%20Con%20Informaci%C3%B3n_Suspension_LTAIPEN_Art_33_XXVII_b.pdf</t>
  </si>
  <si>
    <t>RECURSOS PROPIOS</t>
  </si>
  <si>
    <t>MEZCALES</t>
  </si>
  <si>
    <t>PAVIMENTO EN CONCRETO HIDRÁULICO</t>
  </si>
  <si>
    <t>SIN OBSERVACIONES</t>
  </si>
  <si>
    <t>No</t>
  </si>
  <si>
    <t>residencia de supervisión interna - supervisor de obras públicas municipales</t>
  </si>
  <si>
    <t>https://transparencia.bahiadebanderas.gob.mx/ARTICULO33/XXVIII/2023/3ER%20TR%202023/LICITACIONES/A/18/Informe%20Avance%20F%C3%ADsico%20Y%20Financiero%20FOD-OP-13-2023.pdf</t>
  </si>
  <si>
    <t>https://transparencia.bahiadebanderas.gob.mx/ARTICULO33/XXVIII/2023/3ER%20TR%202023/LICITACIONES/A/17/Informe%20Acta%20Recepci%C3%B3n%20Obra_FOD-OP-13-2023.pdf</t>
  </si>
  <si>
    <t>https://transparencia.bahiadebanderas.gob.mx/ARTICULO33/XXVIII/2023/3ER%20TR%202023/LICITACIONES/A/11/Informe%20Finiquito%20Obra_FOD-OP-13-2023.pdf</t>
  </si>
  <si>
    <t>20/10/2023</t>
  </si>
  <si>
    <t>Las celdas T8 y U8 no contienen información, toda vez que al tratarse de una persona moral, no cuenta con apellidos. Las celdas AL8, AM8, AN8 y AO8 no contienen información, toda vez que el contratista no cuenta con domicilio en el extranjero. La celda BT8 no contiene información, toda vez que a la fecha de actualización del presente, no se ha elaborado convenio alguno, no obstante, durante la ejecución de la obra pudiera presentarse la necesidad de un convenio</t>
  </si>
  <si>
    <t>DE5E2A04E0F68DFB94BAC65EE37F0413</t>
  </si>
  <si>
    <t>18693926</t>
  </si>
  <si>
    <t>https://transparencia.bahiadebanderas.gob.mx/ARTICULO33/XXVIII/2023/3ER%20TR%202023/LICITACIONES/A/2/Carta%20Invitaci%C3%B3n%20FOD-OP-13-2023%20Esg%C3%B3n.pdf</t>
  </si>
  <si>
    <t>Las celdas T9 y U9 no contienen información, toda vez que al tratarse de una persona moral, no cuenta con apellidos. Las celdas AL9, AM9, AN9 y AO9 no contienen información, toda vez que el contratista no cuenta con domicilio en el extranjero. La celda BT9 no contiene información, toda vez que a la fecha de actualización del presente, no se ha elaborado convenio alguno, no obstante, durante la ejecución de la obra pudiera presentarse la necesidad de un convenio</t>
  </si>
  <si>
    <t>9B29D11017A5289D343523E87E32C92F</t>
  </si>
  <si>
    <t>18693927</t>
  </si>
  <si>
    <t>https://transparencia.bahiadebanderas.gob.mx/ARTICULO33/XXVIII/2023/3ER%20TR%202023/LICITACIONES/A/2/Carta%20Invitaci%C3%B3n%20FOD-OP-13-2023%20Sicnay.pdf</t>
  </si>
  <si>
    <t>Las celdas T10 y U10 no contienen información, toda vez que al tratarse de una persona moral, no cuenta con apellidos. Las celdas AL10, AM10, AN10 y AO10 no contienen información, toda vez que el contratista no cuenta con domicilio en el extranjero. La celda BT10 no contiene información, toda vez que a la fecha de actualización del presente, no se ha elaborado convenio alguno, no obstante, durante la ejecución de la obra pudiera presentarse la necesidad de un convenio</t>
  </si>
  <si>
    <t>EC333E4513C0F267176872244564C598</t>
  </si>
  <si>
    <t>18693928</t>
  </si>
  <si>
    <t>FOD-OP-14/2023</t>
  </si>
  <si>
    <t>https://transparencia.bahiadebanderas.gob.mx/ARTICULO33/XXVIII/2023/3ER%20TR%202023/LICITACIONES/A/2/Carta%20Invitaci%C3%B3n%20FOD-OP-14-2023%20El%20Caminero.pdf</t>
  </si>
  <si>
    <t>REENCARPETAMIENTO DE PAVIMENTO ASFÁLTICO EN LA CALLE VALLE DE REAL, ENTRE CARRETERA A SAN CLEMENTE DE LIMA Y CALLE VALLE DE TLAXCALA, EN LA COLONIA VALLE DORADO, LOCALIDAD DE MEZCALES, NAYARIT</t>
  </si>
  <si>
    <t>25/07/2023</t>
  </si>
  <si>
    <t>https://transparencia.bahiadebanderas.gob.mx/ARTICULO33/XXVIII/2023/3ER%20TR%202023/LICITACIONES/A/6/Minuta%20de%20junta%20de%20aclaraciones%20FOD-OP-14-2023.pdf</t>
  </si>
  <si>
    <t>https://transparencia.bahiadebanderas.gob.mx/ARTICULO33/XXVIII/2023/3ER%20TR%202023/LICITACIONES/A/5/Acta%20de%20apertura%20FOD-OP-14-2023.pdf</t>
  </si>
  <si>
    <t>https://transparencia.bahiadebanderas.gob.mx/ARTICULO33/XXVIII/2023/3ER%20TR%202023/LICITACIONES/A/4/Dictamen%20de%20aprobaci%C3%B3n%20FOD-OP-14-2023.pdf</t>
  </si>
  <si>
    <t>03/08/2023</t>
  </si>
  <si>
    <t>07/08/2023</t>
  </si>
  <si>
    <t>04/11/2023</t>
  </si>
  <si>
    <t>2549007.37</t>
  </si>
  <si>
    <t>2956848.55</t>
  </si>
  <si>
    <t>2993288.82</t>
  </si>
  <si>
    <t>https://transparencia.bahiadebanderas.gob.mx/ARTICULO33/XXVIII/2023/3ER%20TR%202023/LICITACIONES/A/7/Contrato%20FOD-OP-14-2023.pdf</t>
  </si>
  <si>
    <t>PAVIMENTO ASFÁLTICO</t>
  </si>
  <si>
    <t>https://transparencia.bahiadebanderas.gob.mx/ARTICULO33/XXVIII/2023/3ER%20TR%202023/LICITACIONES/A/18/Informe%20Avance%20F%C3%ADsico%20Y%20Financiero%20FOD-OP-14-2023.pdf</t>
  </si>
  <si>
    <t>https://transparencia.bahiadebanderas.gob.mx/ARTICULO33/XXVIII/2023/3ER%20TR%202023/LICITACIONES/A/17/Informe%20Acta%20Recepci%C3%B3n%20Obra_FOD-OP-14-2023.pdf</t>
  </si>
  <si>
    <t>https://transparencia.bahiadebanderas.gob.mx/ARTICULO33/XXVIII/2023/3ER%20TR%202023/LICITACIONES/A/11/Informe%20Finiquito%20Obra_FOD-OP-14-2023.pdf</t>
  </si>
  <si>
    <t>Las celdas T11 y U11 no contienen información, toda vez que al tratarse de una persona moral, no cuenta con apellidos. Las celdas AL11, AM11, AN11 y AO11 no contienen información, toda vez que el contratista no cuenta con domicilio en el extranjero. La celda BT11 no contiene información, toda vez que a la fecha de actualización del presente, no se ha elaborado convenio alguno, no obstante, durante la ejecución de la obra pudiera presentarse la necesidad de un convenio</t>
  </si>
  <si>
    <t>C0269A2275F79B5FC5ED0DA552B68CC0</t>
  </si>
  <si>
    <t>18693929</t>
  </si>
  <si>
    <t>https://transparencia.bahiadebanderas.gob.mx/ARTICULO33/XXVIII/2023/3ER%20TR%202023/LICITACIONES/A/2/Carta%20Invitaci%C3%B3n%20FOD-OP-14-2023%20Esencia%20Arquitect%C3%B3nica.pdf</t>
  </si>
  <si>
    <t>Las celdas T12 y U12 no contienen información, toda vez que al tratarse de una persona moral, no cuenta con apellidos. Las celdas AL12, AM12, AN12 y AO12 no contienen información, toda vez que el contratista no cuenta con domicilio en el extranjero. La celda BT12 no contiene información, toda vez que a la fecha de actualización del presente, no se ha elaborado convenio alguno, no obstante, durante la ejecución de la obra pudiera presentarse la necesidad de un convenio</t>
  </si>
  <si>
    <t>99EF2515A263EF9E32250486A3216442</t>
  </si>
  <si>
    <t>18693930</t>
  </si>
  <si>
    <t>https://transparencia.bahiadebanderas.gob.mx/ARTICULO33/XXVIII/2023/3ER%20TR%202023/LICITACIONES/A/2/Carta%20Invitaci%C3%B3n%20FOD-OP-14-2023%20Minarete.pdf</t>
  </si>
  <si>
    <t>Las celdas T13 y U13 no contienen información, toda vez que al tratarse de una persona moral, no cuenta con apellidos. Las celdas AL13, AM13, AN13 y AO13 no contienen información, toda vez que el contratista no cuenta con domicilio en el extranjero. La celda BT13 no contiene información, toda vez que a la fecha de actualización del presente, no se ha elaborado convenio alguno, no obstante, durante la ejecución de la obra pudiera presentarse la necesidad de un convenio</t>
  </si>
  <si>
    <t>149BE50F677B2FF4071D3498065A09E9</t>
  </si>
  <si>
    <t>18693931</t>
  </si>
  <si>
    <t>FOD-OP-15/2023</t>
  </si>
  <si>
    <t>https://transparencia.bahiadebanderas.gob.mx/ARTICULO33/XXVIII/2023/3ER%20TR%202023/LICITACIONES/A/2/Carta%20Invitaci%C3%B3n%20FOD-OP-15-2023%20El%20Caminero.pdf</t>
  </si>
  <si>
    <t>REHABILITACIÓN DE PAVIMENTO ASFÁLTICO Y OBRAS COMPLEMENTARIAS, EN CARRETERA SAN CLEMENTE DE LIMA, ENTRE CARRETERA EL COLOMO Y CALLE VALLE REAL, EN COL. VALLE DORADO, DE LA LOCALIDAD DE MEZCALES, NAYARIT</t>
  </si>
  <si>
    <t>https://transparencia.bahiadebanderas.gob.mx/ARTICULO33/XXVIII/2023/3ER%20TR%202023/LICITACIONES/A/6/Minuta%20de%20junta%20de%20aclaraciones%20FOD-OP-15-2023.pdf</t>
  </si>
  <si>
    <t>https://transparencia.bahiadebanderas.gob.mx/ARTICULO33/XXVIII/2023/3ER%20TR%202023/LICITACIONES/A/5/Acta%20de%20apertura%20FOD-OP-15-2023.pdf</t>
  </si>
  <si>
    <t>https://transparencia.bahiadebanderas.gob.mx/ARTICULO33/XXVIII/2023/3ER%20TR%202023/LICITACIONES/A/4/Dictamen%20de%20aprobaci%C3%B3n%20FOD-OP-15-2023.pdf</t>
  </si>
  <si>
    <t>3294682.32</t>
  </si>
  <si>
    <t>3821831.49</t>
  </si>
  <si>
    <t>3874440.55</t>
  </si>
  <si>
    <t>https://transparencia.bahiadebanderas.gob.mx/ARTICULO33/XXVIII/2023/3ER%20TR%202023/LICITACIONES/A/7/Contrato%20FOD-OP-15-2023.pdf</t>
  </si>
  <si>
    <t>https://transparencia.bahiadebanderas.gob.mx/ARTICULO33/XXVIII/2023/3ER%20TR%202023/LICITACIONES/A/18/Informe%20Avance%20F%C3%ADsico%20Y%20Financiero%20FOD-OP-15-2023.pdf</t>
  </si>
  <si>
    <t>https://transparencia.bahiadebanderas.gob.mx/ARTICULO33/XXVIII/2023/3ER%20TR%202023/LICITACIONES/A/17/Informe%20Acta%20Recepci%C3%B3n%20Obra_FOD-OP-15-2023.pdf</t>
  </si>
  <si>
    <t>https://transparencia.bahiadebanderas.gob.mx/ARTICULO33/XXVIII/2023/3ER%20TR%202023/LICITACIONES/A/11/Informe%20Finiquito%20Obra_FOD-OP-15-2023.pdf</t>
  </si>
  <si>
    <t>Las celdas T14 y U14 no contienen información, toda vez que al tratarse de una persona moral, no cuenta con apellidos. Las celdas AL14, AM14, AN14 y AO14 no contienen información, toda vez que el contratista no cuenta con domicilio en el extranjero. La celda BT14 no contiene información, toda vez que a la fecha de actualización del presente, no se ha elaborado convenio alguno, no obstante, durante la ejecución de la obra pudiera presentarse la necesidad de un convenio</t>
  </si>
  <si>
    <t>CCE06691E887CBF5031DB38240D93488</t>
  </si>
  <si>
    <t>18693932</t>
  </si>
  <si>
    <t>https://transparencia.bahiadebanderas.gob.mx/ARTICULO33/XXVIII/2023/3ER%20TR%202023/LICITACIONES/A/2/Carta%20Invitaci%C3%B3n%20FOD-OP-15-2023%20Esencia%20Arquitect%C3%B3nica.pdf</t>
  </si>
  <si>
    <t>Las celdas T15 y U15 no contienen información, toda vez que al tratarse de una persona moral, no cuenta con apellidos. Las celdas AL15, AM15, AN15 y AO15 no contienen información, toda vez que el contratista no cuenta con domicilio en el extranjero. La celda BT15 no contiene información, toda vez que a la fecha de actualización del presente, no se ha elaborado convenio alguno, no obstante, durante la ejecución de la obra pudiera presentarse la necesidad de un convenio</t>
  </si>
  <si>
    <t>D7E493B960B501ECAE80F2B263C9F4BD</t>
  </si>
  <si>
    <t>18693933</t>
  </si>
  <si>
    <t>https://transparencia.bahiadebanderas.gob.mx/ARTICULO33/XXVIII/2023/3ER%20TR%202023/LICITACIONES/A/2/Carta%20Invitaci%C3%B3n%20FOD-OP-15-2023%20Minarete.pdf</t>
  </si>
  <si>
    <t>Las celdas T16 y U16 no contienen información, toda vez que al tratarse de una persona moral, no cuenta con apellidos. Las celdas AL16, AM16, AN16 y AO16 no contienen información, toda vez que el contratista no cuenta con domicilio en el extranjero. La celda BT16 no contiene información, toda vez que a la fecha de actualización del presente, no se ha elaborado convenio alguno, no obstante, durante la ejecución de la obra pudiera presentarse la necesidad de un convenio</t>
  </si>
  <si>
    <t>CCBE78C36E55D7FFD8925D0B62E0537A</t>
  </si>
  <si>
    <t>18693934</t>
  </si>
  <si>
    <t>FOD-OP-16/2023</t>
  </si>
  <si>
    <t>https://transparencia.bahiadebanderas.gob.mx/ARTICULO33/XXVIII/2023/3ER%20TR%202023/LICITACIONES/A/2/Carta%20invitaci%C3%B3n%20FOD-OP-16-2023%20-Cirza-.pdf</t>
  </si>
  <si>
    <t>08/08/2023</t>
  </si>
  <si>
    <t>CONSTRUCCIÓN DE PAVIMENTO EN CONCRETO HIDRÁULICO DE LA CALLE VERACRUZ, ENTRE LAS CALLES CONSTITUCIÓN E IGNACIO COMONFORT, EN LA LOCALIDAD DE SAN JOSÉ DEL VALLE, MUNICIPIO DE BAHÍA DE BANDERAS, NAYARIT</t>
  </si>
  <si>
    <t>10/08/2023</t>
  </si>
  <si>
    <t>https://transparencia.bahiadebanderas.gob.mx/ARTICULO33/XXVIII/2023/3ER%20TR%202023/LICITACIONES/A/6/Minuta%20de%20junta%20de%20aclaraciones%20FOD-OP-16-2023.pdf</t>
  </si>
  <si>
    <t>https://transparencia.bahiadebanderas.gob.mx/ARTICULO33/XXVIII/2023/3ER%20TR%202023/LICITACIONES/A/5/Acta%20de%20apertura%20FOD-OP-16-2023.pdf</t>
  </si>
  <si>
    <t>https://transparencia.bahiadebanderas.gob.mx/ARTICULO33/XXVIII/2023/3ER%20TR%202023/LICITACIONES/A/4/Dictamen%20de%20aprobaci%C3%B3n%20FOD-OP-16-2023.pdf</t>
  </si>
  <si>
    <t>SERVICIOS CONSTRUBEROMA, S.A. DE C.V.</t>
  </si>
  <si>
    <t>SCO210513SV6</t>
  </si>
  <si>
    <t>Carretera</t>
  </si>
  <si>
    <t>PUERTO VALLARTA - TEPIC</t>
  </si>
  <si>
    <t>248</t>
  </si>
  <si>
    <t>16</t>
  </si>
  <si>
    <t>Pueblo</t>
  </si>
  <si>
    <t>53</t>
  </si>
  <si>
    <t>20</t>
  </si>
  <si>
    <t>BAHIA DE BANDERAS</t>
  </si>
  <si>
    <t>63730</t>
  </si>
  <si>
    <t>24/08/2023</t>
  </si>
  <si>
    <t>28/08/2023</t>
  </si>
  <si>
    <t>25/12/2023</t>
  </si>
  <si>
    <t>2434354.82</t>
  </si>
  <si>
    <t>2823851.59</t>
  </si>
  <si>
    <t>2838113.06</t>
  </si>
  <si>
    <t>https://transparencia.bahiadebanderas.gob.mx/ARTICULO33/XXVIII/2023/3ER%20TR%202023/LICITACIONES/A/7/Contrato%20FOD-OP-16-2023.pdf</t>
  </si>
  <si>
    <t>https://transparencia.bahiadebanderas.gob.mx/ARTICULO33/XXVIII/2023/3ER%20TR%202023/LICITACIONES/A/18/Informe%20Avance%20F%C3%ADsico%20Y%20Financiero%20FOD-OP-16-2023.pdf</t>
  </si>
  <si>
    <t>https://transparencia.bahiadebanderas.gob.mx/ARTICULO33/XXVIII/2023/3ER%20TR%202023/LICITACIONES/A/17/Informe%20Acta%20Recepci%C3%B3n%20Obra_FOD-OP-16-2023.pdf</t>
  </si>
  <si>
    <t>https://transparencia.bahiadebanderas.gob.mx/ARTICULO33/XXVIII/2023/3ER%20TR%202023/LICITACIONES/A/11/Informe%20Finiquito%20Obra_FOD-OP-16-2023.pdf</t>
  </si>
  <si>
    <t>Las celdas T17 y U17 no contienen información, toda vez que al tratarse de una persona moral, no cuenta con apellidos. Las celdas AL17, AM17, AN17 y AO17 no contienen información, toda vez que el contratista no cuenta con domicilio en el extranjero. La celda BT17 no contiene información, toda vez que a la fecha de actualización del presente, no se ha elaborado convenio alguno, no obstante, durante la ejecución de la obra pudiera presentarse la necesidad de un convenio</t>
  </si>
  <si>
    <t>941864335030E5F5958801CD4B56C3C9</t>
  </si>
  <si>
    <t>18693935</t>
  </si>
  <si>
    <t>https://transparencia.bahiadebanderas.gob.mx/ARTICULO33/XXVIII/2023/3ER%20TR%202023/LICITACIONES/A/2/Carta%20invitaci%C3%B3n%20FOD-OP-16-2023%20-Construberoma-.pdf</t>
  </si>
  <si>
    <t>Las celdas T18 y U18 no contienen información, toda vez que al tratarse de una persona moral, no cuenta con apellidos. Las celdas AL18, AM18, AN18 y AO18 no contienen información, toda vez que el contratista no cuenta con domicilio en el extranjero. La celda BT18 no contiene información, toda vez que a la fecha de actualización del presente, no se ha elaborado convenio alguno, no obstante, durante la ejecución de la obra pudiera presentarse la necesidad de un convenio</t>
  </si>
  <si>
    <t>43DEE980674AC6A1DF4EE86ACBEB817E</t>
  </si>
  <si>
    <t>18693936</t>
  </si>
  <si>
    <t>https://transparencia.bahiadebanderas.gob.mx/ARTICULO33/XXVIII/2023/3ER%20TR%202023/LICITACIONES/A/2/Carta%20invitaci%C3%B3n%20FOD-OP-16-2023%20-Trapichillo-.pdf</t>
  </si>
  <si>
    <t>Las celdas T19 y U19 no contienen información, toda vez que al tratarse de una persona moral, no cuenta con apellidos. Las celdas AL19, AM19, AN19 y AO19 no contienen información, toda vez que el contratista no cuenta con domicilio en el extranjero. La celda BT19 no contiene información, toda vez que a la fecha de actualización del presente, no se ha elaborado convenio alguno, no obstante, durante la ejecución de la obra pudiera presentarse la necesidad de un convenio</t>
  </si>
  <si>
    <t>F0FE7140DD47C0BE1A908134BC3B7F63</t>
  </si>
  <si>
    <t>18693937</t>
  </si>
  <si>
    <t>FOD-OP-17/2023</t>
  </si>
  <si>
    <t>https://transparencia.bahiadebanderas.gob.mx/ARTICULO33/XXVIII/2023/3ER%20TR%202023/LICITACIONES/A/2/Carta%20invitaci%C3%B3n%20FOD-OP-17-2023%20-Estrada-.pdf</t>
  </si>
  <si>
    <t>CONSTRUCCIÓN DE PAVIMENTO EN CONCRETO HIDRÁULICO DE CARRILES CENTRALES ETAPA 02 DE LA CARRETERA A PUNTA DE MITA, EN LA LOCALIDAD DE LA CRUZ DE HUANACAXTLE, EN EL MUNICIPIO DE BAHÍA DE BANDERAS, NAYARIT</t>
  </si>
  <si>
    <t>https://transparencia.bahiadebanderas.gob.mx/ARTICULO33/XXVIII/2023/3ER%20TR%202023/LICITACIONES/A/6/Minuta%20de%20junta%20de%20aclaraciones%20FOD-OP-17-2023.pdf</t>
  </si>
  <si>
    <t>https://transparencia.bahiadebanderas.gob.mx/ARTICULO33/XXVIII/2023/3ER%20TR%202023/LICITACIONES/A/5/Acta%20de%20apertura%20FOD-OP-17-2023.pdf</t>
  </si>
  <si>
    <t>https://transparencia.bahiadebanderas.gob.mx/ARTICULO33/XXVIII/2023/3ER%20TR%202023/LICITACIONES/A/4/Dictamen%20de%20aprobaci%C3%B3n%20FOD-OP-17-2023.pdf</t>
  </si>
  <si>
    <t>PORVENIR</t>
  </si>
  <si>
    <t>166</t>
  </si>
  <si>
    <t>TLAQUEPAQUE CENTRO</t>
  </si>
  <si>
    <t>23/08/2023</t>
  </si>
  <si>
    <t>25/11/2023</t>
  </si>
  <si>
    <t>9811621.26</t>
  </si>
  <si>
    <t>11381480.66</t>
  </si>
  <si>
    <t>11480407.05</t>
  </si>
  <si>
    <t>https://transparencia.bahiadebanderas.gob.mx/ARTICULO33/XXVIII/2023/3ER%20TR%202023/LICITACIONES/A/7/Contrato%20FOD-OP-17-2023.pdf</t>
  </si>
  <si>
    <t>https://transparencia.bahiadebanderas.gob.mx/ARTICULO33/XXVIII/2023/3ER%20TR%202023/LICITACIONES/A/18/Informe%20Avance%20F%C3%ADsico%20Y%20Financiero%20FOD-OP-17-2023.pdf</t>
  </si>
  <si>
    <t>https://transparencia.bahiadebanderas.gob.mx/ARTICULO33/XXVIII/2023/3ER%20TR%202023/LICITACIONES/A/17/Informe%20Acta%20Recepci%C3%B3n%20Obra_FOD-OP-17-2023.pdf</t>
  </si>
  <si>
    <t>https://transparencia.bahiadebanderas.gob.mx/ARTICULO33/XXVIII/2023/3ER%20TR%202023/LICITACIONES/A/11/Informe%20Finiquito%20Obra_FOD-OP-17-2023.pdf</t>
  </si>
  <si>
    <t>Las celdas T20 y U20 no contienen información, toda vez que al tratarse de una persona moral, no cuenta con apellidos. Las celdas AL20, AM20, AN20 y AO20 no contienen información, toda vez que el contratista no cuenta con domicilio en el extranjero. La celda BT20 no contiene información, toda vez que a la fecha de actualización del presente, no se ha elaborado convenio alguno, no obstante, durante la ejecución de la obra pudiera presentarse la necesidad de un convenio</t>
  </si>
  <si>
    <t>6B97E4CC491C77BD82E5303CAE79766C</t>
  </si>
  <si>
    <t>18693938</t>
  </si>
  <si>
    <t>https://transparencia.bahiadebanderas.gob.mx/ARTICULO33/XXVIII/2023/3ER%20TR%202023/LICITACIONES/A/2/Carta%20invitaci%C3%B3n%20FOD-OP-17-2023%20-Malanco-.pdf</t>
  </si>
  <si>
    <t>Las celdas T21 y U21 no contienen información, toda vez que al tratarse de una persona moral, no cuenta con apellidos. Las celdas AL21, AM21, AN21 y AO21 no contienen información, toda vez que el contratista no cuenta con domicilio en el extranjero. La celda BT21 no contiene información, toda vez que a la fecha de actualización del presente, no se ha elaborado convenio alguno, no obstante, durante la ejecución de la obra pudiera presentarse la necesidad de un convenio</t>
  </si>
  <si>
    <t>679ECC122D95980AD902D5875C7DE89E</t>
  </si>
  <si>
    <t>18693939</t>
  </si>
  <si>
    <t>https://transparencia.bahiadebanderas.gob.mx/ARTICULO33/XXVIII/2023/3ER%20TR%202023/LICITACIONES/A/2/Carta%20invitaci%C3%B3n%20FOD-OP-17-2023%20-Sicnay-.pdf</t>
  </si>
  <si>
    <t>Las celdas T22 y U22 no contienen información, toda vez que al tratarse de una persona moral, no cuenta con apellidos. Las celdas AL22, AM22, AN22 y AO22 no contienen información, toda vez que el contratista no cuenta con domicilio en el extranjero. La celda BT22 no contiene información, toda vez que a la fecha de actualización del presente, no se ha elaborado convenio alguno, no obstante, durante la ejecución de la obra pudiera presentarse la necesidad de un convenio</t>
  </si>
  <si>
    <t>666715E7D2AE3154951C1BC377543CB2</t>
  </si>
  <si>
    <t>18693940</t>
  </si>
  <si>
    <t>FOD-OP-18/2023</t>
  </si>
  <si>
    <t>https://transparencia.bahiadebanderas.gob.mx/ARTICULO33/XXVIII/2023/3ER%20TR%202023/LICITACIONES/A/2/Carta%20invitaci%C3%B3n%20FOD-OP-18-2023%20-Esgon-.pdf</t>
  </si>
  <si>
    <t>CONSTRUCCION DE PAVIMENTACION EN CONCRETO HIDRAULICO DE LA CALLE IGNACIO ZARAGOZA ENTRE HEROES DE NACOZARI Y RAFAEL BALBUENA, DE LA LOCALIDAD DE BUCERIAS, MUNICIPIO DE BAHIA DE BANDERAS, NAYARIT</t>
  </si>
  <si>
    <t>https://transparencia.bahiadebanderas.gob.mx/ARTICULO33/XXVIII/2023/3ER%20TR%202023/LICITACIONES/A/6/Minuta%20de%20junta%20de%20aclaraciones%20FOD-OP-18-2023.pdf</t>
  </si>
  <si>
    <t>https://transparencia.bahiadebanderas.gob.mx/ARTICULO33/XXVIII/2023/3ER%20TR%202023/LICITACIONES/A/5/Acta%20de%20apertura%20FOD-OP-18-2023.pdf</t>
  </si>
  <si>
    <t>https://transparencia.bahiadebanderas.gob.mx/ARTICULO33/XXVIII/2023/3ER%20TR%202023/LICITACIONES/A/4/Dictamen%20de%20aprobaci%C3%B3n%20FOD-OP-18-2023.pdf</t>
  </si>
  <si>
    <t>22/08/2023</t>
  </si>
  <si>
    <t>6934173.84</t>
  </si>
  <si>
    <t>8043641.65</t>
  </si>
  <si>
    <t>8129955.57</t>
  </si>
  <si>
    <t>https://transparencia.bahiadebanderas.gob.mx/ARTICULO33/XXVIII/2023/3ER%20TR%202023/LICITACIONES/A/7/Contrato%20FOD-OP-18-2023.pdf</t>
  </si>
  <si>
    <t>https://transparencia.bahiadebanderas.gob.mx/ARTICULO33/XXVIII/2023/3ER%20TR%202023/LICITACIONES/A/18/Informe%20Avance%20F%C3%ADsico%20Y%20Financiero%20FOD-OP-18-2023.pdf</t>
  </si>
  <si>
    <t>https://transparencia.bahiadebanderas.gob.mx/ARTICULO33/XXVIII/2023/3ER%20TR%202023/LICITACIONES/A/17/Informe%20Acta%20Recepci%C3%B3n%20Obra_FOD-OP-18-2023.pdf</t>
  </si>
  <si>
    <t>https://transparencia.bahiadebanderas.gob.mx/ARTICULO33/XXVIII/2023/3ER%20TR%202023/LICITACIONES/A/11/Informe%20Finiquito%20Obra_FOD-OP-18-2023.pdf</t>
  </si>
  <si>
    <t>Las celdas T23 y U23 no contienen información, toda vez que al tratarse de una persona moral, no cuenta con apellidos. Las celdas AL23, AM23, AN23 y AO23 no contienen información, toda vez que el contratista no cuenta con domicilio en el extranjero. La celda BT23 no contiene información, toda vez que a la fecha de actualización del presente, no se ha elaborado convenio alguno, no obstante, durante la ejecución de la obra pudiera presentarse la necesidad de un convenio</t>
  </si>
  <si>
    <t>8AA89CB3D54F2F32BD6410CA502064C1</t>
  </si>
  <si>
    <t>18693941</t>
  </si>
  <si>
    <t>https://transparencia.bahiadebanderas.gob.mx/ARTICULO33/XXVIII/2023/3ER%20TR%202023/LICITACIONES/A/2/Carta%20invitaci%C3%B3n%20FOD-OP-18-2023%20-Estrada-.pdf</t>
  </si>
  <si>
    <t>Las celdas T24 y U24 no contienen información, toda vez que al tratarse de una persona moral, no cuenta con apellidos. Las celdas AL24, AM24, AN24 y AO24 no contienen información, toda vez que el contratista no cuenta con domicilio en el extranjero. La celda BT24 no contiene información, toda vez que a la fecha de actualización del presente, no se ha elaborado convenio alguno, no obstante, durante la ejecución de la obra pudiera presentarse la necesidad de un convenio</t>
  </si>
  <si>
    <t>3AE80A563C57EC1010FF37402C09D422</t>
  </si>
  <si>
    <t>18693942</t>
  </si>
  <si>
    <t>https://transparencia.bahiadebanderas.gob.mx/ARTICULO33/XXVIII/2023/3ER%20TR%202023/LICITACIONES/A/2/Carta%20invitaci%C3%B3n%20FOD-OP-18-2023%20-Minarete-.pdf</t>
  </si>
  <si>
    <t>Las celdas T25 y U25 no contienen información, toda vez que al tratarse de una persona moral, no cuenta con apellidos. Las celdas AL25, AM25, AN25 y AO25 no contienen información, toda vez que el contratista no cuenta con domicilio en el extranjero. La celda BT25 no contiene información, toda vez que a la fecha de actualización del presente, no se ha elaborado convenio alguno, no obstante, durante la ejecución de la obra pudiera presentarse la necesidad de un convenio</t>
  </si>
  <si>
    <t>56E2C74392813155C13B6A060A4C6F88</t>
  </si>
  <si>
    <t>18693943</t>
  </si>
  <si>
    <t>FOD-OP-19/2023</t>
  </si>
  <si>
    <t>https://transparencia.bahiadebanderas.gob.mx/ARTICULO33/XXVIII/2023/3ER%20TR%202023/LICITACIONES/A/2/Carta%20Invitaci%C3%B3n%20FOD-OP-19-2023%20Miguel%20%C3%81ngel%20Dom%C3%ADnguez%20Gonz%C3%A1lez.pdf</t>
  </si>
  <si>
    <t>BALIZAMIENTO EN CARRETERA FEDERAL 200, FEDERACIONES, BAHÍA DE BANDERAS NAY. TRAMO 1 CRUZ DE HUANACAXTLE 0+000.00 / LA JARRETADERAS 15+993.47 Y CARRETERA MEZCALES 0+000.00 - SAN VICENTE 2+988.00</t>
  </si>
  <si>
    <t>https://transparencia.bahiadebanderas.gob.mx/ARTICULO33/XXVIII/2023/3ER%20TR%202023/LICITACIONES/A/6/Minuta%20de%20junta%20de%20aclaraciones%20FOD-OP-19-2023.pdf</t>
  </si>
  <si>
    <t>https://transparencia.bahiadebanderas.gob.mx/ARTICULO33/XXVIII/2023/3ER%20TR%202023/LICITACIONES/A/5/Acta%20de%20apertura%20FOD-OP-19-2023.pdf</t>
  </si>
  <si>
    <t>https://transparencia.bahiadebanderas.gob.mx/ARTICULO33/XXVIII/2023/3ER%20TR%202023/LICITACIONES/A/4/Dictamen%20de%20aprobaci%C3%B3n%20FOD-OP-19-2023.pdf</t>
  </si>
  <si>
    <t>RO &amp; JO COMERCIAL, S. DE R.L. DE C.V.</t>
  </si>
  <si>
    <t>RAJ120215HN0</t>
  </si>
  <si>
    <t>RIO BLANCO</t>
  </si>
  <si>
    <t>1015</t>
  </si>
  <si>
    <t>VILLAS DEL MIRADOR</t>
  </si>
  <si>
    <t>45133</t>
  </si>
  <si>
    <t>26/09/2023</t>
  </si>
  <si>
    <t>3061092.16</t>
  </si>
  <si>
    <t>3550866.9</t>
  </si>
  <si>
    <t>3591216.76</t>
  </si>
  <si>
    <t>https://transparencia.bahiadebanderas.gob.mx/ARTICULO33/XXVIII/2023/3ER%20TR%202023/LICITACIONES/A/7/Contrato%20FOD-OP-19-2023.pdf</t>
  </si>
  <si>
    <t>LA CRUZ DE HUANACAXTLA - JARRETADERAS</t>
  </si>
  <si>
    <t>BALIZAMIENTO</t>
  </si>
  <si>
    <t>https://transparencia.bahiadebanderas.gob.mx/ARTICULO33/XXVIII/2023/3ER%20TR%202023/LICITACIONES/A/18/Informe%20Avance%20F%C3%ADsico%20Y%20Financiero%20FOD-OP-19-2023.pdf</t>
  </si>
  <si>
    <t>https://transparencia.bahiadebanderas.gob.mx/ARTICULO33/XXVIII/2023/3ER%20TR%202023/LICITACIONES/A/17/Informe%20Acta%20Recepci%C3%B3n%20Obra_FOD-OP-19-2023.pdf</t>
  </si>
  <si>
    <t>https://transparencia.bahiadebanderas.gob.mx/ARTICULO33/XXVIII/2023/3ER%20TR%202023/LICITACIONES/A/11/Informe%20Finiquito%20Obra_FOD-OP-19-2023.pdf</t>
  </si>
  <si>
    <t>Las celdas T26 y U26 no contienen información, toda vez que al tratarse de una persona moral, no cuenta con apellidos. Las celdas AL26, AM26, AN26 y AO26 no contienen información, toda vez que el contratista no cuenta con domicilio en el extranjero. La celda BT26 no contiene información, toda vez que a la fecha de actualización del presente, no se ha elaborado convenio alguno, no obstante, durante la ejecución de la obra pudiera presentarse la necesidad de un convenio</t>
  </si>
  <si>
    <t>E80C876F90B314A3CE44F4E51035AACF</t>
  </si>
  <si>
    <t>18693944</t>
  </si>
  <si>
    <t>https://transparencia.bahiadebanderas.gob.mx/ARTICULO33/XXVIII/2023/3ER%20TR%202023/LICITACIONES/A/2/Carta%20Invitaci%C3%B3n%20FOD-OP-19-2023%20RO%26JO.pdf</t>
  </si>
  <si>
    <t>Las celdas T27 y U27 no contienen información, toda vez que al tratarse de una persona moral, no cuenta con apellidos. Las celdas AL27, AM27, AN27 y AO27 no contienen información, toda vez que el contratista no cuenta con domicilio en el extranjero. La celda BT27 no contiene información, toda vez que a la fecha de actualización del presente, no se ha elaborado convenio alguno, no obstante, durante la ejecución de la obra pudiera presentarse la necesidad de un convenio</t>
  </si>
  <si>
    <t>8D7A7DC51BCB625F64F1F032839F5618</t>
  </si>
  <si>
    <t>18693945</t>
  </si>
  <si>
    <t>https://transparencia.bahiadebanderas.gob.mx/ARTICULO33/XXVIII/2023/3ER%20TR%202023/LICITACIONES/A/2/Carta%20Invitaci%C3%B3n%20FOD-OP-19-2023%20Urbaa%20Arquitectos.pdf</t>
  </si>
  <si>
    <t>Las celdas T28 y U28 no contienen información, toda vez que al tratarse de una persona moral, no cuenta con apellidos. Las celdas AL28, AM28, AN28 y AO28 no contienen información, toda vez que el contratista no cuenta con domicilio en el extranjero. La celda BT28 no contiene información, toda vez que a la fecha de actualización del presente, no se ha elaborado convenio alguno, no obstante, durante la ejecución de la obra pudiera presentarse la necesidad de un convenio</t>
  </si>
  <si>
    <t>87C6549DD0CBA0C95B7BE4639C042395</t>
  </si>
  <si>
    <t>18693946</t>
  </si>
  <si>
    <t>FOD-OP-20/2023</t>
  </si>
  <si>
    <t>https://transparencia.bahiadebanderas.gob.mx/ARTICULO33/XXVIII/2023/3ER%20TR%202023/LICITACIONES/A/3/Carta%20invitaci%C3%B3n%20FOD-OP-20-2023%20-Calanthe-.pdf</t>
  </si>
  <si>
    <t>RENCARPETAMIENTO DE PAVIMENTO ASFALTICO EN LA CALLE JOSE PONCE ENTRE MICHOACAN E IGNACIO MANUEL ALTAMIRANO, EN LA LOCALIDAD DE SAN JOSE DEL VALLE, MUNICIPIO DE BAHIA DE BANDERAS, NAYARIT</t>
  </si>
  <si>
    <t>https://transparencia.bahiadebanderas.gob.mx/ARTICULO33/XXVIII/2023/3ER%20TR%202023/LICITACIONES/A/6/Minuta%20de%20junta%20de%20aclaraciones%20FOD-OP-20-2023.pdf</t>
  </si>
  <si>
    <t>https://transparencia.bahiadebanderas.gob.mx/ARTICULO33/XXVIII/2023/3ER%20TR%202023/LICITACIONES/A/5/Acta%20de%20apertura%20FOD-OP-20-2023.pdf</t>
  </si>
  <si>
    <t>https://transparencia.bahiadebanderas.gob.mx/ARTICULO33/XXVIII/2023/3ER%20TR%202023/LICITACIONES/A/4/Dictamen%20de%20aprobaci%C3%B3n%20FOD-OP-20-2023.pdf</t>
  </si>
  <si>
    <t>11/10/2023</t>
  </si>
  <si>
    <t>9543343.47</t>
  </si>
  <si>
    <t>11070278.43</t>
  </si>
  <si>
    <t>11179617.81</t>
  </si>
  <si>
    <t>https://transparencia.bahiadebanderas.gob.mx/ARTICULO33/XXVIII/2023/3ER%20TR%202023/LICITACIONES/A/7/Contrato%20FOD-OP-20-2023.pdf</t>
  </si>
  <si>
    <t>https://transparencia.bahiadebanderas.gob.mx/ARTICULO33/XXVIII/2023/3ER%20TR%202023/LICITACIONES/A/18/Informe%20Avance%20F%C3%ADsico%20Y%20Financiero%20FOD-OP-20-2023.pdf</t>
  </si>
  <si>
    <t>https://transparencia.bahiadebanderas.gob.mx/ARTICULO33/XXVIII/2023/3ER%20TR%202023/LICITACIONES/A/17/Informe%20Acta%20Recepci%C3%B3n%20Obra_FOD-OP-20-2023.pdf</t>
  </si>
  <si>
    <t>https://transparencia.bahiadebanderas.gob.mx/ARTICULO33/XXVIII/2023/3ER%20TR%202023/LICITACIONES/A/11/Informe%20Finiquito%20Obra_FOD-OP-20-2023.pdf</t>
  </si>
  <si>
    <t>Las celdas T29 y U29 no contienen información, toda vez que al tratarse de una persona moral, no cuenta con apellidos. Las celdas AL29, AM29, AN29 y AO29 no contienen información, toda vez que el contratista no cuenta con domicilio en el extranjero. La celda BT29 no contiene información, toda vez que a la fecha de actualización del presente, no se ha elaborado convenio alguno, no obstante, durante la ejecución de la obra pudiera presentarse la necesidad de un convenio</t>
  </si>
  <si>
    <t>4C7C8A799DD8BC5D8A297296F3624951</t>
  </si>
  <si>
    <t>18693947</t>
  </si>
  <si>
    <t>https://transparencia.bahiadebanderas.gob.mx/ARTICULO33/XXVIII/2023/3ER%20TR%202023/LICITACIONES/A/3/Carta%20invitaci%C3%B3n%20FOD-OP-20-2023%20-Caminero-.pdf</t>
  </si>
  <si>
    <t>Las celdas T30 y U30 no contienen información, toda vez que al tratarse de una persona moral, no cuenta con apellidos. Las celdas AL30, AM30, AN30 y AO30 no contienen información, toda vez que el contratista no cuenta con domicilio en el extranjero. La celda BT30 no contiene información, toda vez que a la fecha de actualización del presente, no se ha elaborado convenio alguno, no obstante, durante la ejecución de la obra pudiera presentarse la necesidad de un convenio</t>
  </si>
  <si>
    <t>41595D5794553B8458E3D87811876749</t>
  </si>
  <si>
    <t>18693948</t>
  </si>
  <si>
    <t>https://transparencia.bahiadebanderas.gob.mx/ARTICULO33/XXVIII/2023/3ER%20TR%202023/LICITACIONES/A/3/Carta%20invitaci%C3%B3n%20FOD-OP-20-2023%20-Esgon-.pdf</t>
  </si>
  <si>
    <t>Las celdas T31 y U31 no contienen información, toda vez que al tratarse de una persona moral, no cuenta con apellidos. Las celdas AL31, AM31, AN31 y AO31 no contienen información, toda vez que el contratista no cuenta con domicilio en el extranjero. La celda BT31 no contiene información, toda vez que a la fecha de actualización del presente, no se ha elaborado convenio alguno, no obstante, durante la ejecución de la obra pudiera presentarse la necesidad de un convenio</t>
  </si>
  <si>
    <t>66B71D2B572444C9DF2FDA584DD2D9DF</t>
  </si>
  <si>
    <t>18693949</t>
  </si>
  <si>
    <t>FOD-OP-21/2023</t>
  </si>
  <si>
    <t>https://transparencia.bahiadebanderas.gob.mx/ARTICULO33/XXVIII/2023/3ER%20TR%202023/LICITACIONES/A/3/Carta%20invitaci%C3%B3n%20FOD-OP-21-2023%20-AyC-.pdf</t>
  </si>
  <si>
    <t>CONSTRUCCIÓN DE PAVIMENTACIÓN CON PIEDRA AHOGADA Y HUELLAS DE CONCRETO HIDRÁULICO ETAPA 2, EN LA CALLE MANUEL M. PLASCENCIA, ENTRE LA CALLE REVOLUCIÓN Y CARR. A PUNTA DE MITA, EN LA LOCALIDAD DE SAYULITA, NAYARIT</t>
  </si>
  <si>
    <t>https://transparencia.bahiadebanderas.gob.mx/ARTICULO33/XXVIII/2023/3ER%20TR%202023/LICITACIONES/A/6/Minuta%20de%20junta%20de%20aclaraciones%20FOD-OP-21-2023.pdf</t>
  </si>
  <si>
    <t>https://transparencia.bahiadebanderas.gob.mx/ARTICULO33/XXVIII/2023/3ER%20TR%202023/LICITACIONES/A/5/Acta%20de%20apertura%20FOD-OP-21-2023.pdf</t>
  </si>
  <si>
    <t>https://transparencia.bahiadebanderas.gob.mx/ARTICULO33/XXVIII/2023/3ER%20TR%202023/LICITACIONES/A/4/Dictamen%20de%20aprobaci%C3%B3n%20FOD-OP-21-2023.pdf</t>
  </si>
  <si>
    <t>A Y C CONSTRUCCIONES Y REHABILITACIONES DE NAYARIT, S.A. DE C.V.</t>
  </si>
  <si>
    <t>CCR170607B35</t>
  </si>
  <si>
    <t>LOMA FLORES</t>
  </si>
  <si>
    <t>23</t>
  </si>
  <si>
    <t>VILLAS DEL PARQUE</t>
  </si>
  <si>
    <t>26/10/2023</t>
  </si>
  <si>
    <t>1689276.58</t>
  </si>
  <si>
    <t>1959560.83</t>
  </si>
  <si>
    <t>2050857.75</t>
  </si>
  <si>
    <t>https://transparencia.bahiadebanderas.gob.mx/ARTICULO33/XXVIII/2023/3ER%20TR%202023/LICITACIONES/A/7/Contrato%20FOD-OP-21-2023.pdf</t>
  </si>
  <si>
    <t>SAYULITA</t>
  </si>
  <si>
    <t>PAVIMENTO CON PIEDRA AHOGADA</t>
  </si>
  <si>
    <t>https://transparencia.bahiadebanderas.gob.mx/ARTICULO33/XXVIII/2023/3ER%20TR%202023/LICITACIONES/A/18/Informe%20Avance%20F%C3%ADsico%20Y%20Financiero%20FOD-OP-21-2023.pdf</t>
  </si>
  <si>
    <t>https://transparencia.bahiadebanderas.gob.mx/ARTICULO33/XXVIII/2023/3ER%20TR%202023/LICITACIONES/A/17/Informe%20Acta%20Recepci%C3%B3n%20Obra_FOD-OP-21-2023.pdf</t>
  </si>
  <si>
    <t>https://transparencia.bahiadebanderas.gob.mx/ARTICULO33/XXVIII/2023/3ER%20TR%202023/LICITACIONES/A/11/Informe%20Finiquito%20Obra_FOD-OP-21-2023.pdf</t>
  </si>
  <si>
    <t>Las celdas T32 y U32 no contienen información, toda vez que al tratarse de una persona moral, no cuenta con apellidos. Las celdas AL32, AM32, AN32 y AO32 no contienen información, toda vez que el contratista no cuenta con domicilio en el extranjero. La celda BT32 no contiene información, toda vez que a la fecha de actualización del presente, no se ha elaborado convenio alguno, no obstante, durante la ejecución de la obra pudiera presentarse la necesidad de un convenio</t>
  </si>
  <si>
    <t>DB5543E20BA3F9BCE573C8D7F230842E</t>
  </si>
  <si>
    <t>18693950</t>
  </si>
  <si>
    <t>https://transparencia.bahiadebanderas.gob.mx/ARTICULO33/XXVIII/2023/3ER%20TR%202023/LICITACIONES/A/3/Carta%20invitaci%C3%B3n%20FOD-OP-21-2023%20-CCCB-.pdf</t>
  </si>
  <si>
    <t>Las celdas T33 y U33 no contienen información, toda vez que al tratarse de una persona moral, no cuenta con apellidos. Las celdas AL33, AM33, AN33 y AO33 no contienen información, toda vez que el contratista no cuenta con domicilio en el extranjero. La celda BT33 no contiene información, toda vez que a la fecha de actualización del presente, no se ha elaborado convenio alguno, no obstante, durante la ejecución de la obra pudiera presentarse la necesidad de un convenio</t>
  </si>
  <si>
    <t>BFCD271B518C247B875449DD7BB312AF</t>
  </si>
  <si>
    <t>18693952</t>
  </si>
  <si>
    <t>FOD-OP-30/2023</t>
  </si>
  <si>
    <t>https://transparencia.bahiadebanderas.gob.mx/ARTICULO33/XXVIII/2023/3ER%20TR%202023/LICITACIONES/A/3/Carta%20invitaci%C3%B3n%20FOD-OP-30-2023%20-Calanthe-.pdf</t>
  </si>
  <si>
    <t>06/09/2023</t>
  </si>
  <si>
    <t>CONSTRUCCIÓN DE PAVIMENTO EN CONCRETO HIDRÁULICO DE LA CALLE EMILIANO ZAPATA ENTRE LA CALLE SAN MARCOS Y CARRETERA FEDERAL 200, EN LA LOCALIDAD DE LO DE MARCOS, MUNICIPIO DE BAHÍA DE BANDERAS, NAYARIT</t>
  </si>
  <si>
    <t>08/09/2023</t>
  </si>
  <si>
    <t>https://transparencia.bahiadebanderas.gob.mx/ARTICULO33/XXVIII/2023/3ER%20TR%202023/LICITACIONES/A/6/Minuta%20de%20junta%20de%20aclaraciones%20FOD-OP-30-2023.pdf</t>
  </si>
  <si>
    <t>https://transparencia.bahiadebanderas.gob.mx/ARTICULO33/XXVIII/2023/3ER%20TR%202023/LICITACIONES/A/5/Acta%20de%20apertura%20FOD-OP-30-2023.pdf</t>
  </si>
  <si>
    <t>https://transparencia.bahiadebanderas.gob.mx/ARTICULO33/XXVIII/2023/3ER%20TR%202023/LICITACIONES/A/4/Dictamen%20de%20aprobaci%C3%B3n%20FOD-OP-30-2023.pdf</t>
  </si>
  <si>
    <t>MINARETE CONSTRUCCIONES, S.A. DE C.V.</t>
  </si>
  <si>
    <t>MCO180808DL3</t>
  </si>
  <si>
    <t>AGUSTIN YAÑEZ</t>
  </si>
  <si>
    <t>2256</t>
  </si>
  <si>
    <t>ARCOS SUR</t>
  </si>
  <si>
    <t>44500</t>
  </si>
  <si>
    <t>20/09/2023</t>
  </si>
  <si>
    <t>09/10/2023</t>
  </si>
  <si>
    <t>29/12/2023</t>
  </si>
  <si>
    <t>3076188.76</t>
  </si>
  <si>
    <t>3568378.96</t>
  </si>
  <si>
    <t>3598105.32</t>
  </si>
  <si>
    <t>https://transparencia.bahiadebanderas.gob.mx/ARTICULO33/XXVIII/2023/3ER%20TR%202023/LICITACIONES/A/7/Contrato%20FOD-OP-30-2023.pdf</t>
  </si>
  <si>
    <t>LO DE MARCOS</t>
  </si>
  <si>
    <t>https://transparencia.bahiadebanderas.gob.mx/ARTICULO33/XXVIII/2023/3ER%20TR%202023/LICITACIONES/A/18/Informe%20Avance%20F%C3%ADsico%20Y%20Financiero%20FOD-OP-30-2023.pdf</t>
  </si>
  <si>
    <t>https://transparencia.bahiadebanderas.gob.mx/ARTICULO33/XXVIII/2023/3ER%20TR%202023/LICITACIONES/A/17/Informe%20Acta%20Recepci%C3%B3n%20Obra_FOD-OP-30-2023.pdf</t>
  </si>
  <si>
    <t>https://transparencia.bahiadebanderas.gob.mx/ARTICULO33/XXVIII/2023/3ER%20TR%202023/LICITACIONES/A/11/Informe%20Finiquito%20Obra_FOD-OP-30-2023.pdf</t>
  </si>
  <si>
    <t>Las celdas T35 y U35 no contienen información, toda vez que al tratarse de una persona moral, no cuenta con apellidos. Las celdas AL35, AM35, AN35 y AO35 no contienen información, toda vez que el contratista no cuenta con domicilio en el extranjero. La celda BT35 no contiene información, toda vez que a la fecha de actualización del presente, no se ha elaborado convenio alguno, no obstante, durante la ejecución de la obra pudiera presentarse la necesidad de un convenio</t>
  </si>
  <si>
    <t>11CF27AC48FD9F7B13FFECB8909BD7B0</t>
  </si>
  <si>
    <t>18693953</t>
  </si>
  <si>
    <t>https://transparencia.bahiadebanderas.gob.mx/ARTICULO33/XXVIII/2023/3ER%20TR%202023/LICITACIONES/A/3/Carta%20invitaci%C3%B3n%20FOD-OP-30-2023%20-Minarete-.pdf</t>
  </si>
  <si>
    <t>Las celdas T36 y U36 no contienen información, toda vez que al tratarse de una persona moral, no cuenta con apellidos. Las celdas AL36, AM36, AN36 y AO36 no contienen información, toda vez que el contratista no cuenta con domicilio en el extranjero. La celda BT36 no contiene información, toda vez que a la fecha de actualización del presente, no se ha elaborado convenio alguno, no obstante, durante la ejecución de la obra pudiera presentarse la necesidad de un convenio</t>
  </si>
  <si>
    <t>1F069C2787071357C16AF0A1E66F8711</t>
  </si>
  <si>
    <t>18693954</t>
  </si>
  <si>
    <t>https://transparencia.bahiadebanderas.gob.mx/ARTICULO33/XXVIII/2023/3ER%20TR%202023/LICITACIONES/A/3/Carta%20Invitaci%C3%B3n%20FOD-OP-30-2023%20-Sicnay-.pdf</t>
  </si>
  <si>
    <t>Las celdas T37 y U37 no contienen información, toda vez que al tratarse de una persona moral, no cuenta con apellidos. Las celdas AL37, AM37, AN37 y AO37 no contienen información, toda vez que el contratista no cuenta con domicilio en el extranjero. La celda BT37 no contiene información, toda vez que a la fecha de actualización del presente, no se ha elaborado convenio alguno, no obstante, durante la ejecución de la obra pudiera presentarse la necesidad de un convenio</t>
  </si>
  <si>
    <t>CFB2F67A0374255A0C173804AD59AC48</t>
  </si>
  <si>
    <t>18693955</t>
  </si>
  <si>
    <t>FOD-OP-31/2023</t>
  </si>
  <si>
    <t>https://transparencia.bahiadebanderas.gob.mx/ARTICULO33/XXVIII/2023/3ER%20TR%202023/LICITACIONES/A/3/Carta%20invitaci%C3%B3n%20FOD-OP-31-2023%20-Calanthe-.pdf</t>
  </si>
  <si>
    <t>CONSTRUCCIÓN DE PAVIMENTACIÓN CON PIEDRA AHOGADA Y HUELLAS DE CONCRETO HIDRÁULICO EN LA CALLE VENUSTIANO CARRANZA, ENTRE CALLE EMILIANO ZAPATA Y CALLE BUCOCOS, EN LA LOCALIDAD DE LO DE MARCOS, NAYARIT</t>
  </si>
  <si>
    <t>https://transparencia.bahiadebanderas.gob.mx/ARTICULO33/XXVIII/2023/3ER%20TR%202023/LICITACIONES/A/6/Minuta%20de%20junta%20de%20aclaraciones%20FOD-OP-31-2023.pdf</t>
  </si>
  <si>
    <t>https://transparencia.bahiadebanderas.gob.mx/ARTICULO33/XXVIII/2023/3ER%20TR%202023/LICITACIONES/A/5/Acta%20de%20apertura%20FOD-OP-31-2023.pdf</t>
  </si>
  <si>
    <t>https://transparencia.bahiadebanderas.gob.mx/ARTICULO33/XXVIII/2023/3ER%20TR%202023/LICITACIONES/A/4/Dictamen%20de%20aprobaci%C3%B3n%20FOD-OP-31-2023.pdf</t>
  </si>
  <si>
    <t>CALANTHE ESTRUCTURAS, S.A. DE C.V.</t>
  </si>
  <si>
    <t>CES2002177M2</t>
  </si>
  <si>
    <t>PATRIA</t>
  </si>
  <si>
    <t>1891</t>
  </si>
  <si>
    <t>Fraccionamiento</t>
  </si>
  <si>
    <t>PUERTA DE HIERRO</t>
  </si>
  <si>
    <t>45116</t>
  </si>
  <si>
    <t>25/09/2023</t>
  </si>
  <si>
    <t>2483053.63</t>
  </si>
  <si>
    <t>2880342.21</t>
  </si>
  <si>
    <t>2950041.29</t>
  </si>
  <si>
    <t>https://transparencia.bahiadebanderas.gob.mx/ARTICULO33/XXVIII/2023/3ER%20TR%202023/LICITACIONES/A/7/Contrato%20FOD-OP-31-2023.pdf</t>
  </si>
  <si>
    <t>https://transparencia.bahiadebanderas.gob.mx/ARTICULO33/XXVIII/2023/3ER%20TR%202023/LICITACIONES/A/18/Informe%20Avance%20F%C3%ADsico%20Y%20Financiero%20FOD-OP-31-2023.pdf</t>
  </si>
  <si>
    <t>https://transparencia.bahiadebanderas.gob.mx/ARTICULO33/XXVIII/2023/3ER%20TR%202023/LICITACIONES/A/17/Informe%20Acta%20Recepci%C3%B3n%20Obra_FOD-OP-31-2023.pdf</t>
  </si>
  <si>
    <t>https://transparencia.bahiadebanderas.gob.mx/ARTICULO33/XXVIII/2023/3ER%20TR%202023/LICITACIONES/A/11/Informe%20Finiquito%20Obra_FOD-OP-31-2023.pdf</t>
  </si>
  <si>
    <t>Las celdas T38 y U38 no contienen información, toda vez que al tratarse de una persona moral, no cuenta con apellidos. Las celdas AL38, AM38, AN38 y AO38 no contienen información, toda vez que el contratista no cuenta con domicilio en el extranjero. La celda BT38 no contiene información, toda vez que a la fecha de actualización del presente, no se ha elaborado convenio alguno, no obstante, durante la ejecución de la obra pudiera presentarse la necesidad de un convenio</t>
  </si>
  <si>
    <t>44C68611A3E05C58181A512AD5CA609A</t>
  </si>
  <si>
    <t>18693956</t>
  </si>
  <si>
    <t>https://transparencia.bahiadebanderas.gob.mx/ARTICULO33/XXVIII/2023/3ER%20TR%202023/LICITACIONES/A/3/Carta%20invitaci%C3%B3n%20FOD-OP-31-2023%20-Minarete-.pdf</t>
  </si>
  <si>
    <t>Las celdas T39 y U39 no contienen información, toda vez que al tratarse de una persona moral, no cuenta con apellidos. Las celdas AL39, AM39, AN39 y AO39 no contienen información, toda vez que el contratista no cuenta con domicilio en el extranjero. La celda BT39 no contiene información, toda vez que a la fecha de actualización del presente, no se ha elaborado convenio alguno, no obstante, durante la ejecución de la obra pudiera presentarse la necesidad de un convenio</t>
  </si>
  <si>
    <t>74615BB3B7D4A20C4AEBDED92D59469D</t>
  </si>
  <si>
    <t>18693957</t>
  </si>
  <si>
    <t>https://transparencia.bahiadebanderas.gob.mx/ARTICULO33/XXVIII/2023/3ER%20TR%202023/LICITACIONES/A/3/Carta%20Invitaci%C3%B3n%20FOD-OP-31-2023%20-Sicnay-.pdf</t>
  </si>
  <si>
    <t>Las celdas T40 y U40 no contienen información, toda vez que al tratarse de una persona moral, no cuenta con apellidos. Las celdas AL40, AM40, AN40 y AO40 no contienen información, toda vez que el contratista no cuenta con domicilio en el extranjero. La celda BT40 no contiene información, toda vez que a la fecha de actualización del presente, no se ha elaborado convenio alguno, no obstante, durante la ejecución de la obra pudiera presentarse la necesidad de un convenio</t>
  </si>
  <si>
    <t>1A1F1919753089E94D79BC72337233D8</t>
  </si>
  <si>
    <t>18693958</t>
  </si>
  <si>
    <t>FOD-OP-32/2023</t>
  </si>
  <si>
    <t>https://transparencia.bahiadebanderas.gob.mx/ARTICULO33/XXVIII/2023/3ER%20TR%202023/LICITACIONES/A/3/Carta%20invitaci%C3%B3n%20FOD-OP-32-2023%20-AyC-.pdf</t>
  </si>
  <si>
    <t>CONSTRUCCIÓN DE PAVIMENTACIÓN EN CONCRETO HIDRÁULICO DE LA CALLE GIRASOL ENTRE LAS CALLES LÁZARO CÁRDENAS Y SIN NOMBRE, EN LA LOCALIDAD DE SAN JUAN DE ABAJO, MUNICIPIO DE BAHÍA DE BANDERAS, NAYARIT</t>
  </si>
  <si>
    <t>https://transparencia.bahiadebanderas.gob.mx/ARTICULO33/XXVIII/2023/3ER%20TR%202023/LICITACIONES/A/6/Minuta%20de%20junta%20de%20aclaraciones%20FOD-OP-32-2023.pdf</t>
  </si>
  <si>
    <t>https://transparencia.bahiadebanderas.gob.mx/ARTICULO33/XXVIII/2023/3ER%20TR%202023/LICITACIONES/A/5/Acta%20de%20apertura%20FOD-OP-32-2023.pdf</t>
  </si>
  <si>
    <t>https://transparencia.bahiadebanderas.gob.mx/ARTICULO33/XXVIII/2023/3ER%20TR%202023/LICITACIONES/A/4/Dictamen%20de%20aprobaci%C3%B3n%20FOD-OP-32-2023.pdf</t>
  </si>
  <si>
    <t>27/09/2023</t>
  </si>
  <si>
    <t>02/10/2023</t>
  </si>
  <si>
    <t>4309625.3</t>
  </si>
  <si>
    <t>4999165.35</t>
  </si>
  <si>
    <t>5223700.91</t>
  </si>
  <si>
    <t>https://transparencia.bahiadebanderas.gob.mx/ARTICULO33/XXVIII/2023/3ER%20TR%202023/LICITACIONES/A/7/Contrato%20FOD-OP-32-2023.pdf</t>
  </si>
  <si>
    <t>SAN JUAN DE ABAJO</t>
  </si>
  <si>
    <t>https://transparencia.bahiadebanderas.gob.mx/ARTICULO33/XXVIII/2023/3ER%20TR%202023/LICITACIONES/A/18/Informe%20Avance%20F%C3%ADsico%20Y%20Financiero%20FOD-OP-32-2023.pdf</t>
  </si>
  <si>
    <t>https://transparencia.bahiadebanderas.gob.mx/ARTICULO33/XXVIII/2023/3ER%20TR%202023/LICITACIONES/A/17/Informe%20Acta%20Recepci%C3%B3n%20Obra_FOD-OP-32-2023.pdf</t>
  </si>
  <si>
    <t>https://transparencia.bahiadebanderas.gob.mx/ARTICULO33/XXVIII/2023/3ER%20TR%202023/LICITACIONES/A/11/Informe%20Finiquito%20Obra_FOD-OP-32-2023.pdf</t>
  </si>
  <si>
    <t>Las celdas T41 y U41 no contienen información, toda vez que al tratarse de una persona moral, no cuenta con apellidos. Las celdas AL41, AM41, AN41 y AO41 no contienen información, toda vez que el contratista no cuenta con domicilio en el extranjero. La celda BT41 no contiene información, toda vez que a la fecha de actualización del presente, no se ha elaborado convenio alguno, no obstante, durante la ejecución de la obra pudiera presentarse la necesidad de un convenio</t>
  </si>
  <si>
    <t>C27843850EBE741DF56331AF9F82D8EC</t>
  </si>
  <si>
    <t>18693959</t>
  </si>
  <si>
    <t>https://transparencia.bahiadebanderas.gob.mx/ARTICULO33/XXVIII/2023/3ER%20TR%202023/LICITACIONES/A/3/Carta%20invitaci%C3%B3n%20FOD-OP-32-2023%20-CCCB-.pdf</t>
  </si>
  <si>
    <t>Las celdas T42 y U42 no contienen información, toda vez que al tratarse de una persona moral, no cuenta con apellidos. Las celdas AL42, AM42, AN42 y AO42 no contienen información, toda vez que el contratista no cuenta con domicilio en el extranjero. La celda BT42 no contiene información, toda vez que a la fecha de actualización del presente, no se ha elaborado convenio alguno, no obstante, durante la ejecución de la obra pudiera presentarse la necesidad de un convenio</t>
  </si>
  <si>
    <t>ED4913239DC411832C88E1C96567F420</t>
  </si>
  <si>
    <t>18693951</t>
  </si>
  <si>
    <t>https://transparencia.bahiadebanderas.gob.mx/ARTICULO33/XXVIII/2023/3ER%20TR%202023/LICITACIONES/A/3/Carta%20invitaci%C3%B3n%20FOD-OP-21-2023%20-Estrada-.pdf</t>
  </si>
  <si>
    <t>Las celdas T34 y U34 no contienen información, toda vez que al tratarse de una persona moral, no cuenta con apellidos. Las celdas AL34, AM34, AN34 y AO34 no contienen información, toda vez que el contratista no cuenta con domicilio en el extranjero. La celda BT34 no contiene información, toda vez que a la fecha de actualización del presente, no se ha elaborado convenio alguno, no obstante, durante la ejecución de la obra pudiera presentarse la necesidad de un convenio</t>
  </si>
  <si>
    <t>A972B3187DF42B79E7680ACED7AECF97</t>
  </si>
  <si>
    <t>18693960</t>
  </si>
  <si>
    <t>https://transparencia.bahiadebanderas.gob.mx/ARTICULO33/XXVIII/2023/3ER%20TR%202023/LICITACIONES/A/3/Carta%20invitaci%C3%B3n%20FOD-OP-32-2023%20-Oscar%20Karel-.pdf</t>
  </si>
  <si>
    <t>Las celdas T43 y U43 no contienen información, toda vez que al tratarse de una persona moral, no cuenta con apellidos. Las celdas AL43, AM43, AN43 y AO43 no contienen información, toda vez que el contratista no cuenta con domicilio en el extranjero. La celda BT43 no contiene información, toda vez que a la fecha de actualización del presente, no se ha elaborado convenio alguno, no obstante, durante la ejecución de la obra pudiera presentarse la necesidad de un convenio</t>
  </si>
  <si>
    <t>73910ABBEF32226FB0A95CB856E621E3</t>
  </si>
  <si>
    <t>18693961</t>
  </si>
  <si>
    <t>FAISMUN-OP-07/2023</t>
  </si>
  <si>
    <t>https://transparencia.bahiadebanderas.gob.mx/ARTICULO33/XXVIII/2023/3ER%20TR%202023/LICITACIONES/A/Carta%20invitaci%C3%B3n%20FAISMUN-OP-07-2023%20-CCCB-.pdf</t>
  </si>
  <si>
    <t>REHABILITACIÓN DE RED DE AGUA POTABLE EN CALLE JUAN ESCUTIA ENTRE NICOLÁS BRAVO Y MIGUEL HIDALGO, EN LA LOCALIDAD DE BUCERÍAS, MUNICIPIO DE BAHÍA DE BANDERAS, NAYARIT</t>
  </si>
  <si>
    <t>13/07/2023</t>
  </si>
  <si>
    <t>https://transparencia.bahiadebanderas.gob.mx/ARTICULO33/XXVIII/2023/3ER%20TR%202023/LICITACIONES/A/6/Minuta%20de%20junta%20de%20aclaraciones%20FAISMUN-OP-07-2023.pdf</t>
  </si>
  <si>
    <t>https://transparencia.bahiadebanderas.gob.mx/ARTICULO33/XXVIII/2023/3ER%20TR%202023/LICITACIONES/A/5/Acta%20de%20apertura%20FAISMUN-OP-07-2023.pdf</t>
  </si>
  <si>
    <t>https://transparencia.bahiadebanderas.gob.mx/ARTICULO33/XXVIII/2023/3ER%20TR%202023/LICITACIONES/A/4/Dictamen%20de%20aprobaci%C3%B3n%20FAISMUN-OP-07-2023.pdf</t>
  </si>
  <si>
    <t>CCCB, S. DE R.L. DE C.V.</t>
  </si>
  <si>
    <t>CCC1712117X8</t>
  </si>
  <si>
    <t>MONTE ALBAN</t>
  </si>
  <si>
    <t>SENDEROS DEL MONTE</t>
  </si>
  <si>
    <t>63023</t>
  </si>
  <si>
    <t>31/07/2023</t>
  </si>
  <si>
    <t>28/10/2023</t>
  </si>
  <si>
    <t>2890305.68</t>
  </si>
  <si>
    <t>3352754.59</t>
  </si>
  <si>
    <t>3619849.77</t>
  </si>
  <si>
    <t>https://transparencia.bahiadebanderas.gob.mx/ARTICULO33/XXVIII/2023/3ER%20TR%202023/LICITACIONES/A/7/Contrato%20FAISMUN-OP-07-2023.pdf</t>
  </si>
  <si>
    <t>FONDO DE APORTACIONES PARA LA INFRAESTRUCTURA SOCIAL MUNICIPAL Y DE LAS DEMARCACIONES TERRITORIALES DEL DISTRITO FEDERAL</t>
  </si>
  <si>
    <t>FAISMUN</t>
  </si>
  <si>
    <t>AGUA POTABLE</t>
  </si>
  <si>
    <t>https://transparencia.bahiadebanderas.gob.mx/ARTICULO33/XXVIII/2023/3ER%20TR%202023/LICITACIONES/A/18/Informe%20Avance%20F%C3%ADsico%20Y%20Financiero%20FAISMUN-OP-07-2023.pdf</t>
  </si>
  <si>
    <t>https://transparencia.bahiadebanderas.gob.mx/ARTICULO33/XXVIII/2023/3ER%20TR%202023/LICITACIONES/A/17/Informe%20Acta%20Recepci%C3%B3n%20Obra_FAISMUN-OP-07-2023.pdf</t>
  </si>
  <si>
    <t>https://transparencia.bahiadebanderas.gob.mx/ARTICULO33/XXVIII/2023/3ER%20TR%202023/LICITACIONES/A/11/Informe%20Finiquito%20Obra_FAISMUN-OP-07-2023.pdf</t>
  </si>
  <si>
    <t>Las celdas T44 y U44 no contienen información, toda vez que al tratarse de una persona moral, no cuenta con apellidos. Las celdas AL44, AM44, AN44 y AO44 no contienen información, toda vez que el contratista no cuenta con domicilio en el extranjero. La celda BT44 no contiene información, toda vez que a la fecha de actualización del presente, no se ha elaborado convenio alguno, no obstante, durante la ejecución de la obra pudiera presentarse la necesidad de un convenio</t>
  </si>
  <si>
    <t>228C922634FA1C69402820DB66435F04</t>
  </si>
  <si>
    <t>18693962</t>
  </si>
  <si>
    <t>https://transparencia.bahiadebanderas.gob.mx/ARTICULO33/XXVIII/2023/3ER%20TR%202023/LICITACIONES/A/Carta%20invitaci%C3%B3n%20FAISMUN-OP-07-2023%20-Estrada-.pdf</t>
  </si>
  <si>
    <t>Las celdas T45 y U45 no contienen información, toda vez que al tratarse de una persona moral, no cuenta con apellidos. Las celdas AL45, AM45, AN45 y AO45 no contienen información, toda vez que el contratista no cuenta con domicilio en el extranjero. La celda BT45 no contiene información, toda vez que a la fecha de actualización del presente, no se ha elaborado convenio alguno, no obstante, durante la ejecución de la obra pudiera presentarse la necesidad de un convenio</t>
  </si>
  <si>
    <t>44C5A7E811382949AAD8F3D4E774365D</t>
  </si>
  <si>
    <t>18693963</t>
  </si>
  <si>
    <t>https://transparencia.bahiadebanderas.gob.mx/ARTICULO33/XXVIII/2023/3ER%20TR%202023/LICITACIONES/A/Carta%20invitaci%C3%B3n%20FAISMUN-OP-07-2023%20-Minarete-.pdf</t>
  </si>
  <si>
    <t>Las celdas T46 y U46 no contienen información, toda vez que al tratarse de una persona moral, no cuenta con apellidos. Las celdas AL46, AM46, AN46 y AO46 no contienen información, toda vez que el contratista no cuenta con domicilio en el extranjero. La celda BT46 no contiene información, toda vez que a la fecha de actualización del presente, no se ha elaborado convenio alguno, no obstante, durante la ejecución de la obra pudiera presentarse la necesidad de un convenio</t>
  </si>
  <si>
    <t>CFF6086FF7A122C14BF5951DC924209B</t>
  </si>
  <si>
    <t>18693964</t>
  </si>
  <si>
    <t>FAISMUN-OP-08/2023</t>
  </si>
  <si>
    <t>https://transparencia.bahiadebanderas.gob.mx/ARTICULO33/XXVIII/2023/3ER%20TR%202023/LICITACIONES/A/Carta%20invitaci%C3%B3n%20FAISMUN-OP-08-2023%20-Calanthe-.pdf</t>
  </si>
  <si>
    <t>REHABILITACIÓN DE RED DE ALCANTARILLADO SANITARIO EN CALLE JUAN ESCUTIA, ENTRE CALLES NICOLÁS BRAVO Y MIGUEL HIDALGO, EN LA LOCALIDAD DE BUCERÍAS, MUNICIPIO DE BAHÍA DE BANDERAS, NAYARIT</t>
  </si>
  <si>
    <t>https://transparencia.bahiadebanderas.gob.mx/ARTICULO33/XXVIII/2023/3ER%20TR%202023/LICITACIONES/A/6/Minuta%20de%20junta%20de%20aclaraciones%20FAISMUN-OP-08-2023.pdf</t>
  </si>
  <si>
    <t>https://transparencia.bahiadebanderas.gob.mx/ARTICULO33/XXVIII/2023/3ER%20TR%202023/LICITACIONES/A/5/Acta%20de%20apertura%20FAISMUN-OP-08-2023.pdf</t>
  </si>
  <si>
    <t>https://transparencia.bahiadebanderas.gob.mx/ARTICULO33/XXVIII/2023/3ER%20TR%202023/LICITACIONES/A/4/Dictamen%20de%20aprobaci%C3%B3n%20FAISMUN-OP-08-2023.pdf</t>
  </si>
  <si>
    <t>EDUARDO</t>
  </si>
  <si>
    <t>ESTRADA</t>
  </si>
  <si>
    <t>AGUILAR</t>
  </si>
  <si>
    <t>EAAE700307EY8</t>
  </si>
  <si>
    <t>PROLONGACION XALISCO</t>
  </si>
  <si>
    <t>22</t>
  </si>
  <si>
    <t>RAMOS MILLAN</t>
  </si>
  <si>
    <t>XALISCO</t>
  </si>
  <si>
    <t>8</t>
  </si>
  <si>
    <t>63784</t>
  </si>
  <si>
    <t>1566201.51</t>
  </si>
  <si>
    <t>1816793.75</t>
  </si>
  <si>
    <t>1832872.12</t>
  </si>
  <si>
    <t>https://transparencia.bahiadebanderas.gob.mx/ARTICULO33/XXVIII/2023/3ER%20TR%202023/LICITACIONES/A/7/Contrato%20FAISMUN-OP-08-2023.pdf</t>
  </si>
  <si>
    <t>ALCANTARILLADO</t>
  </si>
  <si>
    <t>https://transparencia.bahiadebanderas.gob.mx/ARTICULO33/XXVIII/2023/3ER%20TR%202023/LICITACIONES/A/18/Informe%20Avance%20F%C3%ADsico%20Y%20Financiero%20FAISMUN-OP-08-2023.pdf</t>
  </si>
  <si>
    <t>https://transparencia.bahiadebanderas.gob.mx/ARTICULO33/XXVIII/2023/3ER%20TR%202023/LICITACIONES/A/17/Informe%20Acta%20Recepci%C3%B3n%20Obra_FAISMUN-OP-08-2023.pdf</t>
  </si>
  <si>
    <t>https://transparencia.bahiadebanderas.gob.mx/ARTICULO33/XXVIII/2023/3ER%20TR%202023/LICITACIONES/A/11/Informe%20Finiquito%20Obra_FAISMUN-OP-08-2023.pdf</t>
  </si>
  <si>
    <t>La celda V47 no contiene información, toda vez que se trata de una persona física. Las celdas AL47, AM47, AN47 y AO47 no contienen información, toda vez que el contratista no cuenta con domicilio en el extranjero. La celda BT47 no contiene información, toda vez que a la fecha de actualización del presente, no se ha elaborado convenio alguno, no obstante, durante la ejecución de la obra pudiera presentarse la necesidad de un convenio</t>
  </si>
  <si>
    <t>47A616F80567659B39E1640F228616F2</t>
  </si>
  <si>
    <t>18693965</t>
  </si>
  <si>
    <t>https://transparencia.bahiadebanderas.gob.mx/ARTICULO33/XXVIII/2023/3ER%20TR%202023/LICITACIONES/A/Carta%20invitaci%C3%B3n%20FAISMUN-OP-08-2023%20-Esgon-.pdf</t>
  </si>
  <si>
    <t>La celda V48 no contiene información, toda vez que se trata de una persona física. Las celdas AL48, AM48, AN48 y AO48 no contienen información, toda vez que el contratista no cuenta con domicilio en el extranjero. La celda BT48 no contiene información, toda vez que a la fecha de actualización del presente, no se ha elaborado convenio alguno, no obstante, durante la ejecución de la obra pudiera presentarse la necesidad de un convenio</t>
  </si>
  <si>
    <t>939C656FA68100133F87D71DF2D48184</t>
  </si>
  <si>
    <t>18693966</t>
  </si>
  <si>
    <t>https://transparencia.bahiadebanderas.gob.mx/ARTICULO33/XXVIII/2023/3ER%20TR%202023/LICITACIONES/A/Carta%20invitaci%C3%B3n%20FAISMUN-OP-08-2023%20-Estrada-.pdf</t>
  </si>
  <si>
    <t>La celda V49 no contiene información, toda vez que se trata de una persona física. Las celdas AL49, AM49, AN49 y AO49 no contienen información, toda vez que el contratista no cuenta con domicilio en el extranjero. La celda BT49 no contiene información, toda vez que a la fecha de actualización del presente, no se ha elaborado convenio alguno, no obstante, durante la ejecución de la obra pudiera presentarse la necesidad de un convenio</t>
  </si>
  <si>
    <t>EB3701ED6F3F6DCC29E219BE5CD78C4F</t>
  </si>
  <si>
    <t>18693967</t>
  </si>
  <si>
    <t>FAISMUN-OP-20/2023</t>
  </si>
  <si>
    <t>https://transparencia.bahiadebanderas.gob.mx/ARTICULO33/XXVIII/2023/3ER%20TR%202023/LICITACIONES/A/Carta%20invitaci%C3%B3n%20FAISMUN-OP-20-2023%20-Cirza-.pdf</t>
  </si>
  <si>
    <t>CONSTRUCCIÓN DE PAVIMENTACIÓN EN CONCRETO HIDRÁULICO DE LA CALLE ENCINO, ENTRE CARRETERA HÉROE DE NACOZARI Y CALLE DEL CANAL, EN LA LOCALIDAD DE BUCERÍAS, MUNICIPIO DE BAHÍA DE BANDERAS, NAYARIT</t>
  </si>
  <si>
    <t>https://transparencia.bahiadebanderas.gob.mx/ARTICULO33/XXVIII/2023/3ER%20TR%202023/LICITACIONES/A/6/Minuta%20de%20junta%20de%20aclaraciones%20FAISMUN-OP-20-2023.pdf</t>
  </si>
  <si>
    <t>https://transparencia.bahiadebanderas.gob.mx/ARTICULO33/XXVIII/2023/3ER%20TR%202023/LICITACIONES/A/5/Acta%20de%20apertura%20FAISMUN-OP-20-2023.pdf</t>
  </si>
  <si>
    <t>https://transparencia.bahiadebanderas.gob.mx/ARTICULO33/XXVIII/2023/3ER%20TR%202023/LICITACIONES/A/4/Dictamen%20de%20aprobaci%C3%B3n%20FAISMUN-OP-20-2023.pdf</t>
  </si>
  <si>
    <t>JUAN JOSE</t>
  </si>
  <si>
    <t>RODRIGUEZ</t>
  </si>
  <si>
    <t>UREÑA</t>
  </si>
  <si>
    <t>ROUJ781126BKA</t>
  </si>
  <si>
    <t>Andador</t>
  </si>
  <si>
    <t>DIEGO RIVERA</t>
  </si>
  <si>
    <t>123</t>
  </si>
  <si>
    <t>B</t>
  </si>
  <si>
    <t>BENITO JUAREZ</t>
  </si>
  <si>
    <t>PUERTO VALLARTA</t>
  </si>
  <si>
    <t>67</t>
  </si>
  <si>
    <t>48389</t>
  </si>
  <si>
    <t>4848233.47</t>
  </si>
  <si>
    <t>5623950.83</t>
  </si>
  <si>
    <t>6708988.7</t>
  </si>
  <si>
    <t>https://transparencia.bahiadebanderas.gob.mx/ARTICULO33/XXVIII/2023/3ER%20TR%202023/LICITACIONES/A/7/Contrato%20FAISMUN-OP-20-2023.pdf</t>
  </si>
  <si>
    <t>https://transparencia.bahiadebanderas.gob.mx/ARTICULO33/XXVIII/2023/3ER%20TR%202023/LICITACIONES/A/18/Informe%20Avance%20F%C3%ADsico%20Y%20Financiero%20FAISMUN-OP-20-2023.pdf</t>
  </si>
  <si>
    <t>https://transparencia.bahiadebanderas.gob.mx/ARTICULO33/XXVIII/2023/3ER%20TR%202023/LICITACIONES/A/17/Informe%20Acta%20Recepci%C3%B3n%20Obra_FAISMUN-OP-20-2023.pdf</t>
  </si>
  <si>
    <t>https://transparencia.bahiadebanderas.gob.mx/ARTICULO33/XXVIII/2023/3ER%20TR%202023/LICITACIONES/A/11/Informe%20Finiquito%20Obra_FAISMUN-OP-20-2023.pdf</t>
  </si>
  <si>
    <t>La celda V50 no contiene información, toda vez que se trata de una persona física. Las celdas AL50, AM50, AN50 y AO50 no contienen información, toda vez que el contratista no cuenta con domicilio en el extranjero. La celda BT50 no contiene información, toda vez que a la fecha de actualización del presente, no se ha elaborado convenio alguno, no obstante, durante la ejecución de la obra pudiera presentarse la necesidad de un convenio</t>
  </si>
  <si>
    <t>5EDEB558D66BA69C96A3A95963ACE019</t>
  </si>
  <si>
    <t>18693968</t>
  </si>
  <si>
    <t>https://transparencia.bahiadebanderas.gob.mx/ARTICULO33/XXVIII/2023/3ER%20TR%202023/LICITACIONES/A/Carta%20invitaci%C3%B3n%20FAISMUN-OP-20-2023%20-Estrada-.pdf</t>
  </si>
  <si>
    <t>La celda V51 no contiene información, toda vez que se trata de una persona física. Las celdas AL51, AM51, AN51 y AO51 no contienen información, toda vez que el contratista no cuenta con domicilio en el extranjero. La celda BT51 no contiene información, toda vez que a la fecha de actualización del presente, no se ha elaborado convenio alguno, no obstante, durante la ejecución de la obra pudiera presentarse la necesidad de un convenio</t>
  </si>
  <si>
    <t>019BF2A7FE548DF91B129409E63BFBEC</t>
  </si>
  <si>
    <t>18693969</t>
  </si>
  <si>
    <t>https://transparencia.bahiadebanderas.gob.mx/ARTICULO33/XXVIII/2023/3ER%20TR%202023/LICITACIONES/A/Carta%20invitaci%C3%B3n%20FAISMUN-OP-20-2023%20-JJRU-.pdf</t>
  </si>
  <si>
    <t>La celda V52 no contiene información, toda vez que se trata de una persona física. Las celdas AL52, AM52, AN52 y AO52 no contienen información, toda vez que el contratista no cuenta con domicilio en el extranjero. La celda BT52 no contiene información, toda vez que a la fecha de actualización del presente, no se ha elaborado convenio alguno, no obstante, durante la ejecución de la obra pudiera presentarse la necesidad de un convenio</t>
  </si>
  <si>
    <t>A5D0F5B8891E7A897794812AF606C1F2</t>
  </si>
  <si>
    <t>18693970</t>
  </si>
  <si>
    <t>FAISMUN-OP-21/2023</t>
  </si>
  <si>
    <t>https://transparencia.bahiadebanderas.gob.mx/ARTICULO33/XXVIII/2023/3ER%20TR%202023/LICITACIONES/A/Carta%20invitaci%C3%B3n%20FAISMUN-OP-21-2023%20-Calanthe-.pdf</t>
  </si>
  <si>
    <t>CONSTRUCCIÓN DE PAVIMENTACIÓN EN CONCRETO HIDRÁULICO DE LA CALLE JUAN ESCUTIA, ENTRE MIGUEL HIDALGO Y NICOLÁS BRAVO, EN LA LOCALIDAD DE BUCERÍAS, MUNICIPIO DE BAHÍA DE BANDERAS, NAYARIT</t>
  </si>
  <si>
    <t>https://transparencia.bahiadebanderas.gob.mx/ARTICULO33/XXVIII/2023/3ER%20TR%202023/LICITACIONES/A/6/Minuta%20de%20junta%20de%20aclaraciones%20FAISMUN-OP-21-2023.pdf</t>
  </si>
  <si>
    <t>https://transparencia.bahiadebanderas.gob.mx/ARTICULO33/XXVIII/2023/3ER%20TR%202023/LICITACIONES/A/5/Acta%20de%20apertura%20FAISMUN-OP-21-2023.pdf</t>
  </si>
  <si>
    <t>https://transparencia.bahiadebanderas.gob.mx/ARTICULO33/XXVIII/2023/3ER%20TR%202023/LICITACIONES/A/4/Dictamen%20de%20aprobaci%C3%B3n%20FAISMUN-OP-21-2023.pdf</t>
  </si>
  <si>
    <t>7896290.63</t>
  </si>
  <si>
    <t>9159697.13</t>
  </si>
  <si>
    <t>9252339.53</t>
  </si>
  <si>
    <t>https://transparencia.bahiadebanderas.gob.mx/ARTICULO33/XXVIII/2023/3ER%20TR%202023/LICITACIONES/A/7/Contrato%20FAISMUN-OP-21-2023.pdf</t>
  </si>
  <si>
    <t>https://transparencia.bahiadebanderas.gob.mx/ARTICULO33/XXVIII/2023/3ER%20TR%202023/LICITACIONES/A/18/Informe%20Avance%20F%C3%ADsico%20Y%20Financiero%20FAISMUN-OP-21-2023.pdf</t>
  </si>
  <si>
    <t>https://transparencia.bahiadebanderas.gob.mx/ARTICULO33/XXVIII/2023/3ER%20TR%202023/LICITACIONES/A/17/Informe%20Acta%20Recepci%C3%B3n%20Obra_FAISMUN-OP-21-2023.pdf</t>
  </si>
  <si>
    <t>https://transparencia.bahiadebanderas.gob.mx/ARTICULO33/XXVIII/2023/3ER%20TR%202023/LICITACIONES/A/11/Informe%20Finiquito%20Obra_FAISMUN-OP-21-2023.pdf</t>
  </si>
  <si>
    <t>Las celdas T53 y U53 no contienen información, toda vez que al tratarse de una persona moral, no cuenta con apellidos. Las celdas AL53, AM53, AN53 y AO53 no contienen información, toda vez que el contratista no cuenta con domicilio en el extranjero. La celda BT53 no contiene información, toda vez que a la fecha de actualización del presente, no se ha elaborado convenio alguno, no obstante, durante la ejecución de la obra pudiera presentarse la necesidad de un convenio</t>
  </si>
  <si>
    <t>48CE545A36252F08365D7BA17D122BAF</t>
  </si>
  <si>
    <t>18693971</t>
  </si>
  <si>
    <t>https://transparencia.bahiadebanderas.gob.mx/ARTICULO33/XXVIII/2023/3ER%20TR%202023/LICITACIONES/A/Carta%20invitaci%C3%B3n%20FAISMUN-OP-21-2023%20-Malanco-.pdf</t>
  </si>
  <si>
    <t>Las celdas T54 y U54 no contienen información, toda vez que al tratarse de una persona moral, no cuenta con apellidos. Las celdas AL54, AM54, AN54 y AO54 no contienen información, toda vez que el contratista no cuenta con domicilio en el extranjero. La celda BT54 no contiene información, toda vez que a la fecha de actualización del presente, no se ha elaborado convenio alguno, no obstante, durante la ejecución de la obra pudiera presentarse la necesidad de un convenio</t>
  </si>
  <si>
    <t>5E35B423D06820F47A075EFB40019C87</t>
  </si>
  <si>
    <t>18693972</t>
  </si>
  <si>
    <t>https://transparencia.bahiadebanderas.gob.mx/ARTICULO33/XXVIII/2023/3ER%20TR%202023/LICITACIONES/A/Carta%20invitaci%C3%B3n%20FAISMUN-OP-21-2023%20-Minarete-.pdf</t>
  </si>
  <si>
    <t>Las celdas T55 y U55 no contienen información, toda vez que al tratarse de una persona moral, no cuenta con apellidos. Las celdas AL55, AM55, AN55 y AO55 no contienen información, toda vez que el contratista no cuenta con domicilio en el extranjero. La celda BT55 no contiene información, toda vez que a la fecha de actualización del presente, no se ha elaborado convenio alguno, no obstante, durante la ejecución de la obra pudiera presentarse la necesidad de un convenio</t>
  </si>
  <si>
    <t>1D07B6D223FBD6068228D9C1E7D9F806</t>
  </si>
  <si>
    <t>18693973</t>
  </si>
  <si>
    <t>FAISMUN-OP-22/2023</t>
  </si>
  <si>
    <t>https://transparencia.bahiadebanderas.gob.mx/ARTICULO33/XXVIII/2023/3ER%20TR%202023/LICITACIONES/A/Carta%20invitaci%C3%B3n%20FAISMUN-OP-22-2023%20-Calanthe-.pdf</t>
  </si>
  <si>
    <t>CONSTRUCCIÓN DE PAVIMENTACIÓN EN CONCRETO HIDRÁULICO EN LA CALLE 20 DE NOVIEMBRE, ENTRE 16 DE SEPTIEMBRE Y ADOLFO LÓPEZ MATEOS, EN LA LOCALIDAD DE SAN VICENTE, MUNICIPIO DE BAHÍA DE BANDERAS, NAYARIT</t>
  </si>
  <si>
    <t>https://transparencia.bahiadebanderas.gob.mx/ARTICULO33/XXVIII/2023/3ER%20TR%202023/LICITACIONES/A/6/Minuta%20de%20junta%20de%20aclaraciones%20FAISMUN-OP-22-2023.pdf</t>
  </si>
  <si>
    <t>https://transparencia.bahiadebanderas.gob.mx/ARTICULO33/XXVIII/2023/3ER%20TR%202023/LICITACIONES/A/5/Acta%20de%20apertura%20FAISMUN-OP-22-2023.pdf</t>
  </si>
  <si>
    <t>https://transparencia.bahiadebanderas.gob.mx/ARTICULO33/XXVIII/2023/3ER%20TR%202023/LICITACIONES/A/4/Dictamen%20de%20aprobaci%C3%B3n%20FAISMUN-OP-22-2023.pdf</t>
  </si>
  <si>
    <t>3001095.49</t>
  </si>
  <si>
    <t>3481270.77</t>
  </si>
  <si>
    <t>3516275.52</t>
  </si>
  <si>
    <t>https://transparencia.bahiadebanderas.gob.mx/ARTICULO33/XXVIII/2023/3ER%20TR%202023/LICITACIONES/A/7/Contrato%20FAISMUN-OP-22-2023.pdf</t>
  </si>
  <si>
    <t>SAN VICENTE</t>
  </si>
  <si>
    <t>https://transparencia.bahiadebanderas.gob.mx/ARTICULO33/XXVIII/2023/3ER%20TR%202023/LICITACIONES/A/18/Informe%20Avance%20F%C3%ADsico%20Y%20Financiero%20FAISMUN-OP-22-2023.pdf</t>
  </si>
  <si>
    <t>https://transparencia.bahiadebanderas.gob.mx/ARTICULO33/XXVIII/2023/3ER%20TR%202023/LICITACIONES/A/17/Informe%20Acta%20Recepci%C3%B3n%20Obra_FAISMUN-OP-22-2023.pdf</t>
  </si>
  <si>
    <t>https://transparencia.bahiadebanderas.gob.mx/ARTICULO33/XXVIII/2023/3ER%20TR%202023/LICITACIONES/A/11/Informe%20Finiquito%20Obra_FAISMUN-OP-22-2023.pdf</t>
  </si>
  <si>
    <t>Las celdas T56 y U56 no contienen información, toda vez que al tratarse de una persona moral, no cuenta con apellidos. Las celdas AL56, AM56, AN56 y AO56 no contienen información, toda vez que el contratista no cuenta con domicilio en el extranjero. La celda BT56 no contiene información, toda vez que a la fecha de actualización del presente, no se ha elaborado convenio alguno, no obstante, durante la ejecución de la obra pudiera presentarse la necesidad de un convenio</t>
  </si>
  <si>
    <t>24E4014C17D3FF5E3B7201E2BA21FFE2</t>
  </si>
  <si>
    <t>18693975</t>
  </si>
  <si>
    <t>https://transparencia.bahiadebanderas.gob.mx/ARTICULO33/XXVIII/2023/3ER%20TR%202023/LICITACIONES/A/Carta%20invitaci%C3%B3n%20FAISMUN-OP-22-2023%20-Minarete-.pdf</t>
  </si>
  <si>
    <t>Las celdas T58 y U58 no contienen información, toda vez que al tratarse de una persona moral, no cuenta con apellidos. Las celdas AL58, AM58, AN58 y AO58 no contienen información, toda vez que el contratista no cuenta con domicilio en el extranjero. La celda BT58 no contiene información, toda vez que a la fecha de actualización del presente, no se ha elaborado convenio alguno, no obstante, durante la ejecución de la obra pudiera presentarse la necesidad de un convenio</t>
  </si>
  <si>
    <t>4885D1613993666E90FE27F99D189FD2</t>
  </si>
  <si>
    <t>18693976</t>
  </si>
  <si>
    <t>FAISMUN-OP-23/2023</t>
  </si>
  <si>
    <t>https://transparencia.bahiadebanderas.gob.mx/ARTICULO33/XXVIII/2023/3ER%20TR%202023/LICITACIONES/A/Carta%20invitaci%C3%B3n%20FAISMUN-OP-23-2023%20-Calanthe-.pdf</t>
  </si>
  <si>
    <t>CONSTRUCCIÓN DE PAVIMENTACIÓN EN CONCRETO DE LA CALLE 20 DE NOVIEMBRE, ENTRE LAS CALLES VICENTE GUERRERO Y LÁZARO CÁRDENAS, EN LA LOCALIDAD DE EL PORVENIR, MUNICIPIO DE BAHÍA DE BANDERAS, NAYARIT</t>
  </si>
  <si>
    <t>https://transparencia.bahiadebanderas.gob.mx/ARTICULO33/XXVIII/2023/3ER%20TR%202023/LICITACIONES/A/6/Minuta%20de%20junta%20de%20aclaraciones%20FAISMUN-OP-23-2023.pdf</t>
  </si>
  <si>
    <t>https://transparencia.bahiadebanderas.gob.mx/ARTICULO33/XXVIII/2023/3ER%20TR%202023/LICITACIONES/A/5/Acta%20de%20apertura%20FAISMUN-OP-23-2023.pdf</t>
  </si>
  <si>
    <t>https://transparencia.bahiadebanderas.gob.mx/ARTICULO33/XXVIII/2023/3ER%20TR%202023/LICITACIONES/A/4/Dictamen%20de%20aprobaci%C3%B3n%20FAISMUN-OP-23-2023.pdf</t>
  </si>
  <si>
    <t>3821477.28</t>
  </si>
  <si>
    <t>4432913.64</t>
  </si>
  <si>
    <t>4457677.82</t>
  </si>
  <si>
    <t>https://transparencia.bahiadebanderas.gob.mx/ARTICULO33/XXVIII/2023/3ER%20TR%202023/LICITACIONES/A/7/Contrato%20FAISMUN-OP-23-2023.pdf</t>
  </si>
  <si>
    <t>https://transparencia.bahiadebanderas.gob.mx/ARTICULO33/XXVIII/2023/3ER%20TR%202023/LICITACIONES/A/18/Informe%20Avance%20F%C3%ADsico%20Y%20Financiero%20FAISMUN-OP-23-2023.pdf</t>
  </si>
  <si>
    <t>https://transparencia.bahiadebanderas.gob.mx/ARTICULO33/XXVIII/2023/3ER%20TR%202023/LICITACIONES/A/17/Informe%20Acta%20Recepci%C3%B3n%20Obra_FAISMUN-OP-23-2023.pdf</t>
  </si>
  <si>
    <t>https://transparencia.bahiadebanderas.gob.mx/ARTICULO33/XXVIII/2023/3ER%20TR%202023/LICITACIONES/A/11/Informe%20Finiquito%20Obra_FAISMUN-OP-23-2023.pdf</t>
  </si>
  <si>
    <t>Las celdas T59 y U59 no contienen información, toda vez que al tratarse de una persona moral, no cuenta con apellidos. Las celdas AL59, AM59, AN59 y AO59 no contienen información, toda vez que el contratista no cuenta con domicilio en el extranjero. La celda BT59 no contiene información, toda vez que a la fecha de actualización del presente, no se ha elaborado convenio alguno, no obstante, durante la ejecución de la obra pudiera presentarse la necesidad de un convenio</t>
  </si>
  <si>
    <t>AF597FBB859824AA35917BD3DB2D5F22</t>
  </si>
  <si>
    <t>18693977</t>
  </si>
  <si>
    <t>https://transparencia.bahiadebanderas.gob.mx/ARTICULO33/XXVIII/2023/3ER%20TR%202023/LICITACIONES/A/Carta%20invitaci%C3%B3n%20FAISMUN-OP-23-2023%20-Malanco-.pdf</t>
  </si>
  <si>
    <t>Las celdas T60 y U60 no contienen información, toda vez que al tratarse de una persona moral, no cuenta con apellidos. Las celdas AL60, AM60, AN60 y AO60 no contienen información, toda vez que el contratista no cuenta con domicilio en el extranjero. La celda BT60 no contiene información, toda vez que a la fecha de actualización del presente, no se ha elaborado convenio alguno, no obstante, durante la ejecución de la obra pudiera presentarse la necesidad de un convenio</t>
  </si>
  <si>
    <t>7FC71773BC409AA388732B16AA50DFC8</t>
  </si>
  <si>
    <t>18693978</t>
  </si>
  <si>
    <t>https://transparencia.bahiadebanderas.gob.mx/ARTICULO33/XXVIII/2023/3ER%20TR%202023/LICITACIONES/A/Carta%20invitaci%C3%B3n%20FAISMUN-OP-23-2023%20-Minarete-.pdf</t>
  </si>
  <si>
    <t>Las celdas T61 y U61 no contienen información, toda vez que al tratarse de una persona moral, no cuenta con apellidos. Las celdas AL61, AM61, AN61 y AO61 no contienen información, toda vez que el contratista no cuenta con domicilio en el extranjero. La celda BT61 no contiene información, toda vez que a la fecha de actualización del presente, no se ha elaborado convenio alguno, no obstante, durante la ejecución de la obra pudiera presentarse la necesidad de un convenio</t>
  </si>
  <si>
    <t>782CB6175A83734B5D5E0DF18E00AF42</t>
  </si>
  <si>
    <t>18693979</t>
  </si>
  <si>
    <t>FAISMUN-OP-24/2023</t>
  </si>
  <si>
    <t>https://transparencia.bahiadebanderas.gob.mx/ARTICULO33/XXVIII/2023/3ER%20TR%202023/LICITACIONES/A/Carta%20invitaci%C3%B3n%20FAISMUN-OP-24-2023%20-Cirza-.pdf</t>
  </si>
  <si>
    <t>CONSTRUCCIÓN DE PAVIMENTACIÓN EN CONCRETO HIDRÁULICO DE LA CALLE MIGUEL HIDALGO, ENTRE 5 DE MAYO Y CALLE CERRADA EN LA LOCALIDAD DE EL PORVENIR, MUNICIPIO DE BAHÍA DE BANDERAS, NAYARIT</t>
  </si>
  <si>
    <t>https://transparencia.bahiadebanderas.gob.mx/ARTICULO33/XXVIII/2023/3ER%20TR%202023/LICITACIONES/A/6/Minuta%20de%20junta%20de%20aclaraciones%20FAISMUN-OP-24-2023.pdf</t>
  </si>
  <si>
    <t>https://transparencia.bahiadebanderas.gob.mx/ARTICULO33/XXVIII/2023/3ER%20TR%202023/LICITACIONES/A/5/Acta%20de%20apertura%20FAISMUN-OP-24-2023.pdf</t>
  </si>
  <si>
    <t>https://transparencia.bahiadebanderas.gob.mx/ARTICULO33/XXVIII/2023/3ER%20TR%202023/LICITACIONES/A/4/Dictamen%20de%20aprobaci%C3%B3n%20FAISMUN-OP-24-2023.pdf</t>
  </si>
  <si>
    <t>GRUPO CIRZA CONSTRUCCIONES, S.A. DE C.V.</t>
  </si>
  <si>
    <t>GCC031122ED8</t>
  </si>
  <si>
    <t>MATAMOROS</t>
  </si>
  <si>
    <t>37</t>
  </si>
  <si>
    <t>A</t>
  </si>
  <si>
    <t>LA UNIDAD</t>
  </si>
  <si>
    <t>BUCERIAS</t>
  </si>
  <si>
    <t>63732</t>
  </si>
  <si>
    <t>21/09/2023</t>
  </si>
  <si>
    <t>3470344.35</t>
  </si>
  <si>
    <t>4025599.45</t>
  </si>
  <si>
    <t>4118279.2</t>
  </si>
  <si>
    <t>https://transparencia.bahiadebanderas.gob.mx/ARTICULO33/XXVIII/2023/3ER%20TR%202023/LICITACIONES/A/7/Contrato%20FAISMUN-OP-24-2023.pdf</t>
  </si>
  <si>
    <t>https://transparencia.bahiadebanderas.gob.mx/ARTICULO33/XXVIII/2023/3ER%20TR%202023/LICITACIONES/A/18/Informe%20Avance%20F%C3%ADsico%20Y%20Financiero%20FAISMUN-OP-24-2023.pdf</t>
  </si>
  <si>
    <t>https://transparencia.bahiadebanderas.gob.mx/ARTICULO33/XXVIII/2023/3ER%20TR%202023/LICITACIONES/A/17/Informe%20Acta%20Recepci%C3%B3n%20Obra_FAISMUN-OP-24-2023.pdf</t>
  </si>
  <si>
    <t>https://transparencia.bahiadebanderas.gob.mx/ARTICULO33/XXVIII/2023/3ER%20TR%202023/LICITACIONES/A/11/Informe%20Finiquito%20Obra_FAISMUN-OP-24-2023.pdf</t>
  </si>
  <si>
    <t>Las celdas T62 y U62 no contienen información, toda vez que al tratarse de una persona moral, no cuenta con apellidos. Las celdas AL62, AM62, AN62 y AO62 no contienen información, toda vez que el contratista no cuenta con domicilio en el extranjero. La celda BT62 no contiene información, toda vez que a la fecha de actualización del presente, no se ha elaborado convenio alguno, no obstante, durante la ejecución de la obra pudiera presentarse la necesidad de un convenio</t>
  </si>
  <si>
    <t>1C21CC05CAB107A0A46E8C7289B1EA41</t>
  </si>
  <si>
    <t>18693980</t>
  </si>
  <si>
    <t>https://transparencia.bahiadebanderas.gob.mx/ARTICULO33/XXVIII/2023/3ER%20TR%202023/LICITACIONES/A/Carta%20invitaci%C3%B3n%20FAISMUN-OP-24-2023%20-Construberoma-.pdf</t>
  </si>
  <si>
    <t>Las celdas T63 y U63 no contienen información, toda vez que al tratarse de una persona moral, no cuenta con apellidos. Las celdas AL63, AM63, AN63 y AO63 no contienen información, toda vez que el contratista no cuenta con domicilio en el extranjero. La celda BT63 no contiene información, toda vez que a la fecha de actualización del presente, no se ha elaborado convenio alguno, no obstante, durante la ejecución de la obra pudiera presentarse la necesidad de un convenio</t>
  </si>
  <si>
    <t>3A138031E3E36EF6380F745565810791</t>
  </si>
  <si>
    <t>18693981</t>
  </si>
  <si>
    <t>https://transparencia.bahiadebanderas.gob.mx/ARTICULO33/XXVIII/2023/3ER%20TR%202023/LICITACIONES/A/Carta%20invitaci%C3%B3n%20FAISMUN-OP-24-2023%20-Estrada-.pdf</t>
  </si>
  <si>
    <t>Las celdas T64 y U64 no contienen información, toda vez que al tratarse de una persona moral, no cuenta con apellidos. Las celdas AL64, AM64, AN64 y AO64 no contienen información, toda vez que el contratista no cuenta con domicilio en el extranjero. La celda BT64 no contiene información, toda vez que a la fecha de actualización del presente, no se ha elaborado convenio alguno, no obstante, durante la ejecución de la obra pudiera presentarse la necesidad de un convenio</t>
  </si>
  <si>
    <t>2E1A65856115A17345186C63D32666C8</t>
  </si>
  <si>
    <t>18693982</t>
  </si>
  <si>
    <t>FAISMUN-OP-25/2023</t>
  </si>
  <si>
    <t>https://transparencia.bahiadebanderas.gob.mx/ARTICULO33/XXVIII/2023/3ER%20TR%202023/LICITACIONES/A/Carta%20invitaci%C3%B3n%20FAISMUN-OP-25-2023%20-Esencia-.pdf</t>
  </si>
  <si>
    <t>CONSTRUCCIÓN DE PAVIMENTACIÓN EN CONCRETO HIDRÁULICO DE LA CALLE SIMÓN TOVAR, ENTRE LA CALLE MICHOACÁN Y BENITO JUÁREZ, EN LA LOCALIDAD DE SAN JOSÉ DEL VALLE, MUNICIPIO DE BAHÍA DE BANDERAS, NAYARIT</t>
  </si>
  <si>
    <t>https://transparencia.bahiadebanderas.gob.mx/ARTICULO33/XXVIII/2023/3ER%20TR%202023/LICITACIONES/A/6/Minuta%20de%20junta%20de%20aclaraciones%20FAISMUN-OP-25-2023.pdf</t>
  </si>
  <si>
    <t>https://transparencia.bahiadebanderas.gob.mx/ARTICULO33/XXVIII/2023/3ER%20TR%202023/LICITACIONES/A/5/Acta%20de%20apertura%20FAISMUN-OP-25-2023.pdf</t>
  </si>
  <si>
    <t>https://transparencia.bahiadebanderas.gob.mx/ARTICULO33/XXVIII/2023/3ER%20TR%202023/LICITACIONES/A/4/Dictamen%20de%20aprobaci%C3%B3n%20FAISMUN-OP-25-2023.pdf</t>
  </si>
  <si>
    <t>3862516.55</t>
  </si>
  <si>
    <t>4480519.2</t>
  </si>
  <si>
    <t>4525512.42</t>
  </si>
  <si>
    <t>https://transparencia.bahiadebanderas.gob.mx/ARTICULO33/XXVIII/2023/3ER%20TR%202023/LICITACIONES/A/7/Contrato%20FAISMUN-OP-25-2023.pdf</t>
  </si>
  <si>
    <t>https://transparencia.bahiadebanderas.gob.mx/ARTICULO33/XXVIII/2023/3ER%20TR%202023/LICITACIONES/A/18/Informe%20Avance%20F%C3%ADsico%20Y%20Financiero%20FAISMUN-OP-25-2023.pdf</t>
  </si>
  <si>
    <t>https://transparencia.bahiadebanderas.gob.mx/ARTICULO33/XXVIII/2023/3ER%20TR%202023/LICITACIONES/A/17/Informe%20Acta%20Recepci%C3%B3n%20Obra_FAISMUN-OP-25-2023.pdf</t>
  </si>
  <si>
    <t>https://transparencia.bahiadebanderas.gob.mx/ARTICULO33/XXVIII/2023/3ER%20TR%202023/LICITACIONES/A/11/Informe%20Finiquito%20Obra_FAISMUN-OP-25-2023.pdf</t>
  </si>
  <si>
    <t>Las celdas T65 y U65 no contienen información, toda vez que al tratarse de una persona moral, no cuenta con apellidos. Las celdas AL65, AM65, AN65 y AO65 no contienen información, toda vez que el contratista no cuenta con domicilio en el extranjero. La celda BT65 no contiene información, toda vez que a la fecha de actualización del presente, no se ha elaborado convenio alguno, no obstante, durante la ejecución de la obra pudiera presentarse la necesidad de un convenio</t>
  </si>
  <si>
    <t>84CC25A5E5334360C5C80ED915EEEE2F</t>
  </si>
  <si>
    <t>18693974</t>
  </si>
  <si>
    <t>https://transparencia.bahiadebanderas.gob.mx/ARTICULO33/XXVIII/2023/3ER%20TR%202023/LICITACIONES/A/Carta%20invitaci%C3%B3n%20FAISMUN-OP-22-2023%20-Malanco-.pdf</t>
  </si>
  <si>
    <t>Las celdas T57 y U57 no contienen información, toda vez que al tratarse de una persona moral, no cuenta con apellidos. Las celdas AL57, AM57, AN57 y AO57 no contienen información, toda vez que el contratista no cuenta con domicilio en el extranjero. La celda BT57 no contiene información, toda vez que a la fecha de actualización del presente, no se ha elaborado convenio alguno, no obstante, durante la ejecución de la obra pudiera presentarse la necesidad de un convenio</t>
  </si>
  <si>
    <t>C18B726AF6BE3F9749F898F89BAFF180</t>
  </si>
  <si>
    <t>18693983</t>
  </si>
  <si>
    <t>https://transparencia.bahiadebanderas.gob.mx/ARTICULO33/XXVIII/2023/3ER%20TR%202023/LICITACIONES/A/Carta%20invitaci%C3%B3n%20FAISMUN-OP-25-2023%20-Toktan-.pdf</t>
  </si>
  <si>
    <t>Las celdas T66 y U66 no contienen información, toda vez que al tratarse de una persona moral, no cuenta con apellidos. Las celdas AL66, AM66, AN66 y AO66 no contienen información, toda vez que el contratista no cuenta con domicilio en el extranjero. La celda BT66 no contiene información, toda vez que a la fecha de actualización del presente, no se ha elaborado convenio alguno, no obstante, durante la ejecución de la obra pudiera presentarse la necesidad de un convenio</t>
  </si>
  <si>
    <t>F080B48779A002065D98B6010AB9DCFA</t>
  </si>
  <si>
    <t>18693984</t>
  </si>
  <si>
    <t>https://transparencia.bahiadebanderas.gob.mx/ARTICULO33/XXVIII/2023/3ER%20TR%202023/LICITACIONES/A/Carta%20invitaci%C3%B3n%20FAISMUN-OP-25-2023%20-Trapichillo-.pdf</t>
  </si>
  <si>
    <t>Las celdas T67 y U67 no contienen información, toda vez que al tratarse de una persona moral, no cuenta con apellidos. Las celdas AL67, AM67, AN67 y AO67 no contienen información, toda vez que el contratista no cuenta con domicilio en el extranjero. La celda BT67 no contiene información, toda vez que a la fecha de actualización del presente, no se ha elaborado convenio alguno, no obstante, durante la ejecución de la obra pudiera presentarse la necesidad de un convenio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</si>
  <si>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</si>
  <si>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</si>
  <si>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</si>
  <si>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</si>
  <si>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</si>
  <si>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</si>
  <si>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</si>
  <si>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Mujer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</si>
  <si>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</si>
  <si>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</si>
  <si>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</si>
  <si>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</si>
  <si>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</si>
  <si>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</si>
  <si>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</si>
  <si>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</si>
  <si>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</si>
  <si>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</si>
  <si>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</si>
  <si>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</si>
  <si>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</si>
  <si>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</si>
  <si>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</si>
  <si>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</si>
  <si>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</si>
  <si>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</si>
  <si>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</si>
  <si>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</si>
  <si>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</si>
  <si>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</si>
  <si>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</si>
  <si>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</si>
  <si>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</si>
  <si>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</si>
  <si>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</si>
  <si>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</si>
  <si>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</si>
  <si>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</si>
  <si>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</si>
  <si>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</si>
  <si>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</si>
  <si>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</si>
  <si>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</si>
  <si>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</si>
  <si>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</si>
  <si>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</si>
  <si>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</si>
  <si>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</si>
  <si>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</si>
  <si>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</si>
  <si>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</si>
  <si>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</si>
  <si>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</si>
  <si>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</si>
  <si>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</si>
  <si>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</si>
  <si>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</si>
  <si>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</si>
  <si>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</si>
  <si>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</si>
  <si>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</si>
  <si>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</si>
  <si>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</si>
  <si>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</si>
  <si>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</si>
  <si>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</si>
  <si>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</si>
  <si>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</si>
  <si>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</si>
  <si>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</si>
  <si>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</si>
  <si>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</si>
  <si>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</si>
  <si>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</si>
  <si>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</si>
  <si>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</si>
  <si>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</si>
  <si>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</si>
  <si>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</si>
  <si>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</si>
  <si>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</si>
  <si>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</si>
  <si>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</si>
  <si>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</si>
  <si>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</si>
  <si>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</si>
  <si>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</si>
  <si>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</si>
  <si>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</si>
  <si>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</si>
  <si>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</si>
  <si>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</si>
  <si>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</si>
  <si>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</si>
  <si>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</si>
  <si>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</si>
  <si>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</si>
  <si>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Si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</si>
  <si>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</si>
  <si>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</si>
  <si>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</si>
  <si>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</si>
  <si>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</si>
  <si>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</si>
  <si>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</si>
  <si>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</si>
  <si>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</si>
  <si>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</si>
  <si>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</si>
  <si>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</si>
  <si>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</si>
  <si>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3070960B733184E095C0197CFD04DE1C</t>
  </si>
  <si>
    <t>GRUPO CONSTRUCTOR TRAPICHILLO, S.A. DE C.V.</t>
  </si>
  <si>
    <t>GCT0907176KA</t>
  </si>
  <si>
    <t>187031EC24C8645631108D1B9CF8D8BF</t>
  </si>
  <si>
    <t>CONSORCIO CONSTRUCTOR ECO DEL BAJIO, S.A. DE C.V.</t>
  </si>
  <si>
    <t>CCE0804410RJA</t>
  </si>
  <si>
    <t>60E490ECAC619E9FFDD823FA4EB07845</t>
  </si>
  <si>
    <t>FEE5524B9C530AF5F060640F6E633DEA</t>
  </si>
  <si>
    <t>CIE CONSTRUCCIÓN DE INFRAESTRUCTURA Y EDIFICACIÓN, S. DE R.L. DE C.V.</t>
  </si>
  <si>
    <t>CCI080418IH5</t>
  </si>
  <si>
    <t>F6D22EC3ABCCBFBD2D84318AFD7A58D8</t>
  </si>
  <si>
    <t>B87C1330F5AEBB3B960885A9810931CE</t>
  </si>
  <si>
    <t>9B614D8022FAB364DA0551A924F6F88D</t>
  </si>
  <si>
    <t>0AD098A2B71AC5FCD9BEFF4E28F2BE7E</t>
  </si>
  <si>
    <t>SICNAY, S.A. DE C.V.</t>
  </si>
  <si>
    <t>SIC980714I42</t>
  </si>
  <si>
    <t>95F1FD244D07DD101D63233F361346BA</t>
  </si>
  <si>
    <t>70B8F6FFBDAFAAFA81DBDE83DF36D8B2</t>
  </si>
  <si>
    <t>136AA316B1E25418BA79F91478AED960</t>
  </si>
  <si>
    <t>2884986C94125EDD36651BC2119B3627</t>
  </si>
  <si>
    <t>747553153220F79A661F226DF6C42019</t>
  </si>
  <si>
    <t>264F3C02F38051075D6F76B6C76BD88B</t>
  </si>
  <si>
    <t>A.&amp;.G. URBANIZADORA, S.A. DE C.V.</t>
  </si>
  <si>
    <t>AUR100826KX0</t>
  </si>
  <si>
    <t>FA742414595DB275A325EC8D96541AC3</t>
  </si>
  <si>
    <t>53130CDDA83691E30B23CCDCC3DAD919</t>
  </si>
  <si>
    <t>OSCAR KAREL</t>
  </si>
  <si>
    <t>JUÁREZ</t>
  </si>
  <si>
    <t>SALAS</t>
  </si>
  <si>
    <t>JUSO9112262S3</t>
  </si>
  <si>
    <t>EC8FDE3D2C35831814041525A1051158</t>
  </si>
  <si>
    <t>66EB02F74EDE45042660304B6CBF9249</t>
  </si>
  <si>
    <t>D3F9314DFFF795CE7F5CA45112FFE5F2</t>
  </si>
  <si>
    <t>CF3FDF42FBD3C9F26CB28605BD6251E2</t>
  </si>
  <si>
    <t>B008B356479DD11DB6FF53BD95A2A690</t>
  </si>
  <si>
    <t>904A6C6CC5DBD3F78EA06A9ACAEC867A</t>
  </si>
  <si>
    <t>A29C78A28B507AF2C4C634D32A21D6D4</t>
  </si>
  <si>
    <t>5EFE0B739280340C95386FAC48F894B3</t>
  </si>
  <si>
    <t>06F5295CA74423596C8FA94EBFB90168</t>
  </si>
  <si>
    <t>63A706F12CB6B7EE44FF0F7BBCBBBFCB</t>
  </si>
  <si>
    <t>2A891061495F22B3388FD9B450A24F06</t>
  </si>
  <si>
    <t>1AE11957214CCEBA4440F916597AE589</t>
  </si>
  <si>
    <t>A3E24F063EB9BC86DCEFF3E798C54EBD</t>
  </si>
  <si>
    <t>638FC470C5B2FED0BBE948E50968661B</t>
  </si>
  <si>
    <t>5F3B79A0D96AF2071F5879AB9CD055D1</t>
  </si>
  <si>
    <t>6DF8CD6F8279BF9003243D3C98CDE4CB</t>
  </si>
  <si>
    <t>A56D2D0DBE527AABDD706F34A22F7334</t>
  </si>
  <si>
    <t>CEF1E534B21D329BAD48D91254F5BFDA</t>
  </si>
  <si>
    <t>6BBF15601527447E5DEE8C97BE99CD64</t>
  </si>
  <si>
    <t>7A144F5F2F1B4C0AD8551E3CD7A16DBA</t>
  </si>
  <si>
    <t>9DE1B63E75747615FE343FF27F6F1A19</t>
  </si>
  <si>
    <t>2E00511BC660851FEE968498AC95CD90</t>
  </si>
  <si>
    <t>6617B4535279764E40A08085EF2B52D3</t>
  </si>
  <si>
    <t>A92ED039210101D50A504FB2FB820249</t>
  </si>
  <si>
    <t>483A7ED1E7F3F34388F61539716DE73C</t>
  </si>
  <si>
    <t>BAC3B0607AFDB8F14604BDD36009DFFF</t>
  </si>
  <si>
    <t>6745EA01239EF58E35E1983F98D0DF62</t>
  </si>
  <si>
    <t>466998DB63D6CD12D477076F68FABBAD</t>
  </si>
  <si>
    <t>5D0AC45AB948CC6DD229B285227FE403</t>
  </si>
  <si>
    <t>F49FCF1709C5AE1A8F9C2825E17D232B</t>
  </si>
  <si>
    <t>137E46F54359C35AC0EE5B8593EB59E2</t>
  </si>
  <si>
    <t>B9C4665A5B600D59116212B0D6038BA0</t>
  </si>
  <si>
    <t>090D15F2E5DFC3D5C87D47D0DDCBB632</t>
  </si>
  <si>
    <t>C9DE1362789CC13E4210204C9EDB5884</t>
  </si>
  <si>
    <t>URBAA ARQUITECTOS Y ASOCIADOS, S. DE R.L. DE C.V.</t>
  </si>
  <si>
    <t>UAA180112PH9</t>
  </si>
  <si>
    <t>B8FD8AB471A9E9A26F07FB5C20BBF2E2</t>
  </si>
  <si>
    <t>MIGUEL ANGEL</t>
  </si>
  <si>
    <t>DOMINGUEZ</t>
  </si>
  <si>
    <t>GONZALEZ</t>
  </si>
  <si>
    <t>DOGM751101VAA</t>
  </si>
  <si>
    <t>BA9164ABDF5AE6B8A17EEC3C14D562C4</t>
  </si>
  <si>
    <t>8167DD61760161E5EB2E83A620310BD0</t>
  </si>
  <si>
    <t>773E13E1933B92101CA97EF5C25A0012</t>
  </si>
  <si>
    <t>5FEB5DF7B1EA37AF35CE99A85C2E25DF</t>
  </si>
  <si>
    <t>CEBA6360F468105C2C0A7117EA24A433</t>
  </si>
  <si>
    <t>8304ADA0A77E1F6F27F2A8580884FC30</t>
  </si>
  <si>
    <t>BD1837F20EEF3D8380F1F34CE6556921</t>
  </si>
  <si>
    <t>882017D5ED36DE6C8BC99DC1DA041408</t>
  </si>
  <si>
    <t>83800831516A1FB7985B1C7F655743DB</t>
  </si>
  <si>
    <t>BC2DC86A1A8BA7360CFFE405745CE5C6</t>
  </si>
  <si>
    <t>40FCEC85A72A95D5BFC6B7D204393795</t>
  </si>
  <si>
    <t>2C528A3E4B8A9AF4D9161C31348CB680</t>
  </si>
  <si>
    <t>8BA326AEE24C113DE8B8C123B413F451</t>
  </si>
  <si>
    <t>ECB5CBFC89890D36BFC1AAFE3F127FE9</t>
  </si>
  <si>
    <t>8AF23099008D0154148F9FC14D5E777E</t>
  </si>
  <si>
    <t>JUAREZ</t>
  </si>
  <si>
    <t>995F687D5867F9AF01C2ACD4E0682A8C</t>
  </si>
  <si>
    <t>F6B89CE1A89AE439DF24853A1A979D4B</t>
  </si>
  <si>
    <t>ED1B7FF092911AAC9E1F7AE82E27850B</t>
  </si>
  <si>
    <t>42E26F0C4BD0D4DB6F980AD9CFBC0B22</t>
  </si>
  <si>
    <t>8F51B4097138665D86068F9E3FD4AB9B</t>
  </si>
  <si>
    <t>85F150906AD53C235408B373601F298B</t>
  </si>
  <si>
    <t>98E2F7FBEC82AB58A8759E3E9DB4D063</t>
  </si>
  <si>
    <t>8097BA8489EF5357D22244A5646031BE</t>
  </si>
  <si>
    <t>0A20A87FE1E77DA728A14695C00D92F8</t>
  </si>
  <si>
    <t>9F841B4D9E728FD9E4D074EAB56704F9</t>
  </si>
  <si>
    <t>EA58795DA0FF19FFEB76911A99059C5D</t>
  </si>
  <si>
    <t>107D3A3BF88DD33A07C9B698E085F3B5</t>
  </si>
  <si>
    <t>DB183F153948BC3FB0E8B782E2F09B67</t>
  </si>
  <si>
    <t>72BD1493801803FE66DDC5A5C70232DE</t>
  </si>
  <si>
    <t>BF2297FD7BDF62EBAC3DFF7F78093308</t>
  </si>
  <si>
    <t>915A6D4E9BE11758937CA779762FCE05</t>
  </si>
  <si>
    <t>D5889AB0E2025BA969A1F2A5B8D0F10A</t>
  </si>
  <si>
    <t>596C4E7D4C54F2F3C9486C56BC410990</t>
  </si>
  <si>
    <t>3A1FADCF32155095BF8FEDBA6F2A1FE6</t>
  </si>
  <si>
    <t>CE650D735DD92D5924A566E2894D12A3</t>
  </si>
  <si>
    <t>4DC81FDD0B188FF35B5AC2C77F4F1A99</t>
  </si>
  <si>
    <t>E7A76B94B15393ADEEED211CD61C2E6E</t>
  </si>
  <si>
    <t>30512A3526C83F81412534EFA6232E69</t>
  </si>
  <si>
    <t>82184625E780DD75257ECD834ACA0BB1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</si>
  <si>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</si>
  <si>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</si>
  <si>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</si>
  <si>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</si>
  <si>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</si>
  <si>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</si>
  <si>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</si>
  <si>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</si>
  <si>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188BBF4B7DFC94B4992A824E4C670272</t>
  </si>
  <si>
    <t>D8C5C8254D0EFD796047391ECD959E87</t>
  </si>
  <si>
    <t>C34AF6874C23A5903674BF8B0DC32968</t>
  </si>
  <si>
    <t>1BA9985E12DA7EABC1493A147C5A4D1E</t>
  </si>
  <si>
    <t>2E0DDE31E3FE3CD6E663F86C5F8855E7</t>
  </si>
  <si>
    <t>A7E9E43CD8D363D20BC0CCB458A55BAB</t>
  </si>
  <si>
    <t>6D4A5F5CC48851EE50F59E7BE928B232</t>
  </si>
  <si>
    <t>1D1DB8D14A68CD898E7A3AF7572E0365</t>
  </si>
  <si>
    <t>938720B15BA857872F58FAD8E18B2D9D</t>
  </si>
  <si>
    <t>7DF5DF647B57A59DD294BD91DF8668DB</t>
  </si>
  <si>
    <t>D996568E39AF43AE0019B12AD5A9A2F2</t>
  </si>
  <si>
    <t>F656BFFCDE036F8AA6DD886CAED2B3AA</t>
  </si>
  <si>
    <t>0B4C8B29F7CF7DFB00DE8EF4941D23F4</t>
  </si>
  <si>
    <t>D53B41914C5D1B8FE8AE5ACDDAF87857</t>
  </si>
  <si>
    <t>32D0B7C24FA236645C4730260DA2EB6F</t>
  </si>
  <si>
    <t>A6FF75C2D8254FB75C9BDC0B758A4DFC</t>
  </si>
  <si>
    <t>3B0B9A25CCF04BCE76B8F23D777900A3</t>
  </si>
  <si>
    <t>5BCBB177444E4D1A6D837AEFE4AFFDE9</t>
  </si>
  <si>
    <t>02E36B85D01CEC0881B17FD58647A84C</t>
  </si>
  <si>
    <t>1903760BC15058AD96486E078D0BF4EE</t>
  </si>
  <si>
    <t>A4306821113952BA51A219D953D70EB4</t>
  </si>
  <si>
    <t>E5419F898911B70AFA01B0AFA53C6FB1</t>
  </si>
  <si>
    <t>5CD3332B785D83E4DB330B87E7C86873</t>
  </si>
  <si>
    <t>AC4FE63697E8B4900B08A8DA9619A330</t>
  </si>
  <si>
    <t>B80FA8AC5CF70BEEE4487A017E5ED768</t>
  </si>
  <si>
    <t>0E870BB6B09B17FCD95B37D308CB7426</t>
  </si>
  <si>
    <t>F2C93C26550A9851F46195E9D0239D89</t>
  </si>
  <si>
    <t>C5BADDE0E2EFD572F25A6241C1D004F0</t>
  </si>
  <si>
    <t>B7FFC2E8831B517B90CE99F0866A063D</t>
  </si>
  <si>
    <t>F75E88CADB6981AC22BEB5F894CA14F4</t>
  </si>
  <si>
    <t>732F83858E0FF35355D706F117F94F83</t>
  </si>
  <si>
    <t>2F8DC8A9061FF329F26FEAB09C81186E</t>
  </si>
  <si>
    <t>2F7836BF814D3D4C815E98D651B2B6F7</t>
  </si>
  <si>
    <t>6EB5E154541DD673FE8837D2D89ABF59</t>
  </si>
  <si>
    <t>E0121FE2F122C4477A463371855EF38C</t>
  </si>
  <si>
    <t>CAED416AB333DE93F91315F52150BDBD</t>
  </si>
  <si>
    <t>5DBAFD4F82A841718BE3960F76DA8E34</t>
  </si>
  <si>
    <t>A2847E34E0AAD963BA065F259A45AFAB</t>
  </si>
  <si>
    <t>84A3D6474658E23ADE795B9746335581</t>
  </si>
  <si>
    <t>02B4DD70E2C5C2ECD6BC23DDC8211F4B</t>
  </si>
  <si>
    <t>602F030F6AF396BCE111EED3A41A0869</t>
  </si>
  <si>
    <t>3E8B48CA32B6BC0B22D9023FC1D32907</t>
  </si>
  <si>
    <t>796A1F9214F04A40B5BC4AE8460B88C8</t>
  </si>
  <si>
    <t>8C58F4BC2E8B012507B4235BA6087954</t>
  </si>
  <si>
    <t>F58E002A15532885B0A035D781EA612A</t>
  </si>
  <si>
    <t>33A349CE733E2E1DCFE2653A83496CC6</t>
  </si>
  <si>
    <t>C68A5C87F7EF79FA4F63CF6CAC5109F7</t>
  </si>
  <si>
    <t>4DF950893929321A7A3D6A551D3FA760</t>
  </si>
  <si>
    <t>4CFE0EC78F4901B5C56986696FE6C4FB</t>
  </si>
  <si>
    <t>98F02FE622CF40D4E469E2253516B8DB</t>
  </si>
  <si>
    <t>5D948931DCA33CB0D0242C74646D9E9F</t>
  </si>
  <si>
    <t>810CB775BA3383CBD07ECE6314C377E7</t>
  </si>
  <si>
    <t>858F0DFD9965B2F77FD9F2075F89325D</t>
  </si>
  <si>
    <t>EB3E9E000849DD951530A3BE1DB0FE61</t>
  </si>
  <si>
    <t>D86257153CDECBDB2F84419DC519546C</t>
  </si>
  <si>
    <t>B50B1DF40E070551976AA228B6E47C5D</t>
  </si>
  <si>
    <t>5224E54B982BB732946963997439AFEA</t>
  </si>
  <si>
    <t>BF30A3A7A25AFE6055E1E281A72C3AED</t>
  </si>
  <si>
    <t>064FA17E497671D11BE6B671942788D3</t>
  </si>
  <si>
    <t>EBB932439D3FECE777BD738A69066349</t>
  </si>
  <si>
    <t>D4B3D32E0B18A35BF1EB4BEE1A7C6ED2</t>
  </si>
  <si>
    <t>2624B082D01A01A6C143AD9108A51307</t>
  </si>
  <si>
    <t>D5BC839EE61F96B883FFEDB098F6612F</t>
  </si>
  <si>
    <t>84D524A9E0A9125299D5507F1F3CAED9</t>
  </si>
  <si>
    <t>979FFF1372F5CA6994EC3D4A9D0AD182</t>
  </si>
  <si>
    <t>7FBE6388E94F9B54C5419ABC14FAF8D4</t>
  </si>
  <si>
    <t>14C58AE7D6F80E406728934D4E8D4F8F</t>
  </si>
  <si>
    <t>9290F5D349BAA68FD4A57349B505BE9E</t>
  </si>
  <si>
    <t>D9D5AB905DADDC6B8609528BC643C79C</t>
  </si>
  <si>
    <t>0D16439482D5DFF8A1E81945A7EF68A2</t>
  </si>
  <si>
    <t>6E90C896AC6DA1BC641270D6EB215679</t>
  </si>
  <si>
    <t>2CCE8434D709364F1A144374EF11FC44</t>
  </si>
  <si>
    <t>0DB0A3E73FB69DAE8CDC419FF57592BB</t>
  </si>
  <si>
    <t>78D69001AA442E92C6047E8EB7D3B839</t>
  </si>
  <si>
    <t>EF8830E30E1B68B38FC6327D3CFF89E3</t>
  </si>
  <si>
    <t>C6A2881A09E550561E061BAD2132AC64</t>
  </si>
  <si>
    <t>07019ED9AFA5072D3CF44DCAE549D3E6</t>
  </si>
  <si>
    <t>3F1777D07D62585C8606291BEE6FBE23</t>
  </si>
  <si>
    <t>75D740CEA043F153C56F22157144D364</t>
  </si>
  <si>
    <t>F7D219942840135ED30BB5A49947AB39</t>
  </si>
  <si>
    <t>3318344BB4EE2E30A28B6DF19869267E</t>
  </si>
  <si>
    <t>6F4E865B5FE24FA73043EE4256F7EEE2</t>
  </si>
  <si>
    <t>DC1062C34DDDE7AD6CD7591A95E7FED7</t>
  </si>
  <si>
    <t>ED2DA0669B41F42FAC353EADD099DF6F</t>
  </si>
  <si>
    <t>B01CE9FEAE7C9C9B2B6286EF8E8BF7CD</t>
  </si>
  <si>
    <t>6FA03D93B78F07AEB984C0CA2D5ECE06</t>
  </si>
  <si>
    <t>E90D9E9BF198B8B7F574C3EA9C5AA14D</t>
  </si>
  <si>
    <t>905C3018802149A7CEDCD1594566A625</t>
  </si>
  <si>
    <t>09EC7556DDB93C489EADF8A951B128C6</t>
  </si>
  <si>
    <t>4FFB753CEBE5F5EB3ABCC411C2370EDA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</si>
  <si>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</si>
  <si>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</si>
  <si>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</si>
  <si>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</si>
  <si>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</si>
  <si>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</si>
  <si>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</si>
  <si>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7900B53C6D84E5B3DABC6EBEA60DE761</t>
  </si>
  <si>
    <t>69064D907C9DC5E5645117AEAB5A6CA7</t>
  </si>
  <si>
    <t>E44BC461920A31A7C40272E00D127AB0</t>
  </si>
  <si>
    <t>4ED1027998BA2509FA56E220D5318576</t>
  </si>
  <si>
    <t>55C20493DB91241A95F635CC4CC4A475</t>
  </si>
  <si>
    <t>1ECEEC258E11F527D148D6B8003A8742</t>
  </si>
  <si>
    <t>97C6C2BE00372CF9ED44F5AEA4E71DA7</t>
  </si>
  <si>
    <t>2F56A76DF303E0AE58352D3410051B5C</t>
  </si>
  <si>
    <t>CA364E6F65ADB56032E3B737920DE1D0</t>
  </si>
  <si>
    <t>6DC0CF77135547562323A1DC853E606D</t>
  </si>
  <si>
    <t>103545B748B7EA52288B10315BB5EB13</t>
  </si>
  <si>
    <t>A9CB1EB4798B243DC2E7DC76DA07716E</t>
  </si>
  <si>
    <t>E7EC30AA974984B399890F1A3A38BC82</t>
  </si>
  <si>
    <t>C4B291C272499DD88DD389859FFF5DEF</t>
  </si>
  <si>
    <t>4557C660702073611818A035F724BE3B</t>
  </si>
  <si>
    <t>F8FF72BE77CD2866C4DE4CF21BBE923F</t>
  </si>
  <si>
    <t>891BDA83C7EBD3EAFB44473034866A90</t>
  </si>
  <si>
    <t>28B7EDD5500C334984E2FC09995D9C6A</t>
  </si>
  <si>
    <t>9D3C007660569F5E4335CFCDA5A44E07</t>
  </si>
  <si>
    <t>EB13551CFF5627CDEFF727FCA2840DC1</t>
  </si>
  <si>
    <t>642CA301413CB99FA7A34B21D22E17DB</t>
  </si>
  <si>
    <t>51AB384C998140B31EC5B28F21D79C79</t>
  </si>
  <si>
    <t>AE750C47178B4DEB85D1982F213D3F87</t>
  </si>
  <si>
    <t>A28FC420C848A2609B9B2536C64E3B1F</t>
  </si>
  <si>
    <t>C77126382E85A4AE99C5F405ACD39727</t>
  </si>
  <si>
    <t>1F83B8F9FF252CC5125C0641FD47BCB8</t>
  </si>
  <si>
    <t>EBEBBCD21CD1934AAAB676161363A287</t>
  </si>
  <si>
    <t>7B9D7B19FF155CFE3E67253C0C20C2A4</t>
  </si>
  <si>
    <t>2AF25FD3E41A18A5980E1A52BCA555BA</t>
  </si>
  <si>
    <t>F2CE23E600FE902658A61EC8DEB2B60B</t>
  </si>
  <si>
    <t>B14C0E19F59FAE2C2F66016E94534F8E</t>
  </si>
  <si>
    <t>630204E2C693E03912641AF90921E12F</t>
  </si>
  <si>
    <t>2EDF2EDC12FBB90378F73F6CFDBB2A37</t>
  </si>
  <si>
    <t>7AB60456F6B8ADCC72194D7D069EDCF1</t>
  </si>
  <si>
    <t>0141456D4F7319B25C77C39C2E0EA1ED</t>
  </si>
  <si>
    <t>C424A21419809EC16CD7452E134C83E9</t>
  </si>
  <si>
    <t>8AE6469847BB634A2E363780CC69EBEA</t>
  </si>
  <si>
    <t>985858F4E5685EF898F6F5F994D76A7F</t>
  </si>
  <si>
    <t>DD1F8814B87DF2DD4E4B3F792F2CB32D</t>
  </si>
  <si>
    <t>07CF87437C7A3E99291CA5E73174FC3D</t>
  </si>
  <si>
    <t>9A76246C8F67FE8D6F87A70B1F161CA8</t>
  </si>
  <si>
    <t>D6501A8B33CE47CC844BDC4EA7C9127F</t>
  </si>
  <si>
    <t>183AE21B2B96255DB02CA05593212CE1</t>
  </si>
  <si>
    <t>942E05E8CB974746BE562F5B5FBC6C1E</t>
  </si>
  <si>
    <t>1FB488B613B28C0203496FC3F2AB700F</t>
  </si>
  <si>
    <t>5A74BFDE7617CD741C50DBE41F82223E</t>
  </si>
  <si>
    <t>9596553EFE75FE25982DB97CD5CD0CC4</t>
  </si>
  <si>
    <t>634AE214E91219B5C94676DBA984944D</t>
  </si>
  <si>
    <t>06FC1AA003C86C1EEB6D4DDE3FDB0227</t>
  </si>
  <si>
    <t>54DB4E6B82E17F52A72C5DF1DB8759D3</t>
  </si>
  <si>
    <t>D9042A6095E49CAF3CDC620FBE1F5C5A</t>
  </si>
  <si>
    <t>7A63E998A2325385545BD4B39F4CF063</t>
  </si>
  <si>
    <t>E8FCF342D8251BD65C026B3F688F0F28</t>
  </si>
  <si>
    <t>D8304A116463C3D2BDCFAF734612100C</t>
  </si>
  <si>
    <t>D5B15F5C03F5E72DE3D43585B4EF0DAA</t>
  </si>
  <si>
    <t>6CCEB7C1A288633C11C938849F26301D</t>
  </si>
  <si>
    <t>10B9E4312469F0ABCBEC2A0BCEF3CBAF</t>
  </si>
  <si>
    <t>2BE5089758433C1F897C8963040526EF</t>
  </si>
  <si>
    <t>BC55E2A81D6D4A6F0F32A1F59F4EF2BA</t>
  </si>
  <si>
    <t>8219413E60E7CD3A5751B65F84D95098</t>
  </si>
  <si>
    <t>6DC0AC9A2634DAAA072504A9C3788E01</t>
  </si>
  <si>
    <t>461CD150882767F8486DB9452CF3AEF9</t>
  </si>
  <si>
    <t>F53835CB9E845763E3A7A95FCDCA1987</t>
  </si>
  <si>
    <t>397161F1F96F8AAEEDF3DE3DB38B958B</t>
  </si>
  <si>
    <t>DC158ED86C9DEC956316C7265B600DAD</t>
  </si>
  <si>
    <t>D35545635F6485B829713980A26116DD</t>
  </si>
  <si>
    <t>F15D646CA40137B54AE0FC67C3349F98</t>
  </si>
  <si>
    <t>E5EAA9385D1339C3F0CF42F18477DCB6</t>
  </si>
  <si>
    <t>F9EF08918613A4DAA896998563895CB7</t>
  </si>
  <si>
    <t>B65DB2488AC0A0F7A41EF95A0EB9B375</t>
  </si>
  <si>
    <t>1ED528BCB2D20A1E43BF19A0C9F16495</t>
  </si>
  <si>
    <t>0208A3FD09C9DB867F68DC992F015C80</t>
  </si>
  <si>
    <t>1A46CAA6E6F0E68524F29551516FCAEE</t>
  </si>
  <si>
    <t>8EF91393A4C3CC61585D2C1C92D1D311</t>
  </si>
  <si>
    <t>16BAD793C951976C682B0529CF4C35F1</t>
  </si>
  <si>
    <t>E32E3A682C810C641EDA9137E8C0F856</t>
  </si>
  <si>
    <t>A9F3F2618F6D04A32B3E51EC6167BE30</t>
  </si>
  <si>
    <t>3E54BB25B8035162F7EE79A9E1016559</t>
  </si>
  <si>
    <t>9E25734E033B302F929A0562732E2749</t>
  </si>
  <si>
    <t>A5779E18F292D9C1289F7B14548ED7DC</t>
  </si>
  <si>
    <t>AEC85D46BD22E5E785961D5EBCB6AEF6</t>
  </si>
  <si>
    <t>087D138784C7BED31DB98D3BC5A18CD0</t>
  </si>
  <si>
    <t>7B882FE902CFAB8357747AFC85AD9538</t>
  </si>
  <si>
    <t>9ABC7AAD3B70B06D49C6F3940979AA9E</t>
  </si>
  <si>
    <t>B75DC60C305781FB40B048E4A408F1CF</t>
  </si>
  <si>
    <t>05ECB6A7F61B496617EA7D1820988AF1</t>
  </si>
  <si>
    <t>C403CD80D8C41A07C6555C67A8F79C7F</t>
  </si>
  <si>
    <t>82FA652FC3C87F20F7F01F67613CD693</t>
  </si>
  <si>
    <t>922E9A3209CCC8D0C6E64D3BCD82D487</t>
  </si>
  <si>
    <t>691E72F6F607B82FC0A4E5DE89B515EC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</si>
  <si>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</si>
  <si>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</si>
  <si>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</si>
  <si>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</si>
  <si>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</si>
  <si>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</si>
  <si>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</si>
  <si>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</si>
  <si>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</si>
  <si>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</si>
  <si>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</si>
  <si>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C9F690ED17A280F29ACA2AA35E900A33</t>
  </si>
  <si>
    <t>OSCAR JAVIER</t>
  </si>
  <si>
    <t>HERNÁNDEZ</t>
  </si>
  <si>
    <t>PAREDES</t>
  </si>
  <si>
    <t>HEPO800301SM5</t>
  </si>
  <si>
    <t>JEFE DEL DEPARTAMENTO DE SUPERVISIÓN Y CONTROL DE OBRAS</t>
  </si>
  <si>
    <t>C4F2419EAC1A2957582437A0E121CA57</t>
  </si>
  <si>
    <t>C77CB92430A1C7ECEB5C12CF774331C0</t>
  </si>
  <si>
    <t>12BCEC5570739946BC6DF020B88C5BC7</t>
  </si>
  <si>
    <t>7979E0AA2905A65F4C3371DCC907DCAA</t>
  </si>
  <si>
    <t>CESAR ROMARIO</t>
  </si>
  <si>
    <t>LIMA</t>
  </si>
  <si>
    <t>RAMÍREZ</t>
  </si>
  <si>
    <t>LIRC950529RT7</t>
  </si>
  <si>
    <t>SUPERVISOR DE OBRAS PÚBLICAS</t>
  </si>
  <si>
    <t>C482C29979554DB35D0F26146D6009A9</t>
  </si>
  <si>
    <t>CCB54E5923896AD0B15593037F92327A</t>
  </si>
  <si>
    <t>DALIA</t>
  </si>
  <si>
    <t>PELAYO</t>
  </si>
  <si>
    <t>CONTRERAS</t>
  </si>
  <si>
    <t>PECD780412</t>
  </si>
  <si>
    <t>ENCARGADA DEL DESPACHO DE LA JEFATURA DE LICITACIÓN Y CONCURSO DE OBRAS</t>
  </si>
  <si>
    <t>B9ECD885DE55A235D85B53A36D9E10C8</t>
  </si>
  <si>
    <t>391121228B364FD651652886C3597817</t>
  </si>
  <si>
    <t>647BF0A25A6AD7BA66B6F3712642AC4B</t>
  </si>
  <si>
    <t>6687AC553969E9087FEB6EC3B72693E9</t>
  </si>
  <si>
    <t>MARIO ANDRÉS</t>
  </si>
  <si>
    <t>BOGARÍN</t>
  </si>
  <si>
    <t>PARRA</t>
  </si>
  <si>
    <t>BOPM821014FG2</t>
  </si>
  <si>
    <t>DIRECTOR DE OBRAS PÚBLICAS</t>
  </si>
  <si>
    <t>67AA3A052B82A1F6D3D4EC53405F1A5E</t>
  </si>
  <si>
    <t>1F0CE1A68C49F58C4D62A72CF387F3E9</t>
  </si>
  <si>
    <t>9143A386B7A6AA729D5060959992E802</t>
  </si>
  <si>
    <t>5A3ACF3C46BD7701E3C5D2D380623E72</t>
  </si>
  <si>
    <t>9F72A00B7E2E353D0BB1EDAD26AC1D8D</t>
  </si>
  <si>
    <t>6C734668B2BF00668FACED4BCC888DFD</t>
  </si>
  <si>
    <t>BCD34D9CAF118FE64E9A4EF233AFB05B</t>
  </si>
  <si>
    <t>B75CF4901E86F26079774E7E1F2D15C1</t>
  </si>
  <si>
    <t>08F88199841743757237C33563268D2B</t>
  </si>
  <si>
    <t>AFC287AC0644D0964DE8BB48F1BDC86F</t>
  </si>
  <si>
    <t>A5C6874C31EB2FACC54013A1D2921EA3</t>
  </si>
  <si>
    <t>5AAF53399F2DCE1952F126549C02D11B</t>
  </si>
  <si>
    <t>F5DBBE3AC4B1DF096068E195DCD54B3F</t>
  </si>
  <si>
    <t>FBFC517C5F1CE68AD29919BC4D3F2873</t>
  </si>
  <si>
    <t>77D3D2FD66F2C45636FDF1E5030CD516</t>
  </si>
  <si>
    <t>98B08E90301B4D676AD27847C64170F0</t>
  </si>
  <si>
    <t>72E2CBFB248CE45618D0F8AC18748ECC</t>
  </si>
  <si>
    <t>BE1578A922CC05FCF1847EC8D51A4397</t>
  </si>
  <si>
    <t>4E855F489B5F2600D7D7EBB6828A0EBA</t>
  </si>
  <si>
    <t>7D038AC86237836CCD6036196A3F4A7F</t>
  </si>
  <si>
    <t>6EA75A0538AC85EF908D54D443694F8A</t>
  </si>
  <si>
    <t>87D1D484E5DCCFA11FFCE1E584F5E2F7</t>
  </si>
  <si>
    <t>EAC35C8900D1D81D658621B57D14AF89</t>
  </si>
  <si>
    <t>52625299D7746EE1967826F81C325E5E</t>
  </si>
  <si>
    <t>303F7B04C38234198E9249D6711F37F0</t>
  </si>
  <si>
    <t>F9ECC12D42BB842ECD8DEB2CAB7D2A8E</t>
  </si>
  <si>
    <t>91E5A8373B2BE5140193A77CC536AA7C</t>
  </si>
  <si>
    <t>62EB7A00C1EC9BEB4755A4FCEF271256</t>
  </si>
  <si>
    <t>FC76BBDBF075A1C5BE64959183D2FA26</t>
  </si>
  <si>
    <t>DDF825179671289EF7B8B1EDB44A71A1</t>
  </si>
  <si>
    <t>E97565B7C572ADDF50CBE7607275E3AE</t>
  </si>
  <si>
    <t>08F5F507CEB0610363DE9D5AAAE9B525</t>
  </si>
  <si>
    <t>16E6FFF240A1898CC0576D73E270ED99</t>
  </si>
  <si>
    <t>B054BB9FFE467F5B8894905735513A38</t>
  </si>
  <si>
    <t>4D45F94CFE268CC13B0C4F5AD5FB69BE</t>
  </si>
  <si>
    <t>573AB917D9F4EC2BB33F81F60E960E76</t>
  </si>
  <si>
    <t>EC464A2F2325D2F3C4EDED1E16D357FA</t>
  </si>
  <si>
    <t>83BAEDE57E4C71A98153244959465574</t>
  </si>
  <si>
    <t>197AD3C2BF2A162C2618E379E162FD68</t>
  </si>
  <si>
    <t>79D59B838657295CEFBBAD7DBD344ABE</t>
  </si>
  <si>
    <t>C9F5D079F7036B27797BAD6A5473F873</t>
  </si>
  <si>
    <t>26B9729B8CF467D4059976F338DA5BFE</t>
  </si>
  <si>
    <t>3182FD81243C9D76C1AC84753200F52E</t>
  </si>
  <si>
    <t>58E83E2A9374F5AE8A76438FFC59A567</t>
  </si>
  <si>
    <t>47CD5557893C95B903D1AD47851D9A53</t>
  </si>
  <si>
    <t>7DA3A28908CAD56EC8EA62BB4AC0FC76</t>
  </si>
  <si>
    <t>6513F159EBF67B8815A5B5F3ECBFC3DD</t>
  </si>
  <si>
    <t>037F00C71D0752B8720D3FE787058847</t>
  </si>
  <si>
    <t>52E14DA6F2D652CBDB163DEC50CF02FF</t>
  </si>
  <si>
    <t>44F067BB0FEAA31AD95F8B15EAABC8E1</t>
  </si>
  <si>
    <t>0F5FD7DE363053A6DEB0CE967A2835D4</t>
  </si>
  <si>
    <t>FD864A76B86521BD1342EB549D61FC19</t>
  </si>
  <si>
    <t>B2ADA2120022708AA6B92C6BE7CABC91</t>
  </si>
  <si>
    <t>11EEA28A7A3485384402569D0879E72C</t>
  </si>
  <si>
    <t>04F07DAB912DEF15228779B80A27C9D6</t>
  </si>
  <si>
    <t>82339A35B434F675FCB698B7C61A3092</t>
  </si>
  <si>
    <t>9CFEBCD453C665B43C3BC91E1C3CF3E1</t>
  </si>
  <si>
    <t>59CF8AA4125C6B1840262B12540F5870</t>
  </si>
  <si>
    <t>702E1D196CD42743DB112EF211334878</t>
  </si>
  <si>
    <t>C69603458159CAEF0EDD3993EB4C20C2</t>
  </si>
  <si>
    <t>84004B42DE64D9D4DA7284B5D53F3620</t>
  </si>
  <si>
    <t>E53EFFF1913078B8540FCBEB34802E2D</t>
  </si>
  <si>
    <t>3FE80A8CDA715B6B12BC9F08346E2E71</t>
  </si>
  <si>
    <t>BC30EF1B448990DBAF0DAB2E262D2EA6</t>
  </si>
  <si>
    <t>3D7960F57CF2033A187C3E514E464AF4</t>
  </si>
  <si>
    <t>03853DCB1F5ED4D1CD137C63F0DA74C9</t>
  </si>
  <si>
    <t>755068C4DB2DD5478BC73B943F00496E</t>
  </si>
  <si>
    <t>DC17837A63F260390197AD9760165F02</t>
  </si>
  <si>
    <t>195B0F092D84704D4D7D5947DB023AAD</t>
  </si>
  <si>
    <t>EC5E1B22FD980F0E30FBF8BEEE34CB53</t>
  </si>
  <si>
    <t>08896748F2FDD0E3D4CC071FD1A755B5</t>
  </si>
  <si>
    <t>86B4F541EA785881531314B587AC7B2A</t>
  </si>
  <si>
    <t>F8962118B7D30D7AD0395E9A00922CAC</t>
  </si>
  <si>
    <t>EE5FDE20CF0C6BE8D87F6D4844DB0385</t>
  </si>
  <si>
    <t>C256C825CB8F829E8AACDBA814E178DD</t>
  </si>
  <si>
    <t>A9BB7730BF67301C8148EE6AC19CE1D3</t>
  </si>
  <si>
    <t>1EAB5BBE1B9E6DEB9509CA165292F325</t>
  </si>
  <si>
    <t>E88EF9F1F34833CD581C1E6FFBC39129</t>
  </si>
  <si>
    <t>3B1D66CB43FDA7B38CD7A485E8D163F9</t>
  </si>
  <si>
    <t>A1F29DCF7A20D445EADECB1ADD81020E</t>
  </si>
  <si>
    <t>0517941A151FBEFBC68B4201C378FC9E</t>
  </si>
  <si>
    <t>4985EE8C2EFAF0F432AA8861977F2FC1</t>
  </si>
  <si>
    <t>FEFDB5B8B097A3366B62AFD2DA9881A3</t>
  </si>
  <si>
    <t>F3D7AAB314F4B01EF037DBC24877268D</t>
  </si>
  <si>
    <t>87BFAB3192928032C7EBFE7F373F7E70</t>
  </si>
  <si>
    <t>D44B067E59E3A8C9B9AFD90024DA9FC4</t>
  </si>
  <si>
    <t>8CE72955D85A12DA61894C5A7E5D6429</t>
  </si>
  <si>
    <t>D284D309780C7C855CDEAE4E9CABB6DD</t>
  </si>
  <si>
    <t>9E07532CD774FE51582474055B79E0D4</t>
  </si>
  <si>
    <t>7649A216E3242D92456722DE76A34336</t>
  </si>
  <si>
    <t>0749CB7CB334FABBDE185C575037CE90</t>
  </si>
  <si>
    <t>22001DBC2DEB7984A9A9CE6C9FD1BEBC</t>
  </si>
  <si>
    <t>8FC784C43EBC768E5FCFDB9F844A9DC1</t>
  </si>
  <si>
    <t>461850906EC76BD9CB44166EB0685FA8</t>
  </si>
  <si>
    <t>1FA377B4DBE9C9043BB454FC9A92B079</t>
  </si>
  <si>
    <t>EDF85B4C3D8FEFA7DE994D240D2CE0D7</t>
  </si>
  <si>
    <t>9C217792FC171AE336CB4CFACD613A46</t>
  </si>
  <si>
    <t>60FD1517DDEF786F95A2664DF8F755A0</t>
  </si>
  <si>
    <t>89B10FF3A7467CACD62AEB95D79B7306</t>
  </si>
  <si>
    <t>KEVIN ANTONIO</t>
  </si>
  <si>
    <t>MURO</t>
  </si>
  <si>
    <t>GUARDADO</t>
  </si>
  <si>
    <t>MUGK970626QC7</t>
  </si>
  <si>
    <t>AB378B693CDB732A336D3036B588A78A</t>
  </si>
  <si>
    <t>F20D3D47E939978290DB81465AA0BD5F</t>
  </si>
  <si>
    <t>D1D47533D22B343C1792CC860C7CBF88</t>
  </si>
  <si>
    <t>1EBD3F830737B034838043FABC76A39D</t>
  </si>
  <si>
    <t>8B3DE7CD9A432F485DCFF8FC54E87A39</t>
  </si>
  <si>
    <t>33A5D9CD914EC9BD4E7856FC22411534</t>
  </si>
  <si>
    <t>B244C297FA1F45FA3F96485E456A05EB</t>
  </si>
  <si>
    <t>608D4F8B3CCE3158DE3AD6733E79AD8B</t>
  </si>
  <si>
    <t>D20597DA3469B5003E76E66B8CA3EC75</t>
  </si>
  <si>
    <t>JOSE ANTONIO</t>
  </si>
  <si>
    <t>GONZÁLEZ</t>
  </si>
  <si>
    <t>GOGA970106A76</t>
  </si>
  <si>
    <t>BA381C4996D6553D984DE8B2B5997E03</t>
  </si>
  <si>
    <t>1E2821AF7C5AC4B9258CDE67ADBAFD4C</t>
  </si>
  <si>
    <t>EDF030C3A35F48106EFC881F05CD37C6</t>
  </si>
  <si>
    <t>FRANCISCO JAVIER</t>
  </si>
  <si>
    <t>FLORES</t>
  </si>
  <si>
    <t>FRÍAS</t>
  </si>
  <si>
    <t>FOFF970730SC7</t>
  </si>
  <si>
    <t>DCB56E48B2D4F6EB7E60BF9EAA21A074</t>
  </si>
  <si>
    <t>64EDC3F3ABF6D79ABFB8BB727E1CC10F</t>
  </si>
  <si>
    <t>01EAE84CF467A47A6801CBAA019F2396</t>
  </si>
  <si>
    <t>FEE4B4B19FE17AB26C85453C9C8F65B7</t>
  </si>
  <si>
    <t>8776BC4F89826AED51BE99B0E5EE7710</t>
  </si>
  <si>
    <t>06D031B54807CBB3B3F74145F78DD2E4</t>
  </si>
  <si>
    <t>234EABCD3EFA548A0FD16EB14ABFB2BC</t>
  </si>
  <si>
    <t>91FD987A5BB735549FBF9229B1D8EB9E</t>
  </si>
  <si>
    <t>66BCFCF8E0C100F9AD9DC4538381D6CE</t>
  </si>
  <si>
    <t>84A0076919E95441AD5D56BB68465D52</t>
  </si>
  <si>
    <t>81022686BE6C7E407D06BFFA5C835DC6</t>
  </si>
  <si>
    <t>BF504B9DAA11D2AC0F4A38C14BA5900A</t>
  </si>
  <si>
    <t>B669A0463D959FD92635164B1C828EC6</t>
  </si>
  <si>
    <t>C65040398E072EF6E9B40D4D545003FB</t>
  </si>
  <si>
    <t>8C9B21122246038BE949DCEF12AC9069</t>
  </si>
  <si>
    <t>66D02D414E7206A29F9AEC6784E8D9E9</t>
  </si>
  <si>
    <t>EEEF917A8A95DC55B9DC37FE13A7C6BA</t>
  </si>
  <si>
    <t>5A0EA4708BDB98F22E5078189D2135A5</t>
  </si>
  <si>
    <t>8DD0877B9F71898501A397E6DF99DE4F</t>
  </si>
  <si>
    <t>C6D11BFAA97EB2B6CF5AEA333796FB12</t>
  </si>
  <si>
    <t>BF369270C2FF317AD6DA961A0F360DBF</t>
  </si>
  <si>
    <t>969125784E63C4263A2AAA9A90610187</t>
  </si>
  <si>
    <t>78343502937E7FBA9F57CB704EB3F9E3</t>
  </si>
  <si>
    <t>BBB2B27D16E039E8B01F62797DDAA054</t>
  </si>
  <si>
    <t>AACC25CA7C19B8EA6681A023836A699F</t>
  </si>
  <si>
    <t>1FDF96A8CE963EEB1E182E739373F405</t>
  </si>
  <si>
    <t>994C4ACCC745C5556638275925D0D5E8</t>
  </si>
  <si>
    <t>16E46D41089E5CBBA8578DDE72209FF3</t>
  </si>
  <si>
    <t>54F9E76576279860527F504F33EF7CAF</t>
  </si>
  <si>
    <t>9FB2A63AA07BBC34AAD572EBC061D5A3</t>
  </si>
  <si>
    <t>ALEJANDRO MAXIMILIANO</t>
  </si>
  <si>
    <t>GALICIA</t>
  </si>
  <si>
    <t>DELGADO</t>
  </si>
  <si>
    <t>GADA9403288T8</t>
  </si>
  <si>
    <t>8EE1E9D421E092720099FF6DFC09CBD0</t>
  </si>
  <si>
    <t>DC0D102496B8DECCD540267669CD2012</t>
  </si>
  <si>
    <t>D520192A2D460F90FA7EFDD60F377505</t>
  </si>
  <si>
    <t>932786BDA9D66B1E06A111A02D99740E</t>
  </si>
  <si>
    <t>B7A2EB4AE58F2142C8C2E16E02C278BB</t>
  </si>
  <si>
    <t>5774FD586F9A5FE43E96FF9DB05472D1</t>
  </si>
  <si>
    <t>FE52CB8C9D0387799DCE00CDC33EBF28</t>
  </si>
  <si>
    <t>DDFF48CE9CE6B86C110744D745D0A3E3</t>
  </si>
  <si>
    <t>3B3F4FC6A55B929750D68F39677C51B6</t>
  </si>
  <si>
    <t>4D621A9B46D744376D4FA03A081A2E22</t>
  </si>
  <si>
    <t>D730137AE15E518E0582D223763F3341</t>
  </si>
  <si>
    <t>7FFCD57040B92A575F81FA323C8C2B2C</t>
  </si>
  <si>
    <t>E442AEC7970F088B6356C285507B3DCF</t>
  </si>
  <si>
    <t>1FE1563C1C7DABC68B27B578D9A8BADD</t>
  </si>
  <si>
    <t>39485444DA8F931FCDCE7B4E7D215F4D</t>
  </si>
  <si>
    <t>0472888DAA0F666FDC604AEF0760B997</t>
  </si>
  <si>
    <t>67443</t>
  </si>
  <si>
    <t>Partida Presupuestal</t>
  </si>
  <si>
    <t>AEFDA1E3D8CA08F2C22B68637755EAB4</t>
  </si>
  <si>
    <t>61501</t>
  </si>
  <si>
    <t>6A6725E9853ADA920C8FEEF566ED151F</t>
  </si>
  <si>
    <t>838E9BA815C8B636D9199123FE3B7992</t>
  </si>
  <si>
    <t>18A0412A0D3AF57A44D498A8F17ECEE3</t>
  </si>
  <si>
    <t>D068297CD3B52139EC4DCC9A012377C4</t>
  </si>
  <si>
    <t>C0D09F2C69FF7CCAA74E280CA6D3D87F</t>
  </si>
  <si>
    <t>7EFE7EB564140B17EDC72904D35C8C44</t>
  </si>
  <si>
    <t>3455451A42A1799598EB75A7BBCCF322</t>
  </si>
  <si>
    <t>81DAF9717C10945C4526FCDDDD1E978A</t>
  </si>
  <si>
    <t>F030027A38638D0044033AF894744F84</t>
  </si>
  <si>
    <t>5298D8CD235DDC87ADD2E97F21F45EEC</t>
  </si>
  <si>
    <t>765AE8C72F4AC8A3A96953929152712A</t>
  </si>
  <si>
    <t>FED3C5F7A1AE9BAF5F84926B3DFF1952</t>
  </si>
  <si>
    <t>11C6ED85040043FD0DA864233A9CC83F</t>
  </si>
  <si>
    <t>D10ECE02C4D3A1719DC3E025895FCC6C</t>
  </si>
  <si>
    <t>3A6B44BCC63A0FC5EA4C39C32D03962E</t>
  </si>
  <si>
    <t>00FDC27E722927F3346C705EC2D273DD</t>
  </si>
  <si>
    <t>222662F43A824E28D1F12EBFF15B970B</t>
  </si>
  <si>
    <t>D090A31AC9BEC38D5F4A907886AC67DE</t>
  </si>
  <si>
    <t>250DC26EF3C169430D7425D1DA0415ED</t>
  </si>
  <si>
    <t>7E8623FBBC45E57BB77081BB58A9115E</t>
  </si>
  <si>
    <t>B41D7D0AAC0AC62D0F777E9113A89D1F</t>
  </si>
  <si>
    <t>21AECBD4BD71580E7EF94A77FCE27C3A</t>
  </si>
  <si>
    <t>E26A0EED0B1111D05B49AAA82B2417A3</t>
  </si>
  <si>
    <t>1081D32F4D3BC4D8F4250838F3BD3DDA</t>
  </si>
  <si>
    <t>017FAB912337028DF98F85A6CDC7B320</t>
  </si>
  <si>
    <t>8B5895DA64CD6B902FF5DEF69601B522</t>
  </si>
  <si>
    <t>524EA5EDDC3CAA97F33BFABFAFDC9264</t>
  </si>
  <si>
    <t>DEA2D28DDAF243B266E0A702AB80CD72</t>
  </si>
  <si>
    <t>948E5348AB081208BDFBA48C266A01D2</t>
  </si>
  <si>
    <t>3CD5C72B7331A3B4CD410B5A34FB0FB2</t>
  </si>
  <si>
    <t>6652BB3068F1E9AABA2E1A10E8EBF83B</t>
  </si>
  <si>
    <t>EF2397E34C454E5055E1E503691A6CAA</t>
  </si>
  <si>
    <t>BD540DAD4EAC20B5673470DB279E35F0</t>
  </si>
  <si>
    <t>9114E0BF3795EAC23DAC5A2E1A61C57A</t>
  </si>
  <si>
    <t>498C0EF937BCEB7039EB5CD5E55E1BB1</t>
  </si>
  <si>
    <t>4F190B194E544DBA14019AF4CB91660A</t>
  </si>
  <si>
    <t>88EF34F566F0F39EFFF775B795A2D817</t>
  </si>
  <si>
    <t>B8009EFE630900C14A2C5831FB4FBA41</t>
  </si>
  <si>
    <t>FD785FB6FA6AE24638F0DB6E07D979F9</t>
  </si>
  <si>
    <t>A23BF69FB0A0A4A0E08FF7AD50D82F28</t>
  </si>
  <si>
    <t>5FBA0EA6B288D7DBA03CDA03FD975E5E</t>
  </si>
  <si>
    <t>4B30ADCD9AB07F857D82881E94CB69C8</t>
  </si>
  <si>
    <t>BDE4AD40752ED1F98759F9045EAA0BD8</t>
  </si>
  <si>
    <t>2A171B7D00BA50038405F806813512E2</t>
  </si>
  <si>
    <t>96E608939995D43F0F7D3F0B416EBCE9</t>
  </si>
  <si>
    <t>B305C79220D8158C4A0C5E24BCB9053E</t>
  </si>
  <si>
    <t>12EDC2F724B007A39B91C9E7F37DBE41</t>
  </si>
  <si>
    <t>6728EA51A5778A3773AC8B0F4A8B876A</t>
  </si>
  <si>
    <t>ED973022E0DCC91504154CA40B374D6B</t>
  </si>
  <si>
    <t>DCC653B8377C97F1569022B0C10E1C1A</t>
  </si>
  <si>
    <t>C2EE6FA1800112655161FF07FA15D82D</t>
  </si>
  <si>
    <t>C1CD5304CFA7112D699376863D278D0C</t>
  </si>
  <si>
    <t>20BB39987043384179D30123AE7A4CEB</t>
  </si>
  <si>
    <t>B9995AB19C55373863FD8E631BFCDC1E</t>
  </si>
  <si>
    <t>605C4F434892235A263508F82A2E6E9A</t>
  </si>
  <si>
    <t>1F5EBEF9F866C8E9B526D75561A3B43E</t>
  </si>
  <si>
    <t>C2A5B1BF36F01B15F6E427234E2F398A</t>
  </si>
  <si>
    <t>949D058835F2481029AC4BABBB4D195F</t>
  </si>
  <si>
    <t>A9D25B2C437E92BEDEFE1C52026EDFBE</t>
  </si>
  <si>
    <t>91D46A404B23048009600761A2670BCE</t>
  </si>
  <si>
    <t>E5C9827A678A1BFC56A048078380EA0B</t>
  </si>
  <si>
    <t>7EA2A0118E526ADA02A5E79DC40BCC33</t>
  </si>
  <si>
    <t>AB5ADD8F0F17AD197D56EB26738066B4</t>
  </si>
  <si>
    <t>CD0C55E50910892AABA99480B80F0B1B</t>
  </si>
  <si>
    <t>89A7309431C5366732C35C9CC85494A9</t>
  </si>
  <si>
    <t>E57D3227862C5964689D3FA638987474</t>
  </si>
  <si>
    <t>61301</t>
  </si>
  <si>
    <t>7BB822F0712B952C2D1E38FFB277B4FB</t>
  </si>
  <si>
    <t>41246189CA723F049FA83FE3EFA8EB5F</t>
  </si>
  <si>
    <t>62535105137D0D8A78C1B1211004F181</t>
  </si>
  <si>
    <t>1C4D7EFE3096A063B21D54603A53A2BD</t>
  </si>
  <si>
    <t>9411F8BB611345E2D63CB019B32E837F</t>
  </si>
  <si>
    <t>4FECAF7CD42FBFFFA4A1F935EE66918C</t>
  </si>
  <si>
    <t>AC7B281E2E8AEDBD2D1EA2DD901AF4A8</t>
  </si>
  <si>
    <t>BA668E1C8DC541ECDA76A8437B77724F</t>
  </si>
  <si>
    <t>B59DFF048B82A08C862A5EDD482336E6</t>
  </si>
  <si>
    <t>86AEF40ECB03AB2F12C84452DCA504FA</t>
  </si>
  <si>
    <t>19FA6314758DDE74FFA1C2DC406C9F53</t>
  </si>
  <si>
    <t>9AEE40240C8F7C9B4D03BD0EF5B3E885</t>
  </si>
  <si>
    <t>644EEF0C5E4D7A85FC50C25C809CEBB2</t>
  </si>
  <si>
    <t>B0131B3A1EA4149DCB92676D78994F8B</t>
  </si>
  <si>
    <t>41F5E5308671DA1EACEAB32A2BF21DE7</t>
  </si>
  <si>
    <t>06BD3249C92ECD7D36B4690B587DF4BE</t>
  </si>
  <si>
    <t>42A85B8EB30D45D1BAAA209C7EA06417</t>
  </si>
  <si>
    <t>326DCB27F73B35F2FDFAF56C034B67F4</t>
  </si>
  <si>
    <t>CE6A8AF2E0C1C4B52F1725CEE2533F7E</t>
  </si>
  <si>
    <t>D91D075FE6FDE35DAB7A22C23A0DF925</t>
  </si>
  <si>
    <t>34DBC2AB7ECE5EADACF47A8E5FA86712</t>
  </si>
  <si>
    <t>7A96FCAF8867C68CCBD01799EC342C63</t>
  </si>
  <si>
    <t>4EF9E3A6CAA8B354F54D3931FC71B696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</si>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</sst>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67"/>
  <sheetViews>
    <sheetView tabSelected="1" topLeftCell="A63" workbookViewId="0">
      <selection activeCell="A8" sqref="A8:XFD38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209" bestFit="1" customWidth="1"/>
    <col min="11" max="11" width="32.5546875" bestFit="1" customWidth="1"/>
    <col min="12" max="12" width="25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209" bestFit="1" customWidth="1"/>
    <col min="18" max="18" width="217.33203125" bestFit="1" customWidth="1"/>
    <col min="19" max="19" width="209" bestFit="1" customWidth="1"/>
    <col min="20" max="20" width="61.44140625" bestFit="1" customWidth="1"/>
    <col min="21" max="21" width="36.77734375" bestFit="1" customWidth="1"/>
    <col min="22" max="22" width="38.6640625" bestFit="1" customWidth="1"/>
    <col min="23" max="23" width="61.441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35.44140625" bestFit="1" customWidth="1"/>
    <col min="46" max="46" width="31.2187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88671875" bestFit="1" customWidth="1"/>
    <col min="56" max="56" width="35.33203125" bestFit="1" customWidth="1"/>
    <col min="57" max="57" width="24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1" width="209" bestFit="1" customWidth="1"/>
    <col min="62" max="62" width="174.88671875" bestFit="1" customWidth="1"/>
    <col min="63" max="63" width="38.5546875" bestFit="1" customWidth="1"/>
    <col min="64" max="64" width="36.109375" bestFit="1" customWidth="1"/>
    <col min="65" max="66" width="157.109375" bestFit="1" customWidth="1"/>
    <col min="67" max="67" width="44.5546875" bestFit="1" customWidth="1"/>
    <col min="68" max="68" width="51.44140625" bestFit="1" customWidth="1"/>
    <col min="69" max="69" width="127.55468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64.88671875" bestFit="1" customWidth="1"/>
    <col min="75" max="78" width="209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25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7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3">
      <c r="A8" s="3" t="s">
        <v>256</v>
      </c>
      <c r="B8" s="3" t="s">
        <v>178</v>
      </c>
      <c r="C8" s="3" t="s">
        <v>257</v>
      </c>
      <c r="D8" s="3" t="s">
        <v>258</v>
      </c>
      <c r="E8" s="3" t="s">
        <v>180</v>
      </c>
      <c r="F8" s="3" t="s">
        <v>181</v>
      </c>
      <c r="G8" s="3" t="s">
        <v>182</v>
      </c>
      <c r="H8" s="3" t="s">
        <v>259</v>
      </c>
      <c r="I8" s="3" t="s">
        <v>260</v>
      </c>
      <c r="J8" s="3" t="s">
        <v>261</v>
      </c>
      <c r="K8" s="3" t="s">
        <v>262</v>
      </c>
      <c r="L8" s="3" t="s">
        <v>263</v>
      </c>
      <c r="M8" s="3" t="s">
        <v>259</v>
      </c>
      <c r="N8" s="3" t="s">
        <v>264</v>
      </c>
      <c r="O8" s="3" t="s">
        <v>259</v>
      </c>
      <c r="P8" s="3" t="s">
        <v>259</v>
      </c>
      <c r="Q8" s="3" t="s">
        <v>265</v>
      </c>
      <c r="R8" s="3" t="s">
        <v>266</v>
      </c>
      <c r="S8" s="3" t="s">
        <v>267</v>
      </c>
      <c r="T8" s="3" t="s">
        <v>268</v>
      </c>
      <c r="U8" s="3" t="s">
        <v>179</v>
      </c>
      <c r="V8" s="3" t="s">
        <v>179</v>
      </c>
      <c r="W8" s="3" t="s">
        <v>268</v>
      </c>
      <c r="X8" s="3" t="s">
        <v>269</v>
      </c>
      <c r="Y8" s="3" t="s">
        <v>270</v>
      </c>
      <c r="Z8" s="3" t="s">
        <v>207</v>
      </c>
      <c r="AA8" s="3" t="s">
        <v>271</v>
      </c>
      <c r="AB8" s="3" t="s">
        <v>272</v>
      </c>
      <c r="AC8" s="3" t="s">
        <v>6</v>
      </c>
      <c r="AD8" s="3" t="s">
        <v>189</v>
      </c>
      <c r="AE8" s="3" t="s">
        <v>273</v>
      </c>
      <c r="AF8" s="3" t="s">
        <v>6</v>
      </c>
      <c r="AG8" s="3" t="s">
        <v>274</v>
      </c>
      <c r="AH8" s="3" t="s">
        <v>275</v>
      </c>
      <c r="AI8" s="3" t="s">
        <v>274</v>
      </c>
      <c r="AJ8" s="3" t="s">
        <v>14</v>
      </c>
      <c r="AK8" s="3" t="s">
        <v>192</v>
      </c>
      <c r="AL8" s="3" t="s">
        <v>276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194</v>
      </c>
      <c r="AR8" s="3" t="s">
        <v>195</v>
      </c>
      <c r="AS8" s="3" t="s">
        <v>196</v>
      </c>
      <c r="AT8" s="3" t="s">
        <v>195</v>
      </c>
      <c r="AU8" s="3" t="s">
        <v>260</v>
      </c>
      <c r="AV8" s="3" t="s">
        <v>277</v>
      </c>
      <c r="AW8" s="3" t="s">
        <v>278</v>
      </c>
      <c r="AX8" s="3" t="s">
        <v>279</v>
      </c>
      <c r="AY8" s="3" t="s">
        <v>280</v>
      </c>
      <c r="AZ8" s="3" t="s">
        <v>281</v>
      </c>
      <c r="BA8" s="3" t="s">
        <v>281</v>
      </c>
      <c r="BB8" s="3" t="s">
        <v>282</v>
      </c>
      <c r="BC8" s="3" t="s">
        <v>197</v>
      </c>
      <c r="BD8" s="3" t="s">
        <v>179</v>
      </c>
      <c r="BE8" s="3" t="s">
        <v>283</v>
      </c>
      <c r="BF8" s="3" t="s">
        <v>198</v>
      </c>
      <c r="BG8" s="3" t="s">
        <v>278</v>
      </c>
      <c r="BH8" s="3" t="s">
        <v>279</v>
      </c>
      <c r="BI8" s="3" t="s">
        <v>284</v>
      </c>
      <c r="BJ8" s="3" t="s">
        <v>285</v>
      </c>
      <c r="BK8" s="3" t="s">
        <v>259</v>
      </c>
      <c r="BL8" s="3" t="s">
        <v>199</v>
      </c>
      <c r="BM8" s="3" t="s">
        <v>200</v>
      </c>
      <c r="BN8" s="3" t="s">
        <v>286</v>
      </c>
      <c r="BO8" s="3" t="s">
        <v>287</v>
      </c>
      <c r="BP8" s="3" t="s">
        <v>288</v>
      </c>
      <c r="BQ8" s="3" t="s">
        <v>284</v>
      </c>
      <c r="BR8" s="3" t="s">
        <v>289</v>
      </c>
      <c r="BS8" s="3" t="s">
        <v>201</v>
      </c>
      <c r="BT8" s="3" t="s">
        <v>290</v>
      </c>
      <c r="BU8" s="3" t="s">
        <v>259</v>
      </c>
      <c r="BV8" s="3" t="s">
        <v>291</v>
      </c>
      <c r="BW8" s="3" t="s">
        <v>292</v>
      </c>
      <c r="BX8" s="3" t="s">
        <v>292</v>
      </c>
      <c r="BY8" s="3" t="s">
        <v>293</v>
      </c>
      <c r="BZ8" s="3" t="s">
        <v>294</v>
      </c>
      <c r="CA8" s="3" t="s">
        <v>202</v>
      </c>
      <c r="CB8" s="3" t="s">
        <v>295</v>
      </c>
      <c r="CC8" s="3" t="s">
        <v>295</v>
      </c>
      <c r="CD8" s="3" t="s">
        <v>296</v>
      </c>
    </row>
    <row r="9" spans="1:82" ht="45" customHeight="1" x14ac:dyDescent="0.3">
      <c r="A9" s="3" t="s">
        <v>297</v>
      </c>
      <c r="B9" s="3" t="s">
        <v>178</v>
      </c>
      <c r="C9" s="3" t="s">
        <v>257</v>
      </c>
      <c r="D9" s="3" t="s">
        <v>258</v>
      </c>
      <c r="E9" s="3" t="s">
        <v>180</v>
      </c>
      <c r="F9" s="3" t="s">
        <v>181</v>
      </c>
      <c r="G9" s="3" t="s">
        <v>182</v>
      </c>
      <c r="H9" s="3" t="s">
        <v>298</v>
      </c>
      <c r="I9" s="3" t="s">
        <v>260</v>
      </c>
      <c r="J9" s="3" t="s">
        <v>299</v>
      </c>
      <c r="K9" s="3" t="s">
        <v>262</v>
      </c>
      <c r="L9" s="3" t="s">
        <v>263</v>
      </c>
      <c r="M9" s="3" t="s">
        <v>298</v>
      </c>
      <c r="N9" s="3" t="s">
        <v>264</v>
      </c>
      <c r="O9" s="3" t="s">
        <v>298</v>
      </c>
      <c r="P9" s="3" t="s">
        <v>298</v>
      </c>
      <c r="Q9" s="3" t="s">
        <v>265</v>
      </c>
      <c r="R9" s="3" t="s">
        <v>266</v>
      </c>
      <c r="S9" s="3" t="s">
        <v>267</v>
      </c>
      <c r="T9" s="3" t="s">
        <v>268</v>
      </c>
      <c r="U9" s="3" t="s">
        <v>179</v>
      </c>
      <c r="V9" s="3" t="s">
        <v>179</v>
      </c>
      <c r="W9" s="3" t="s">
        <v>268</v>
      </c>
      <c r="X9" s="3" t="s">
        <v>269</v>
      </c>
      <c r="Y9" s="3" t="s">
        <v>270</v>
      </c>
      <c r="Z9" s="3" t="s">
        <v>207</v>
      </c>
      <c r="AA9" s="3" t="s">
        <v>271</v>
      </c>
      <c r="AB9" s="3" t="s">
        <v>272</v>
      </c>
      <c r="AC9" s="3" t="s">
        <v>6</v>
      </c>
      <c r="AD9" s="3" t="s">
        <v>189</v>
      </c>
      <c r="AE9" s="3" t="s">
        <v>273</v>
      </c>
      <c r="AF9" s="3" t="s">
        <v>6</v>
      </c>
      <c r="AG9" s="3" t="s">
        <v>274</v>
      </c>
      <c r="AH9" s="3" t="s">
        <v>275</v>
      </c>
      <c r="AI9" s="3" t="s">
        <v>274</v>
      </c>
      <c r="AJ9" s="3" t="s">
        <v>14</v>
      </c>
      <c r="AK9" s="3" t="s">
        <v>192</v>
      </c>
      <c r="AL9" s="3" t="s">
        <v>276</v>
      </c>
      <c r="AM9" s="3" t="s">
        <v>179</v>
      </c>
      <c r="AN9" s="3" t="s">
        <v>179</v>
      </c>
      <c r="AO9" s="3" t="s">
        <v>179</v>
      </c>
      <c r="AP9" s="3" t="s">
        <v>179</v>
      </c>
      <c r="AQ9" s="3" t="s">
        <v>194</v>
      </c>
      <c r="AR9" s="3" t="s">
        <v>195</v>
      </c>
      <c r="AS9" s="3" t="s">
        <v>196</v>
      </c>
      <c r="AT9" s="3" t="s">
        <v>195</v>
      </c>
      <c r="AU9" s="3" t="s">
        <v>260</v>
      </c>
      <c r="AV9" s="3" t="s">
        <v>277</v>
      </c>
      <c r="AW9" s="3" t="s">
        <v>278</v>
      </c>
      <c r="AX9" s="3" t="s">
        <v>279</v>
      </c>
      <c r="AY9" s="3" t="s">
        <v>280</v>
      </c>
      <c r="AZ9" s="3" t="s">
        <v>281</v>
      </c>
      <c r="BA9" s="3" t="s">
        <v>281</v>
      </c>
      <c r="BB9" s="3" t="s">
        <v>282</v>
      </c>
      <c r="BC9" s="3" t="s">
        <v>197</v>
      </c>
      <c r="BD9" s="3" t="s">
        <v>179</v>
      </c>
      <c r="BE9" s="3" t="s">
        <v>283</v>
      </c>
      <c r="BF9" s="3" t="s">
        <v>198</v>
      </c>
      <c r="BG9" s="3" t="s">
        <v>278</v>
      </c>
      <c r="BH9" s="3" t="s">
        <v>279</v>
      </c>
      <c r="BI9" s="3" t="s">
        <v>284</v>
      </c>
      <c r="BJ9" s="3" t="s">
        <v>285</v>
      </c>
      <c r="BK9" s="3" t="s">
        <v>298</v>
      </c>
      <c r="BL9" s="3" t="s">
        <v>199</v>
      </c>
      <c r="BM9" s="3" t="s">
        <v>200</v>
      </c>
      <c r="BN9" s="3" t="s">
        <v>286</v>
      </c>
      <c r="BO9" s="3" t="s">
        <v>287</v>
      </c>
      <c r="BP9" s="3" t="s">
        <v>288</v>
      </c>
      <c r="BQ9" s="3" t="s">
        <v>284</v>
      </c>
      <c r="BR9" s="3" t="s">
        <v>289</v>
      </c>
      <c r="BS9" s="3" t="s">
        <v>201</v>
      </c>
      <c r="BT9" s="3" t="s">
        <v>290</v>
      </c>
      <c r="BU9" s="3" t="s">
        <v>298</v>
      </c>
      <c r="BV9" s="3" t="s">
        <v>291</v>
      </c>
      <c r="BW9" s="3" t="s">
        <v>292</v>
      </c>
      <c r="BX9" s="3" t="s">
        <v>292</v>
      </c>
      <c r="BY9" s="3" t="s">
        <v>293</v>
      </c>
      <c r="BZ9" s="3" t="s">
        <v>294</v>
      </c>
      <c r="CA9" s="3" t="s">
        <v>202</v>
      </c>
      <c r="CB9" s="3" t="s">
        <v>295</v>
      </c>
      <c r="CC9" s="3" t="s">
        <v>295</v>
      </c>
      <c r="CD9" s="3" t="s">
        <v>300</v>
      </c>
    </row>
    <row r="10" spans="1:82" ht="45" customHeight="1" x14ac:dyDescent="0.3">
      <c r="A10" s="3" t="s">
        <v>301</v>
      </c>
      <c r="B10" s="3" t="s">
        <v>178</v>
      </c>
      <c r="C10" s="3" t="s">
        <v>257</v>
      </c>
      <c r="D10" s="3" t="s">
        <v>258</v>
      </c>
      <c r="E10" s="3" t="s">
        <v>180</v>
      </c>
      <c r="F10" s="3" t="s">
        <v>181</v>
      </c>
      <c r="G10" s="3" t="s">
        <v>182</v>
      </c>
      <c r="H10" s="3" t="s">
        <v>302</v>
      </c>
      <c r="I10" s="3" t="s">
        <v>260</v>
      </c>
      <c r="J10" s="3" t="s">
        <v>303</v>
      </c>
      <c r="K10" s="3" t="s">
        <v>262</v>
      </c>
      <c r="L10" s="3" t="s">
        <v>263</v>
      </c>
      <c r="M10" s="3" t="s">
        <v>302</v>
      </c>
      <c r="N10" s="3" t="s">
        <v>264</v>
      </c>
      <c r="O10" s="3" t="s">
        <v>302</v>
      </c>
      <c r="P10" s="3" t="s">
        <v>302</v>
      </c>
      <c r="Q10" s="3" t="s">
        <v>265</v>
      </c>
      <c r="R10" s="3" t="s">
        <v>266</v>
      </c>
      <c r="S10" s="3" t="s">
        <v>267</v>
      </c>
      <c r="T10" s="3" t="s">
        <v>268</v>
      </c>
      <c r="U10" s="3" t="s">
        <v>179</v>
      </c>
      <c r="V10" s="3" t="s">
        <v>179</v>
      </c>
      <c r="W10" s="3" t="s">
        <v>268</v>
      </c>
      <c r="X10" s="3" t="s">
        <v>269</v>
      </c>
      <c r="Y10" s="3" t="s">
        <v>270</v>
      </c>
      <c r="Z10" s="3" t="s">
        <v>207</v>
      </c>
      <c r="AA10" s="3" t="s">
        <v>271</v>
      </c>
      <c r="AB10" s="3" t="s">
        <v>272</v>
      </c>
      <c r="AC10" s="3" t="s">
        <v>6</v>
      </c>
      <c r="AD10" s="3" t="s">
        <v>189</v>
      </c>
      <c r="AE10" s="3" t="s">
        <v>273</v>
      </c>
      <c r="AF10" s="3" t="s">
        <v>6</v>
      </c>
      <c r="AG10" s="3" t="s">
        <v>274</v>
      </c>
      <c r="AH10" s="3" t="s">
        <v>275</v>
      </c>
      <c r="AI10" s="3" t="s">
        <v>274</v>
      </c>
      <c r="AJ10" s="3" t="s">
        <v>14</v>
      </c>
      <c r="AK10" s="3" t="s">
        <v>192</v>
      </c>
      <c r="AL10" s="3" t="s">
        <v>276</v>
      </c>
      <c r="AM10" s="3" t="s">
        <v>179</v>
      </c>
      <c r="AN10" s="3" t="s">
        <v>179</v>
      </c>
      <c r="AO10" s="3" t="s">
        <v>179</v>
      </c>
      <c r="AP10" s="3" t="s">
        <v>179</v>
      </c>
      <c r="AQ10" s="3" t="s">
        <v>194</v>
      </c>
      <c r="AR10" s="3" t="s">
        <v>195</v>
      </c>
      <c r="AS10" s="3" t="s">
        <v>196</v>
      </c>
      <c r="AT10" s="3" t="s">
        <v>195</v>
      </c>
      <c r="AU10" s="3" t="s">
        <v>260</v>
      </c>
      <c r="AV10" s="3" t="s">
        <v>277</v>
      </c>
      <c r="AW10" s="3" t="s">
        <v>278</v>
      </c>
      <c r="AX10" s="3" t="s">
        <v>279</v>
      </c>
      <c r="AY10" s="3" t="s">
        <v>280</v>
      </c>
      <c r="AZ10" s="3" t="s">
        <v>281</v>
      </c>
      <c r="BA10" s="3" t="s">
        <v>281</v>
      </c>
      <c r="BB10" s="3" t="s">
        <v>282</v>
      </c>
      <c r="BC10" s="3" t="s">
        <v>197</v>
      </c>
      <c r="BD10" s="3" t="s">
        <v>179</v>
      </c>
      <c r="BE10" s="3" t="s">
        <v>283</v>
      </c>
      <c r="BF10" s="3" t="s">
        <v>198</v>
      </c>
      <c r="BG10" s="3" t="s">
        <v>278</v>
      </c>
      <c r="BH10" s="3" t="s">
        <v>279</v>
      </c>
      <c r="BI10" s="3" t="s">
        <v>284</v>
      </c>
      <c r="BJ10" s="3" t="s">
        <v>285</v>
      </c>
      <c r="BK10" s="3" t="s">
        <v>302</v>
      </c>
      <c r="BL10" s="3" t="s">
        <v>199</v>
      </c>
      <c r="BM10" s="3" t="s">
        <v>200</v>
      </c>
      <c r="BN10" s="3" t="s">
        <v>286</v>
      </c>
      <c r="BO10" s="3" t="s">
        <v>287</v>
      </c>
      <c r="BP10" s="3" t="s">
        <v>288</v>
      </c>
      <c r="BQ10" s="3" t="s">
        <v>284</v>
      </c>
      <c r="BR10" s="3" t="s">
        <v>289</v>
      </c>
      <c r="BS10" s="3" t="s">
        <v>201</v>
      </c>
      <c r="BT10" s="3" t="s">
        <v>290</v>
      </c>
      <c r="BU10" s="3" t="s">
        <v>302</v>
      </c>
      <c r="BV10" s="3" t="s">
        <v>291</v>
      </c>
      <c r="BW10" s="3" t="s">
        <v>292</v>
      </c>
      <c r="BX10" s="3" t="s">
        <v>292</v>
      </c>
      <c r="BY10" s="3" t="s">
        <v>293</v>
      </c>
      <c r="BZ10" s="3" t="s">
        <v>294</v>
      </c>
      <c r="CA10" s="3" t="s">
        <v>202</v>
      </c>
      <c r="CB10" s="3" t="s">
        <v>295</v>
      </c>
      <c r="CC10" s="3" t="s">
        <v>295</v>
      </c>
      <c r="CD10" s="3" t="s">
        <v>304</v>
      </c>
    </row>
    <row r="11" spans="1:82" ht="45" customHeight="1" x14ac:dyDescent="0.3">
      <c r="A11" s="3" t="s">
        <v>305</v>
      </c>
      <c r="B11" s="3" t="s">
        <v>178</v>
      </c>
      <c r="C11" s="3" t="s">
        <v>257</v>
      </c>
      <c r="D11" s="3" t="s">
        <v>258</v>
      </c>
      <c r="E11" s="3" t="s">
        <v>180</v>
      </c>
      <c r="F11" s="3" t="s">
        <v>181</v>
      </c>
      <c r="G11" s="3" t="s">
        <v>182</v>
      </c>
      <c r="H11" s="3" t="s">
        <v>306</v>
      </c>
      <c r="I11" s="3" t="s">
        <v>307</v>
      </c>
      <c r="J11" s="3" t="s">
        <v>308</v>
      </c>
      <c r="K11" s="3" t="s">
        <v>277</v>
      </c>
      <c r="L11" s="3" t="s">
        <v>309</v>
      </c>
      <c r="M11" s="3" t="s">
        <v>306</v>
      </c>
      <c r="N11" s="3" t="s">
        <v>310</v>
      </c>
      <c r="O11" s="3" t="s">
        <v>306</v>
      </c>
      <c r="P11" s="3" t="s">
        <v>306</v>
      </c>
      <c r="Q11" s="3" t="s">
        <v>311</v>
      </c>
      <c r="R11" s="3" t="s">
        <v>312</v>
      </c>
      <c r="S11" s="3" t="s">
        <v>313</v>
      </c>
      <c r="T11" s="3" t="s">
        <v>205</v>
      </c>
      <c r="U11" s="3" t="s">
        <v>179</v>
      </c>
      <c r="V11" s="3" t="s">
        <v>179</v>
      </c>
      <c r="W11" s="3" t="s">
        <v>205</v>
      </c>
      <c r="X11" s="3" t="s">
        <v>269</v>
      </c>
      <c r="Y11" s="3" t="s">
        <v>206</v>
      </c>
      <c r="Z11" s="3" t="s">
        <v>207</v>
      </c>
      <c r="AA11" s="3" t="s">
        <v>208</v>
      </c>
      <c r="AB11" s="3" t="s">
        <v>13</v>
      </c>
      <c r="AC11" s="3" t="s">
        <v>179</v>
      </c>
      <c r="AD11" s="3" t="s">
        <v>189</v>
      </c>
      <c r="AE11" s="3" t="s">
        <v>209</v>
      </c>
      <c r="AF11" s="3" t="s">
        <v>6</v>
      </c>
      <c r="AG11" s="3" t="s">
        <v>210</v>
      </c>
      <c r="AH11" s="3" t="s">
        <v>211</v>
      </c>
      <c r="AI11" s="3" t="s">
        <v>210</v>
      </c>
      <c r="AJ11" s="3" t="s">
        <v>212</v>
      </c>
      <c r="AK11" s="3" t="s">
        <v>213</v>
      </c>
      <c r="AL11" s="3" t="s">
        <v>214</v>
      </c>
      <c r="AM11" s="3" t="s">
        <v>179</v>
      </c>
      <c r="AN11" s="3" t="s">
        <v>179</v>
      </c>
      <c r="AO11" s="3" t="s">
        <v>179</v>
      </c>
      <c r="AP11" s="3" t="s">
        <v>179</v>
      </c>
      <c r="AQ11" s="3" t="s">
        <v>194</v>
      </c>
      <c r="AR11" s="3" t="s">
        <v>195</v>
      </c>
      <c r="AS11" s="3" t="s">
        <v>196</v>
      </c>
      <c r="AT11" s="3" t="s">
        <v>195</v>
      </c>
      <c r="AU11" s="3" t="s">
        <v>307</v>
      </c>
      <c r="AV11" s="3" t="s">
        <v>314</v>
      </c>
      <c r="AW11" s="3" t="s">
        <v>315</v>
      </c>
      <c r="AX11" s="3" t="s">
        <v>316</v>
      </c>
      <c r="AY11" s="3" t="s">
        <v>317</v>
      </c>
      <c r="AZ11" s="3" t="s">
        <v>318</v>
      </c>
      <c r="BA11" s="3" t="s">
        <v>318</v>
      </c>
      <c r="BB11" s="3" t="s">
        <v>319</v>
      </c>
      <c r="BC11" s="3" t="s">
        <v>197</v>
      </c>
      <c r="BD11" s="3" t="s">
        <v>179</v>
      </c>
      <c r="BE11" s="3" t="s">
        <v>283</v>
      </c>
      <c r="BF11" s="3" t="s">
        <v>198</v>
      </c>
      <c r="BG11" s="3" t="s">
        <v>315</v>
      </c>
      <c r="BH11" s="3" t="s">
        <v>316</v>
      </c>
      <c r="BI11" s="3" t="s">
        <v>320</v>
      </c>
      <c r="BJ11" s="3" t="s">
        <v>285</v>
      </c>
      <c r="BK11" s="3" t="s">
        <v>306</v>
      </c>
      <c r="BL11" s="3" t="s">
        <v>199</v>
      </c>
      <c r="BM11" s="3" t="s">
        <v>200</v>
      </c>
      <c r="BN11" s="3" t="s">
        <v>286</v>
      </c>
      <c r="BO11" s="3" t="s">
        <v>287</v>
      </c>
      <c r="BP11" s="3" t="s">
        <v>321</v>
      </c>
      <c r="BQ11" s="3" t="s">
        <v>320</v>
      </c>
      <c r="BR11" s="3" t="s">
        <v>289</v>
      </c>
      <c r="BS11" s="3" t="s">
        <v>201</v>
      </c>
      <c r="BT11" s="3" t="s">
        <v>290</v>
      </c>
      <c r="BU11" s="3" t="s">
        <v>306</v>
      </c>
      <c r="BV11" s="3" t="s">
        <v>291</v>
      </c>
      <c r="BW11" s="3" t="s">
        <v>322</v>
      </c>
      <c r="BX11" s="3" t="s">
        <v>322</v>
      </c>
      <c r="BY11" s="3" t="s">
        <v>323</v>
      </c>
      <c r="BZ11" s="3" t="s">
        <v>324</v>
      </c>
      <c r="CA11" s="3" t="s">
        <v>202</v>
      </c>
      <c r="CB11" s="3" t="s">
        <v>295</v>
      </c>
      <c r="CC11" s="3" t="s">
        <v>295</v>
      </c>
      <c r="CD11" s="3" t="s">
        <v>325</v>
      </c>
    </row>
    <row r="12" spans="1:82" ht="45" customHeight="1" x14ac:dyDescent="0.3">
      <c r="A12" s="3" t="s">
        <v>326</v>
      </c>
      <c r="B12" s="3" t="s">
        <v>178</v>
      </c>
      <c r="C12" s="3" t="s">
        <v>257</v>
      </c>
      <c r="D12" s="3" t="s">
        <v>258</v>
      </c>
      <c r="E12" s="3" t="s">
        <v>180</v>
      </c>
      <c r="F12" s="3" t="s">
        <v>181</v>
      </c>
      <c r="G12" s="3" t="s">
        <v>182</v>
      </c>
      <c r="H12" s="3" t="s">
        <v>327</v>
      </c>
      <c r="I12" s="3" t="s">
        <v>307</v>
      </c>
      <c r="J12" s="3" t="s">
        <v>328</v>
      </c>
      <c r="K12" s="3" t="s">
        <v>277</v>
      </c>
      <c r="L12" s="3" t="s">
        <v>309</v>
      </c>
      <c r="M12" s="3" t="s">
        <v>327</v>
      </c>
      <c r="N12" s="3" t="s">
        <v>310</v>
      </c>
      <c r="O12" s="3" t="s">
        <v>327</v>
      </c>
      <c r="P12" s="3" t="s">
        <v>327</v>
      </c>
      <c r="Q12" s="3" t="s">
        <v>311</v>
      </c>
      <c r="R12" s="3" t="s">
        <v>312</v>
      </c>
      <c r="S12" s="3" t="s">
        <v>313</v>
      </c>
      <c r="T12" s="3" t="s">
        <v>205</v>
      </c>
      <c r="U12" s="3" t="s">
        <v>179</v>
      </c>
      <c r="V12" s="3" t="s">
        <v>179</v>
      </c>
      <c r="W12" s="3" t="s">
        <v>205</v>
      </c>
      <c r="X12" s="3" t="s">
        <v>269</v>
      </c>
      <c r="Y12" s="3" t="s">
        <v>206</v>
      </c>
      <c r="Z12" s="3" t="s">
        <v>207</v>
      </c>
      <c r="AA12" s="3" t="s">
        <v>208</v>
      </c>
      <c r="AB12" s="3" t="s">
        <v>13</v>
      </c>
      <c r="AC12" s="3" t="s">
        <v>179</v>
      </c>
      <c r="AD12" s="3" t="s">
        <v>189</v>
      </c>
      <c r="AE12" s="3" t="s">
        <v>209</v>
      </c>
      <c r="AF12" s="3" t="s">
        <v>6</v>
      </c>
      <c r="AG12" s="3" t="s">
        <v>210</v>
      </c>
      <c r="AH12" s="3" t="s">
        <v>211</v>
      </c>
      <c r="AI12" s="3" t="s">
        <v>210</v>
      </c>
      <c r="AJ12" s="3" t="s">
        <v>212</v>
      </c>
      <c r="AK12" s="3" t="s">
        <v>213</v>
      </c>
      <c r="AL12" s="3" t="s">
        <v>214</v>
      </c>
      <c r="AM12" s="3" t="s">
        <v>179</v>
      </c>
      <c r="AN12" s="3" t="s">
        <v>179</v>
      </c>
      <c r="AO12" s="3" t="s">
        <v>179</v>
      </c>
      <c r="AP12" s="3" t="s">
        <v>179</v>
      </c>
      <c r="AQ12" s="3" t="s">
        <v>194</v>
      </c>
      <c r="AR12" s="3" t="s">
        <v>195</v>
      </c>
      <c r="AS12" s="3" t="s">
        <v>196</v>
      </c>
      <c r="AT12" s="3" t="s">
        <v>195</v>
      </c>
      <c r="AU12" s="3" t="s">
        <v>307</v>
      </c>
      <c r="AV12" s="3" t="s">
        <v>314</v>
      </c>
      <c r="AW12" s="3" t="s">
        <v>315</v>
      </c>
      <c r="AX12" s="3" t="s">
        <v>316</v>
      </c>
      <c r="AY12" s="3" t="s">
        <v>317</v>
      </c>
      <c r="AZ12" s="3" t="s">
        <v>318</v>
      </c>
      <c r="BA12" s="3" t="s">
        <v>318</v>
      </c>
      <c r="BB12" s="3" t="s">
        <v>319</v>
      </c>
      <c r="BC12" s="3" t="s">
        <v>197</v>
      </c>
      <c r="BD12" s="3" t="s">
        <v>179</v>
      </c>
      <c r="BE12" s="3" t="s">
        <v>283</v>
      </c>
      <c r="BF12" s="3" t="s">
        <v>198</v>
      </c>
      <c r="BG12" s="3" t="s">
        <v>315</v>
      </c>
      <c r="BH12" s="3" t="s">
        <v>316</v>
      </c>
      <c r="BI12" s="3" t="s">
        <v>320</v>
      </c>
      <c r="BJ12" s="3" t="s">
        <v>285</v>
      </c>
      <c r="BK12" s="3" t="s">
        <v>327</v>
      </c>
      <c r="BL12" s="3" t="s">
        <v>199</v>
      </c>
      <c r="BM12" s="3" t="s">
        <v>200</v>
      </c>
      <c r="BN12" s="3" t="s">
        <v>286</v>
      </c>
      <c r="BO12" s="3" t="s">
        <v>287</v>
      </c>
      <c r="BP12" s="3" t="s">
        <v>321</v>
      </c>
      <c r="BQ12" s="3" t="s">
        <v>320</v>
      </c>
      <c r="BR12" s="3" t="s">
        <v>289</v>
      </c>
      <c r="BS12" s="3" t="s">
        <v>201</v>
      </c>
      <c r="BT12" s="3" t="s">
        <v>290</v>
      </c>
      <c r="BU12" s="3" t="s">
        <v>327</v>
      </c>
      <c r="BV12" s="3" t="s">
        <v>291</v>
      </c>
      <c r="BW12" s="3" t="s">
        <v>322</v>
      </c>
      <c r="BX12" s="3" t="s">
        <v>322</v>
      </c>
      <c r="BY12" s="3" t="s">
        <v>323</v>
      </c>
      <c r="BZ12" s="3" t="s">
        <v>324</v>
      </c>
      <c r="CA12" s="3" t="s">
        <v>202</v>
      </c>
      <c r="CB12" s="3" t="s">
        <v>295</v>
      </c>
      <c r="CC12" s="3" t="s">
        <v>295</v>
      </c>
      <c r="CD12" s="3" t="s">
        <v>329</v>
      </c>
    </row>
    <row r="13" spans="1:82" ht="45" customHeight="1" x14ac:dyDescent="0.3">
      <c r="A13" s="3" t="s">
        <v>330</v>
      </c>
      <c r="B13" s="3" t="s">
        <v>178</v>
      </c>
      <c r="C13" s="3" t="s">
        <v>257</v>
      </c>
      <c r="D13" s="3" t="s">
        <v>258</v>
      </c>
      <c r="E13" s="3" t="s">
        <v>180</v>
      </c>
      <c r="F13" s="3" t="s">
        <v>181</v>
      </c>
      <c r="G13" s="3" t="s">
        <v>182</v>
      </c>
      <c r="H13" s="3" t="s">
        <v>331</v>
      </c>
      <c r="I13" s="3" t="s">
        <v>307</v>
      </c>
      <c r="J13" s="3" t="s">
        <v>332</v>
      </c>
      <c r="K13" s="3" t="s">
        <v>277</v>
      </c>
      <c r="L13" s="3" t="s">
        <v>309</v>
      </c>
      <c r="M13" s="3" t="s">
        <v>331</v>
      </c>
      <c r="N13" s="3" t="s">
        <v>310</v>
      </c>
      <c r="O13" s="3" t="s">
        <v>331</v>
      </c>
      <c r="P13" s="3" t="s">
        <v>331</v>
      </c>
      <c r="Q13" s="3" t="s">
        <v>311</v>
      </c>
      <c r="R13" s="3" t="s">
        <v>312</v>
      </c>
      <c r="S13" s="3" t="s">
        <v>313</v>
      </c>
      <c r="T13" s="3" t="s">
        <v>205</v>
      </c>
      <c r="U13" s="3" t="s">
        <v>179</v>
      </c>
      <c r="V13" s="3" t="s">
        <v>179</v>
      </c>
      <c r="W13" s="3" t="s">
        <v>205</v>
      </c>
      <c r="X13" s="3" t="s">
        <v>269</v>
      </c>
      <c r="Y13" s="3" t="s">
        <v>206</v>
      </c>
      <c r="Z13" s="3" t="s">
        <v>207</v>
      </c>
      <c r="AA13" s="3" t="s">
        <v>208</v>
      </c>
      <c r="AB13" s="3" t="s">
        <v>13</v>
      </c>
      <c r="AC13" s="3" t="s">
        <v>179</v>
      </c>
      <c r="AD13" s="3" t="s">
        <v>189</v>
      </c>
      <c r="AE13" s="3" t="s">
        <v>209</v>
      </c>
      <c r="AF13" s="3" t="s">
        <v>6</v>
      </c>
      <c r="AG13" s="3" t="s">
        <v>210</v>
      </c>
      <c r="AH13" s="3" t="s">
        <v>211</v>
      </c>
      <c r="AI13" s="3" t="s">
        <v>210</v>
      </c>
      <c r="AJ13" s="3" t="s">
        <v>212</v>
      </c>
      <c r="AK13" s="3" t="s">
        <v>213</v>
      </c>
      <c r="AL13" s="3" t="s">
        <v>214</v>
      </c>
      <c r="AM13" s="3" t="s">
        <v>179</v>
      </c>
      <c r="AN13" s="3" t="s">
        <v>179</v>
      </c>
      <c r="AO13" s="3" t="s">
        <v>179</v>
      </c>
      <c r="AP13" s="3" t="s">
        <v>179</v>
      </c>
      <c r="AQ13" s="3" t="s">
        <v>194</v>
      </c>
      <c r="AR13" s="3" t="s">
        <v>195</v>
      </c>
      <c r="AS13" s="3" t="s">
        <v>196</v>
      </c>
      <c r="AT13" s="3" t="s">
        <v>195</v>
      </c>
      <c r="AU13" s="3" t="s">
        <v>307</v>
      </c>
      <c r="AV13" s="3" t="s">
        <v>314</v>
      </c>
      <c r="AW13" s="3" t="s">
        <v>315</v>
      </c>
      <c r="AX13" s="3" t="s">
        <v>316</v>
      </c>
      <c r="AY13" s="3" t="s">
        <v>317</v>
      </c>
      <c r="AZ13" s="3" t="s">
        <v>318</v>
      </c>
      <c r="BA13" s="3" t="s">
        <v>318</v>
      </c>
      <c r="BB13" s="3" t="s">
        <v>319</v>
      </c>
      <c r="BC13" s="3" t="s">
        <v>197</v>
      </c>
      <c r="BD13" s="3" t="s">
        <v>179</v>
      </c>
      <c r="BE13" s="3" t="s">
        <v>283</v>
      </c>
      <c r="BF13" s="3" t="s">
        <v>198</v>
      </c>
      <c r="BG13" s="3" t="s">
        <v>315</v>
      </c>
      <c r="BH13" s="3" t="s">
        <v>316</v>
      </c>
      <c r="BI13" s="3" t="s">
        <v>320</v>
      </c>
      <c r="BJ13" s="3" t="s">
        <v>285</v>
      </c>
      <c r="BK13" s="3" t="s">
        <v>331</v>
      </c>
      <c r="BL13" s="3" t="s">
        <v>199</v>
      </c>
      <c r="BM13" s="3" t="s">
        <v>200</v>
      </c>
      <c r="BN13" s="3" t="s">
        <v>286</v>
      </c>
      <c r="BO13" s="3" t="s">
        <v>287</v>
      </c>
      <c r="BP13" s="3" t="s">
        <v>321</v>
      </c>
      <c r="BQ13" s="3" t="s">
        <v>320</v>
      </c>
      <c r="BR13" s="3" t="s">
        <v>289</v>
      </c>
      <c r="BS13" s="3" t="s">
        <v>201</v>
      </c>
      <c r="BT13" s="3" t="s">
        <v>290</v>
      </c>
      <c r="BU13" s="3" t="s">
        <v>331</v>
      </c>
      <c r="BV13" s="3" t="s">
        <v>291</v>
      </c>
      <c r="BW13" s="3" t="s">
        <v>322</v>
      </c>
      <c r="BX13" s="3" t="s">
        <v>322</v>
      </c>
      <c r="BY13" s="3" t="s">
        <v>323</v>
      </c>
      <c r="BZ13" s="3" t="s">
        <v>324</v>
      </c>
      <c r="CA13" s="3" t="s">
        <v>202</v>
      </c>
      <c r="CB13" s="3" t="s">
        <v>295</v>
      </c>
      <c r="CC13" s="3" t="s">
        <v>295</v>
      </c>
      <c r="CD13" s="3" t="s">
        <v>333</v>
      </c>
    </row>
    <row r="14" spans="1:82" ht="45" customHeight="1" x14ac:dyDescent="0.3">
      <c r="A14" s="3" t="s">
        <v>334</v>
      </c>
      <c r="B14" s="3" t="s">
        <v>178</v>
      </c>
      <c r="C14" s="3" t="s">
        <v>257</v>
      </c>
      <c r="D14" s="3" t="s">
        <v>258</v>
      </c>
      <c r="E14" s="3" t="s">
        <v>180</v>
      </c>
      <c r="F14" s="3" t="s">
        <v>181</v>
      </c>
      <c r="G14" s="3" t="s">
        <v>182</v>
      </c>
      <c r="H14" s="3" t="s">
        <v>335</v>
      </c>
      <c r="I14" s="3" t="s">
        <v>336</v>
      </c>
      <c r="J14" s="3" t="s">
        <v>337</v>
      </c>
      <c r="K14" s="3" t="s">
        <v>277</v>
      </c>
      <c r="L14" s="3" t="s">
        <v>338</v>
      </c>
      <c r="M14" s="3" t="s">
        <v>335</v>
      </c>
      <c r="N14" s="3" t="s">
        <v>310</v>
      </c>
      <c r="O14" s="3" t="s">
        <v>335</v>
      </c>
      <c r="P14" s="3" t="s">
        <v>335</v>
      </c>
      <c r="Q14" s="3" t="s">
        <v>339</v>
      </c>
      <c r="R14" s="3" t="s">
        <v>340</v>
      </c>
      <c r="S14" s="3" t="s">
        <v>341</v>
      </c>
      <c r="T14" s="3" t="s">
        <v>205</v>
      </c>
      <c r="U14" s="3" t="s">
        <v>179</v>
      </c>
      <c r="V14" s="3" t="s">
        <v>179</v>
      </c>
      <c r="W14" s="3" t="s">
        <v>205</v>
      </c>
      <c r="X14" s="3" t="s">
        <v>269</v>
      </c>
      <c r="Y14" s="3" t="s">
        <v>206</v>
      </c>
      <c r="Z14" s="3" t="s">
        <v>207</v>
      </c>
      <c r="AA14" s="3" t="s">
        <v>208</v>
      </c>
      <c r="AB14" s="3" t="s">
        <v>13</v>
      </c>
      <c r="AC14" s="3" t="s">
        <v>179</v>
      </c>
      <c r="AD14" s="3" t="s">
        <v>189</v>
      </c>
      <c r="AE14" s="3" t="s">
        <v>209</v>
      </c>
      <c r="AF14" s="3" t="s">
        <v>6</v>
      </c>
      <c r="AG14" s="3" t="s">
        <v>210</v>
      </c>
      <c r="AH14" s="3" t="s">
        <v>211</v>
      </c>
      <c r="AI14" s="3" t="s">
        <v>210</v>
      </c>
      <c r="AJ14" s="3" t="s">
        <v>212</v>
      </c>
      <c r="AK14" s="3" t="s">
        <v>213</v>
      </c>
      <c r="AL14" s="3" t="s">
        <v>214</v>
      </c>
      <c r="AM14" s="3" t="s">
        <v>179</v>
      </c>
      <c r="AN14" s="3" t="s">
        <v>179</v>
      </c>
      <c r="AO14" s="3" t="s">
        <v>179</v>
      </c>
      <c r="AP14" s="3" t="s">
        <v>179</v>
      </c>
      <c r="AQ14" s="3" t="s">
        <v>194</v>
      </c>
      <c r="AR14" s="3" t="s">
        <v>195</v>
      </c>
      <c r="AS14" s="3" t="s">
        <v>196</v>
      </c>
      <c r="AT14" s="3" t="s">
        <v>195</v>
      </c>
      <c r="AU14" s="3" t="s">
        <v>336</v>
      </c>
      <c r="AV14" s="3" t="s">
        <v>314</v>
      </c>
      <c r="AW14" s="3" t="s">
        <v>315</v>
      </c>
      <c r="AX14" s="3" t="s">
        <v>316</v>
      </c>
      <c r="AY14" s="3" t="s">
        <v>342</v>
      </c>
      <c r="AZ14" s="3" t="s">
        <v>343</v>
      </c>
      <c r="BA14" s="3" t="s">
        <v>343</v>
      </c>
      <c r="BB14" s="3" t="s">
        <v>344</v>
      </c>
      <c r="BC14" s="3" t="s">
        <v>197</v>
      </c>
      <c r="BD14" s="3" t="s">
        <v>179</v>
      </c>
      <c r="BE14" s="3" t="s">
        <v>283</v>
      </c>
      <c r="BF14" s="3" t="s">
        <v>198</v>
      </c>
      <c r="BG14" s="3" t="s">
        <v>315</v>
      </c>
      <c r="BH14" s="3" t="s">
        <v>316</v>
      </c>
      <c r="BI14" s="3" t="s">
        <v>345</v>
      </c>
      <c r="BJ14" s="3" t="s">
        <v>285</v>
      </c>
      <c r="BK14" s="3" t="s">
        <v>335</v>
      </c>
      <c r="BL14" s="3" t="s">
        <v>199</v>
      </c>
      <c r="BM14" s="3" t="s">
        <v>200</v>
      </c>
      <c r="BN14" s="3" t="s">
        <v>286</v>
      </c>
      <c r="BO14" s="3" t="s">
        <v>287</v>
      </c>
      <c r="BP14" s="3" t="s">
        <v>321</v>
      </c>
      <c r="BQ14" s="3" t="s">
        <v>345</v>
      </c>
      <c r="BR14" s="3" t="s">
        <v>289</v>
      </c>
      <c r="BS14" s="3" t="s">
        <v>201</v>
      </c>
      <c r="BT14" s="3" t="s">
        <v>290</v>
      </c>
      <c r="BU14" s="3" t="s">
        <v>335</v>
      </c>
      <c r="BV14" s="3" t="s">
        <v>291</v>
      </c>
      <c r="BW14" s="3" t="s">
        <v>346</v>
      </c>
      <c r="BX14" s="3" t="s">
        <v>346</v>
      </c>
      <c r="BY14" s="3" t="s">
        <v>347</v>
      </c>
      <c r="BZ14" s="3" t="s">
        <v>348</v>
      </c>
      <c r="CA14" s="3" t="s">
        <v>202</v>
      </c>
      <c r="CB14" s="3" t="s">
        <v>295</v>
      </c>
      <c r="CC14" s="3" t="s">
        <v>295</v>
      </c>
      <c r="CD14" s="3" t="s">
        <v>349</v>
      </c>
    </row>
    <row r="15" spans="1:82" ht="45" customHeight="1" x14ac:dyDescent="0.3">
      <c r="A15" s="3" t="s">
        <v>350</v>
      </c>
      <c r="B15" s="3" t="s">
        <v>178</v>
      </c>
      <c r="C15" s="3" t="s">
        <v>257</v>
      </c>
      <c r="D15" s="3" t="s">
        <v>258</v>
      </c>
      <c r="E15" s="3" t="s">
        <v>180</v>
      </c>
      <c r="F15" s="3" t="s">
        <v>181</v>
      </c>
      <c r="G15" s="3" t="s">
        <v>182</v>
      </c>
      <c r="H15" s="3" t="s">
        <v>351</v>
      </c>
      <c r="I15" s="3" t="s">
        <v>336</v>
      </c>
      <c r="J15" s="3" t="s">
        <v>352</v>
      </c>
      <c r="K15" s="3" t="s">
        <v>277</v>
      </c>
      <c r="L15" s="3" t="s">
        <v>338</v>
      </c>
      <c r="M15" s="3" t="s">
        <v>351</v>
      </c>
      <c r="N15" s="3" t="s">
        <v>310</v>
      </c>
      <c r="O15" s="3" t="s">
        <v>351</v>
      </c>
      <c r="P15" s="3" t="s">
        <v>351</v>
      </c>
      <c r="Q15" s="3" t="s">
        <v>339</v>
      </c>
      <c r="R15" s="3" t="s">
        <v>340</v>
      </c>
      <c r="S15" s="3" t="s">
        <v>341</v>
      </c>
      <c r="T15" s="3" t="s">
        <v>205</v>
      </c>
      <c r="U15" s="3" t="s">
        <v>179</v>
      </c>
      <c r="V15" s="3" t="s">
        <v>179</v>
      </c>
      <c r="W15" s="3" t="s">
        <v>205</v>
      </c>
      <c r="X15" s="3" t="s">
        <v>269</v>
      </c>
      <c r="Y15" s="3" t="s">
        <v>206</v>
      </c>
      <c r="Z15" s="3" t="s">
        <v>207</v>
      </c>
      <c r="AA15" s="3" t="s">
        <v>208</v>
      </c>
      <c r="AB15" s="3" t="s">
        <v>13</v>
      </c>
      <c r="AC15" s="3" t="s">
        <v>179</v>
      </c>
      <c r="AD15" s="3" t="s">
        <v>189</v>
      </c>
      <c r="AE15" s="3" t="s">
        <v>209</v>
      </c>
      <c r="AF15" s="3" t="s">
        <v>6</v>
      </c>
      <c r="AG15" s="3" t="s">
        <v>210</v>
      </c>
      <c r="AH15" s="3" t="s">
        <v>211</v>
      </c>
      <c r="AI15" s="3" t="s">
        <v>210</v>
      </c>
      <c r="AJ15" s="3" t="s">
        <v>212</v>
      </c>
      <c r="AK15" s="3" t="s">
        <v>213</v>
      </c>
      <c r="AL15" s="3" t="s">
        <v>214</v>
      </c>
      <c r="AM15" s="3" t="s">
        <v>179</v>
      </c>
      <c r="AN15" s="3" t="s">
        <v>179</v>
      </c>
      <c r="AO15" s="3" t="s">
        <v>179</v>
      </c>
      <c r="AP15" s="3" t="s">
        <v>179</v>
      </c>
      <c r="AQ15" s="3" t="s">
        <v>194</v>
      </c>
      <c r="AR15" s="3" t="s">
        <v>195</v>
      </c>
      <c r="AS15" s="3" t="s">
        <v>196</v>
      </c>
      <c r="AT15" s="3" t="s">
        <v>195</v>
      </c>
      <c r="AU15" s="3" t="s">
        <v>336</v>
      </c>
      <c r="AV15" s="3" t="s">
        <v>314</v>
      </c>
      <c r="AW15" s="3" t="s">
        <v>315</v>
      </c>
      <c r="AX15" s="3" t="s">
        <v>316</v>
      </c>
      <c r="AY15" s="3" t="s">
        <v>342</v>
      </c>
      <c r="AZ15" s="3" t="s">
        <v>343</v>
      </c>
      <c r="BA15" s="3" t="s">
        <v>343</v>
      </c>
      <c r="BB15" s="3" t="s">
        <v>344</v>
      </c>
      <c r="BC15" s="3" t="s">
        <v>197</v>
      </c>
      <c r="BD15" s="3" t="s">
        <v>179</v>
      </c>
      <c r="BE15" s="3" t="s">
        <v>283</v>
      </c>
      <c r="BF15" s="3" t="s">
        <v>198</v>
      </c>
      <c r="BG15" s="3" t="s">
        <v>315</v>
      </c>
      <c r="BH15" s="3" t="s">
        <v>316</v>
      </c>
      <c r="BI15" s="3" t="s">
        <v>345</v>
      </c>
      <c r="BJ15" s="3" t="s">
        <v>285</v>
      </c>
      <c r="BK15" s="3" t="s">
        <v>351</v>
      </c>
      <c r="BL15" s="3" t="s">
        <v>199</v>
      </c>
      <c r="BM15" s="3" t="s">
        <v>200</v>
      </c>
      <c r="BN15" s="3" t="s">
        <v>286</v>
      </c>
      <c r="BO15" s="3" t="s">
        <v>287</v>
      </c>
      <c r="BP15" s="3" t="s">
        <v>321</v>
      </c>
      <c r="BQ15" s="3" t="s">
        <v>345</v>
      </c>
      <c r="BR15" s="3" t="s">
        <v>289</v>
      </c>
      <c r="BS15" s="3" t="s">
        <v>201</v>
      </c>
      <c r="BT15" s="3" t="s">
        <v>290</v>
      </c>
      <c r="BU15" s="3" t="s">
        <v>351</v>
      </c>
      <c r="BV15" s="3" t="s">
        <v>291</v>
      </c>
      <c r="BW15" s="3" t="s">
        <v>346</v>
      </c>
      <c r="BX15" s="3" t="s">
        <v>346</v>
      </c>
      <c r="BY15" s="3" t="s">
        <v>347</v>
      </c>
      <c r="BZ15" s="3" t="s">
        <v>348</v>
      </c>
      <c r="CA15" s="3" t="s">
        <v>202</v>
      </c>
      <c r="CB15" s="3" t="s">
        <v>295</v>
      </c>
      <c r="CC15" s="3" t="s">
        <v>295</v>
      </c>
      <c r="CD15" s="3" t="s">
        <v>353</v>
      </c>
    </row>
    <row r="16" spans="1:82" ht="45" customHeight="1" x14ac:dyDescent="0.3">
      <c r="A16" s="3" t="s">
        <v>354</v>
      </c>
      <c r="B16" s="3" t="s">
        <v>178</v>
      </c>
      <c r="C16" s="3" t="s">
        <v>257</v>
      </c>
      <c r="D16" s="3" t="s">
        <v>258</v>
      </c>
      <c r="E16" s="3" t="s">
        <v>180</v>
      </c>
      <c r="F16" s="3" t="s">
        <v>181</v>
      </c>
      <c r="G16" s="3" t="s">
        <v>182</v>
      </c>
      <c r="H16" s="3" t="s">
        <v>355</v>
      </c>
      <c r="I16" s="3" t="s">
        <v>336</v>
      </c>
      <c r="J16" s="3" t="s">
        <v>356</v>
      </c>
      <c r="K16" s="3" t="s">
        <v>277</v>
      </c>
      <c r="L16" s="3" t="s">
        <v>338</v>
      </c>
      <c r="M16" s="3" t="s">
        <v>355</v>
      </c>
      <c r="N16" s="3" t="s">
        <v>310</v>
      </c>
      <c r="O16" s="3" t="s">
        <v>355</v>
      </c>
      <c r="P16" s="3" t="s">
        <v>355</v>
      </c>
      <c r="Q16" s="3" t="s">
        <v>339</v>
      </c>
      <c r="R16" s="3" t="s">
        <v>340</v>
      </c>
      <c r="S16" s="3" t="s">
        <v>341</v>
      </c>
      <c r="T16" s="3" t="s">
        <v>205</v>
      </c>
      <c r="U16" s="3" t="s">
        <v>179</v>
      </c>
      <c r="V16" s="3" t="s">
        <v>179</v>
      </c>
      <c r="W16" s="3" t="s">
        <v>205</v>
      </c>
      <c r="X16" s="3" t="s">
        <v>269</v>
      </c>
      <c r="Y16" s="3" t="s">
        <v>206</v>
      </c>
      <c r="Z16" s="3" t="s">
        <v>207</v>
      </c>
      <c r="AA16" s="3" t="s">
        <v>208</v>
      </c>
      <c r="AB16" s="3" t="s">
        <v>13</v>
      </c>
      <c r="AC16" s="3" t="s">
        <v>179</v>
      </c>
      <c r="AD16" s="3" t="s">
        <v>189</v>
      </c>
      <c r="AE16" s="3" t="s">
        <v>209</v>
      </c>
      <c r="AF16" s="3" t="s">
        <v>6</v>
      </c>
      <c r="AG16" s="3" t="s">
        <v>210</v>
      </c>
      <c r="AH16" s="3" t="s">
        <v>211</v>
      </c>
      <c r="AI16" s="3" t="s">
        <v>210</v>
      </c>
      <c r="AJ16" s="3" t="s">
        <v>212</v>
      </c>
      <c r="AK16" s="3" t="s">
        <v>213</v>
      </c>
      <c r="AL16" s="3" t="s">
        <v>214</v>
      </c>
      <c r="AM16" s="3" t="s">
        <v>179</v>
      </c>
      <c r="AN16" s="3" t="s">
        <v>179</v>
      </c>
      <c r="AO16" s="3" t="s">
        <v>179</v>
      </c>
      <c r="AP16" s="3" t="s">
        <v>179</v>
      </c>
      <c r="AQ16" s="3" t="s">
        <v>194</v>
      </c>
      <c r="AR16" s="3" t="s">
        <v>195</v>
      </c>
      <c r="AS16" s="3" t="s">
        <v>196</v>
      </c>
      <c r="AT16" s="3" t="s">
        <v>195</v>
      </c>
      <c r="AU16" s="3" t="s">
        <v>336</v>
      </c>
      <c r="AV16" s="3" t="s">
        <v>314</v>
      </c>
      <c r="AW16" s="3" t="s">
        <v>315</v>
      </c>
      <c r="AX16" s="3" t="s">
        <v>316</v>
      </c>
      <c r="AY16" s="3" t="s">
        <v>342</v>
      </c>
      <c r="AZ16" s="3" t="s">
        <v>343</v>
      </c>
      <c r="BA16" s="3" t="s">
        <v>343</v>
      </c>
      <c r="BB16" s="3" t="s">
        <v>344</v>
      </c>
      <c r="BC16" s="3" t="s">
        <v>197</v>
      </c>
      <c r="BD16" s="3" t="s">
        <v>179</v>
      </c>
      <c r="BE16" s="3" t="s">
        <v>283</v>
      </c>
      <c r="BF16" s="3" t="s">
        <v>198</v>
      </c>
      <c r="BG16" s="3" t="s">
        <v>315</v>
      </c>
      <c r="BH16" s="3" t="s">
        <v>316</v>
      </c>
      <c r="BI16" s="3" t="s">
        <v>345</v>
      </c>
      <c r="BJ16" s="3" t="s">
        <v>285</v>
      </c>
      <c r="BK16" s="3" t="s">
        <v>355</v>
      </c>
      <c r="BL16" s="3" t="s">
        <v>199</v>
      </c>
      <c r="BM16" s="3" t="s">
        <v>200</v>
      </c>
      <c r="BN16" s="3" t="s">
        <v>286</v>
      </c>
      <c r="BO16" s="3" t="s">
        <v>287</v>
      </c>
      <c r="BP16" s="3" t="s">
        <v>321</v>
      </c>
      <c r="BQ16" s="3" t="s">
        <v>345</v>
      </c>
      <c r="BR16" s="3" t="s">
        <v>289</v>
      </c>
      <c r="BS16" s="3" t="s">
        <v>201</v>
      </c>
      <c r="BT16" s="3" t="s">
        <v>290</v>
      </c>
      <c r="BU16" s="3" t="s">
        <v>355</v>
      </c>
      <c r="BV16" s="3" t="s">
        <v>291</v>
      </c>
      <c r="BW16" s="3" t="s">
        <v>346</v>
      </c>
      <c r="BX16" s="3" t="s">
        <v>346</v>
      </c>
      <c r="BY16" s="3" t="s">
        <v>347</v>
      </c>
      <c r="BZ16" s="3" t="s">
        <v>348</v>
      </c>
      <c r="CA16" s="3" t="s">
        <v>202</v>
      </c>
      <c r="CB16" s="3" t="s">
        <v>295</v>
      </c>
      <c r="CC16" s="3" t="s">
        <v>295</v>
      </c>
      <c r="CD16" s="3" t="s">
        <v>357</v>
      </c>
    </row>
    <row r="17" spans="1:82" ht="45" customHeight="1" x14ac:dyDescent="0.3">
      <c r="A17" s="3" t="s">
        <v>358</v>
      </c>
      <c r="B17" s="3" t="s">
        <v>178</v>
      </c>
      <c r="C17" s="3" t="s">
        <v>257</v>
      </c>
      <c r="D17" s="3" t="s">
        <v>258</v>
      </c>
      <c r="E17" s="3" t="s">
        <v>180</v>
      </c>
      <c r="F17" s="3" t="s">
        <v>181</v>
      </c>
      <c r="G17" s="3" t="s">
        <v>182</v>
      </c>
      <c r="H17" s="3" t="s">
        <v>359</v>
      </c>
      <c r="I17" s="3" t="s">
        <v>360</v>
      </c>
      <c r="J17" s="3" t="s">
        <v>361</v>
      </c>
      <c r="K17" s="3" t="s">
        <v>362</v>
      </c>
      <c r="L17" s="3" t="s">
        <v>363</v>
      </c>
      <c r="M17" s="3" t="s">
        <v>359</v>
      </c>
      <c r="N17" s="3" t="s">
        <v>364</v>
      </c>
      <c r="O17" s="3" t="s">
        <v>359</v>
      </c>
      <c r="P17" s="3" t="s">
        <v>359</v>
      </c>
      <c r="Q17" s="3" t="s">
        <v>365</v>
      </c>
      <c r="R17" s="3" t="s">
        <v>366</v>
      </c>
      <c r="S17" s="3" t="s">
        <v>367</v>
      </c>
      <c r="T17" s="3" t="s">
        <v>368</v>
      </c>
      <c r="U17" s="3" t="s">
        <v>179</v>
      </c>
      <c r="V17" s="3" t="s">
        <v>179</v>
      </c>
      <c r="W17" s="3" t="s">
        <v>368</v>
      </c>
      <c r="X17" s="3" t="s">
        <v>269</v>
      </c>
      <c r="Y17" s="3" t="s">
        <v>369</v>
      </c>
      <c r="Z17" s="3" t="s">
        <v>370</v>
      </c>
      <c r="AA17" s="3" t="s">
        <v>371</v>
      </c>
      <c r="AB17" s="3" t="s">
        <v>372</v>
      </c>
      <c r="AC17" s="3" t="s">
        <v>373</v>
      </c>
      <c r="AD17" s="3" t="s">
        <v>374</v>
      </c>
      <c r="AE17" s="3" t="s">
        <v>287</v>
      </c>
      <c r="AF17" s="3" t="s">
        <v>375</v>
      </c>
      <c r="AG17" s="3" t="s">
        <v>287</v>
      </c>
      <c r="AH17" s="3" t="s">
        <v>376</v>
      </c>
      <c r="AI17" s="3" t="s">
        <v>377</v>
      </c>
      <c r="AJ17" s="3" t="s">
        <v>212</v>
      </c>
      <c r="AK17" s="3" t="s">
        <v>213</v>
      </c>
      <c r="AL17" s="3" t="s">
        <v>378</v>
      </c>
      <c r="AM17" s="3" t="s">
        <v>179</v>
      </c>
      <c r="AN17" s="3" t="s">
        <v>179</v>
      </c>
      <c r="AO17" s="3" t="s">
        <v>179</v>
      </c>
      <c r="AP17" s="3" t="s">
        <v>179</v>
      </c>
      <c r="AQ17" s="3" t="s">
        <v>194</v>
      </c>
      <c r="AR17" s="3" t="s">
        <v>195</v>
      </c>
      <c r="AS17" s="3" t="s">
        <v>196</v>
      </c>
      <c r="AT17" s="3" t="s">
        <v>195</v>
      </c>
      <c r="AU17" s="3" t="s">
        <v>360</v>
      </c>
      <c r="AV17" s="3" t="s">
        <v>379</v>
      </c>
      <c r="AW17" s="3" t="s">
        <v>380</v>
      </c>
      <c r="AX17" s="3" t="s">
        <v>381</v>
      </c>
      <c r="AY17" s="3" t="s">
        <v>382</v>
      </c>
      <c r="AZ17" s="3" t="s">
        <v>383</v>
      </c>
      <c r="BA17" s="3" t="s">
        <v>383</v>
      </c>
      <c r="BB17" s="3" t="s">
        <v>384</v>
      </c>
      <c r="BC17" s="3" t="s">
        <v>197</v>
      </c>
      <c r="BD17" s="3" t="s">
        <v>179</v>
      </c>
      <c r="BE17" s="3" t="s">
        <v>283</v>
      </c>
      <c r="BF17" s="3" t="s">
        <v>198</v>
      </c>
      <c r="BG17" s="3" t="s">
        <v>380</v>
      </c>
      <c r="BH17" s="3" t="s">
        <v>381</v>
      </c>
      <c r="BI17" s="3" t="s">
        <v>385</v>
      </c>
      <c r="BJ17" s="3" t="s">
        <v>285</v>
      </c>
      <c r="BK17" s="3" t="s">
        <v>359</v>
      </c>
      <c r="BL17" s="3" t="s">
        <v>199</v>
      </c>
      <c r="BM17" s="3" t="s">
        <v>200</v>
      </c>
      <c r="BN17" s="3" t="s">
        <v>286</v>
      </c>
      <c r="BO17" s="3" t="s">
        <v>221</v>
      </c>
      <c r="BP17" s="3" t="s">
        <v>288</v>
      </c>
      <c r="BQ17" s="3" t="s">
        <v>385</v>
      </c>
      <c r="BR17" s="3" t="s">
        <v>289</v>
      </c>
      <c r="BS17" s="3" t="s">
        <v>201</v>
      </c>
      <c r="BT17" s="3" t="s">
        <v>290</v>
      </c>
      <c r="BU17" s="3" t="s">
        <v>359</v>
      </c>
      <c r="BV17" s="3" t="s">
        <v>291</v>
      </c>
      <c r="BW17" s="3" t="s">
        <v>386</v>
      </c>
      <c r="BX17" s="3" t="s">
        <v>386</v>
      </c>
      <c r="BY17" s="3" t="s">
        <v>387</v>
      </c>
      <c r="BZ17" s="3" t="s">
        <v>388</v>
      </c>
      <c r="CA17" s="3" t="s">
        <v>202</v>
      </c>
      <c r="CB17" s="3" t="s">
        <v>295</v>
      </c>
      <c r="CC17" s="3" t="s">
        <v>295</v>
      </c>
      <c r="CD17" s="3" t="s">
        <v>389</v>
      </c>
    </row>
    <row r="18" spans="1:82" ht="45" customHeight="1" x14ac:dyDescent="0.3">
      <c r="A18" s="3" t="s">
        <v>390</v>
      </c>
      <c r="B18" s="3" t="s">
        <v>178</v>
      </c>
      <c r="C18" s="3" t="s">
        <v>257</v>
      </c>
      <c r="D18" s="3" t="s">
        <v>258</v>
      </c>
      <c r="E18" s="3" t="s">
        <v>180</v>
      </c>
      <c r="F18" s="3" t="s">
        <v>181</v>
      </c>
      <c r="G18" s="3" t="s">
        <v>182</v>
      </c>
      <c r="H18" s="3" t="s">
        <v>391</v>
      </c>
      <c r="I18" s="3" t="s">
        <v>360</v>
      </c>
      <c r="J18" s="3" t="s">
        <v>392</v>
      </c>
      <c r="K18" s="3" t="s">
        <v>362</v>
      </c>
      <c r="L18" s="3" t="s">
        <v>363</v>
      </c>
      <c r="M18" s="3" t="s">
        <v>391</v>
      </c>
      <c r="N18" s="3" t="s">
        <v>364</v>
      </c>
      <c r="O18" s="3" t="s">
        <v>391</v>
      </c>
      <c r="P18" s="3" t="s">
        <v>391</v>
      </c>
      <c r="Q18" s="3" t="s">
        <v>365</v>
      </c>
      <c r="R18" s="3" t="s">
        <v>366</v>
      </c>
      <c r="S18" s="3" t="s">
        <v>367</v>
      </c>
      <c r="T18" s="3" t="s">
        <v>368</v>
      </c>
      <c r="U18" s="3" t="s">
        <v>179</v>
      </c>
      <c r="V18" s="3" t="s">
        <v>179</v>
      </c>
      <c r="W18" s="3" t="s">
        <v>368</v>
      </c>
      <c r="X18" s="3" t="s">
        <v>269</v>
      </c>
      <c r="Y18" s="3" t="s">
        <v>369</v>
      </c>
      <c r="Z18" s="3" t="s">
        <v>370</v>
      </c>
      <c r="AA18" s="3" t="s">
        <v>371</v>
      </c>
      <c r="AB18" s="3" t="s">
        <v>372</v>
      </c>
      <c r="AC18" s="3" t="s">
        <v>373</v>
      </c>
      <c r="AD18" s="3" t="s">
        <v>374</v>
      </c>
      <c r="AE18" s="3" t="s">
        <v>287</v>
      </c>
      <c r="AF18" s="3" t="s">
        <v>375</v>
      </c>
      <c r="AG18" s="3" t="s">
        <v>287</v>
      </c>
      <c r="AH18" s="3" t="s">
        <v>376</v>
      </c>
      <c r="AI18" s="3" t="s">
        <v>377</v>
      </c>
      <c r="AJ18" s="3" t="s">
        <v>212</v>
      </c>
      <c r="AK18" s="3" t="s">
        <v>213</v>
      </c>
      <c r="AL18" s="3" t="s">
        <v>378</v>
      </c>
      <c r="AM18" s="3" t="s">
        <v>179</v>
      </c>
      <c r="AN18" s="3" t="s">
        <v>179</v>
      </c>
      <c r="AO18" s="3" t="s">
        <v>179</v>
      </c>
      <c r="AP18" s="3" t="s">
        <v>179</v>
      </c>
      <c r="AQ18" s="3" t="s">
        <v>194</v>
      </c>
      <c r="AR18" s="3" t="s">
        <v>195</v>
      </c>
      <c r="AS18" s="3" t="s">
        <v>196</v>
      </c>
      <c r="AT18" s="3" t="s">
        <v>195</v>
      </c>
      <c r="AU18" s="3" t="s">
        <v>360</v>
      </c>
      <c r="AV18" s="3" t="s">
        <v>379</v>
      </c>
      <c r="AW18" s="3" t="s">
        <v>380</v>
      </c>
      <c r="AX18" s="3" t="s">
        <v>381</v>
      </c>
      <c r="AY18" s="3" t="s">
        <v>382</v>
      </c>
      <c r="AZ18" s="3" t="s">
        <v>383</v>
      </c>
      <c r="BA18" s="3" t="s">
        <v>383</v>
      </c>
      <c r="BB18" s="3" t="s">
        <v>384</v>
      </c>
      <c r="BC18" s="3" t="s">
        <v>197</v>
      </c>
      <c r="BD18" s="3" t="s">
        <v>179</v>
      </c>
      <c r="BE18" s="3" t="s">
        <v>283</v>
      </c>
      <c r="BF18" s="3" t="s">
        <v>198</v>
      </c>
      <c r="BG18" s="3" t="s">
        <v>380</v>
      </c>
      <c r="BH18" s="3" t="s">
        <v>381</v>
      </c>
      <c r="BI18" s="3" t="s">
        <v>385</v>
      </c>
      <c r="BJ18" s="3" t="s">
        <v>285</v>
      </c>
      <c r="BK18" s="3" t="s">
        <v>391</v>
      </c>
      <c r="BL18" s="3" t="s">
        <v>199</v>
      </c>
      <c r="BM18" s="3" t="s">
        <v>200</v>
      </c>
      <c r="BN18" s="3" t="s">
        <v>286</v>
      </c>
      <c r="BO18" s="3" t="s">
        <v>221</v>
      </c>
      <c r="BP18" s="3" t="s">
        <v>288</v>
      </c>
      <c r="BQ18" s="3" t="s">
        <v>385</v>
      </c>
      <c r="BR18" s="3" t="s">
        <v>289</v>
      </c>
      <c r="BS18" s="3" t="s">
        <v>201</v>
      </c>
      <c r="BT18" s="3" t="s">
        <v>290</v>
      </c>
      <c r="BU18" s="3" t="s">
        <v>391</v>
      </c>
      <c r="BV18" s="3" t="s">
        <v>291</v>
      </c>
      <c r="BW18" s="3" t="s">
        <v>386</v>
      </c>
      <c r="BX18" s="3" t="s">
        <v>386</v>
      </c>
      <c r="BY18" s="3" t="s">
        <v>387</v>
      </c>
      <c r="BZ18" s="3" t="s">
        <v>388</v>
      </c>
      <c r="CA18" s="3" t="s">
        <v>202</v>
      </c>
      <c r="CB18" s="3" t="s">
        <v>295</v>
      </c>
      <c r="CC18" s="3" t="s">
        <v>295</v>
      </c>
      <c r="CD18" s="3" t="s">
        <v>393</v>
      </c>
    </row>
    <row r="19" spans="1:82" ht="45" customHeight="1" x14ac:dyDescent="0.3">
      <c r="A19" s="3" t="s">
        <v>394</v>
      </c>
      <c r="B19" s="3" t="s">
        <v>178</v>
      </c>
      <c r="C19" s="3" t="s">
        <v>257</v>
      </c>
      <c r="D19" s="3" t="s">
        <v>258</v>
      </c>
      <c r="E19" s="3" t="s">
        <v>180</v>
      </c>
      <c r="F19" s="3" t="s">
        <v>181</v>
      </c>
      <c r="G19" s="3" t="s">
        <v>182</v>
      </c>
      <c r="H19" s="3" t="s">
        <v>395</v>
      </c>
      <c r="I19" s="3" t="s">
        <v>360</v>
      </c>
      <c r="J19" s="3" t="s">
        <v>396</v>
      </c>
      <c r="K19" s="3" t="s">
        <v>362</v>
      </c>
      <c r="L19" s="3" t="s">
        <v>363</v>
      </c>
      <c r="M19" s="3" t="s">
        <v>395</v>
      </c>
      <c r="N19" s="3" t="s">
        <v>364</v>
      </c>
      <c r="O19" s="3" t="s">
        <v>395</v>
      </c>
      <c r="P19" s="3" t="s">
        <v>395</v>
      </c>
      <c r="Q19" s="3" t="s">
        <v>365</v>
      </c>
      <c r="R19" s="3" t="s">
        <v>366</v>
      </c>
      <c r="S19" s="3" t="s">
        <v>367</v>
      </c>
      <c r="T19" s="3" t="s">
        <v>368</v>
      </c>
      <c r="U19" s="3" t="s">
        <v>179</v>
      </c>
      <c r="V19" s="3" t="s">
        <v>179</v>
      </c>
      <c r="W19" s="3" t="s">
        <v>368</v>
      </c>
      <c r="X19" s="3" t="s">
        <v>269</v>
      </c>
      <c r="Y19" s="3" t="s">
        <v>369</v>
      </c>
      <c r="Z19" s="3" t="s">
        <v>370</v>
      </c>
      <c r="AA19" s="3" t="s">
        <v>371</v>
      </c>
      <c r="AB19" s="3" t="s">
        <v>372</v>
      </c>
      <c r="AC19" s="3" t="s">
        <v>373</v>
      </c>
      <c r="AD19" s="3" t="s">
        <v>374</v>
      </c>
      <c r="AE19" s="3" t="s">
        <v>287</v>
      </c>
      <c r="AF19" s="3" t="s">
        <v>375</v>
      </c>
      <c r="AG19" s="3" t="s">
        <v>287</v>
      </c>
      <c r="AH19" s="3" t="s">
        <v>376</v>
      </c>
      <c r="AI19" s="3" t="s">
        <v>377</v>
      </c>
      <c r="AJ19" s="3" t="s">
        <v>212</v>
      </c>
      <c r="AK19" s="3" t="s">
        <v>213</v>
      </c>
      <c r="AL19" s="3" t="s">
        <v>378</v>
      </c>
      <c r="AM19" s="3" t="s">
        <v>179</v>
      </c>
      <c r="AN19" s="3" t="s">
        <v>179</v>
      </c>
      <c r="AO19" s="3" t="s">
        <v>179</v>
      </c>
      <c r="AP19" s="3" t="s">
        <v>179</v>
      </c>
      <c r="AQ19" s="3" t="s">
        <v>194</v>
      </c>
      <c r="AR19" s="3" t="s">
        <v>195</v>
      </c>
      <c r="AS19" s="3" t="s">
        <v>196</v>
      </c>
      <c r="AT19" s="3" t="s">
        <v>195</v>
      </c>
      <c r="AU19" s="3" t="s">
        <v>360</v>
      </c>
      <c r="AV19" s="3" t="s">
        <v>379</v>
      </c>
      <c r="AW19" s="3" t="s">
        <v>380</v>
      </c>
      <c r="AX19" s="3" t="s">
        <v>381</v>
      </c>
      <c r="AY19" s="3" t="s">
        <v>382</v>
      </c>
      <c r="AZ19" s="3" t="s">
        <v>383</v>
      </c>
      <c r="BA19" s="3" t="s">
        <v>383</v>
      </c>
      <c r="BB19" s="3" t="s">
        <v>384</v>
      </c>
      <c r="BC19" s="3" t="s">
        <v>197</v>
      </c>
      <c r="BD19" s="3" t="s">
        <v>179</v>
      </c>
      <c r="BE19" s="3" t="s">
        <v>283</v>
      </c>
      <c r="BF19" s="3" t="s">
        <v>198</v>
      </c>
      <c r="BG19" s="3" t="s">
        <v>380</v>
      </c>
      <c r="BH19" s="3" t="s">
        <v>381</v>
      </c>
      <c r="BI19" s="3" t="s">
        <v>385</v>
      </c>
      <c r="BJ19" s="3" t="s">
        <v>285</v>
      </c>
      <c r="BK19" s="3" t="s">
        <v>395</v>
      </c>
      <c r="BL19" s="3" t="s">
        <v>199</v>
      </c>
      <c r="BM19" s="3" t="s">
        <v>200</v>
      </c>
      <c r="BN19" s="3" t="s">
        <v>286</v>
      </c>
      <c r="BO19" s="3" t="s">
        <v>221</v>
      </c>
      <c r="BP19" s="3" t="s">
        <v>288</v>
      </c>
      <c r="BQ19" s="3" t="s">
        <v>385</v>
      </c>
      <c r="BR19" s="3" t="s">
        <v>289</v>
      </c>
      <c r="BS19" s="3" t="s">
        <v>201</v>
      </c>
      <c r="BT19" s="3" t="s">
        <v>290</v>
      </c>
      <c r="BU19" s="3" t="s">
        <v>395</v>
      </c>
      <c r="BV19" s="3" t="s">
        <v>291</v>
      </c>
      <c r="BW19" s="3" t="s">
        <v>386</v>
      </c>
      <c r="BX19" s="3" t="s">
        <v>386</v>
      </c>
      <c r="BY19" s="3" t="s">
        <v>387</v>
      </c>
      <c r="BZ19" s="3" t="s">
        <v>388</v>
      </c>
      <c r="CA19" s="3" t="s">
        <v>202</v>
      </c>
      <c r="CB19" s="3" t="s">
        <v>295</v>
      </c>
      <c r="CC19" s="3" t="s">
        <v>295</v>
      </c>
      <c r="CD19" s="3" t="s">
        <v>397</v>
      </c>
    </row>
    <row r="20" spans="1:82" ht="45" customHeight="1" x14ac:dyDescent="0.3">
      <c r="A20" s="3" t="s">
        <v>398</v>
      </c>
      <c r="B20" s="3" t="s">
        <v>178</v>
      </c>
      <c r="C20" s="3" t="s">
        <v>257</v>
      </c>
      <c r="D20" s="3" t="s">
        <v>258</v>
      </c>
      <c r="E20" s="3" t="s">
        <v>180</v>
      </c>
      <c r="F20" s="3" t="s">
        <v>181</v>
      </c>
      <c r="G20" s="3" t="s">
        <v>182</v>
      </c>
      <c r="H20" s="3" t="s">
        <v>399</v>
      </c>
      <c r="I20" s="3" t="s">
        <v>400</v>
      </c>
      <c r="J20" s="3" t="s">
        <v>401</v>
      </c>
      <c r="K20" s="3" t="s">
        <v>362</v>
      </c>
      <c r="L20" s="3" t="s">
        <v>402</v>
      </c>
      <c r="M20" s="3" t="s">
        <v>399</v>
      </c>
      <c r="N20" s="3" t="s">
        <v>364</v>
      </c>
      <c r="O20" s="3" t="s">
        <v>399</v>
      </c>
      <c r="P20" s="3" t="s">
        <v>399</v>
      </c>
      <c r="Q20" s="3" t="s">
        <v>403</v>
      </c>
      <c r="R20" s="3" t="s">
        <v>404</v>
      </c>
      <c r="S20" s="3" t="s">
        <v>405</v>
      </c>
      <c r="T20" s="3" t="s">
        <v>227</v>
      </c>
      <c r="U20" s="3" t="s">
        <v>179</v>
      </c>
      <c r="V20" s="3" t="s">
        <v>179</v>
      </c>
      <c r="W20" s="3" t="s">
        <v>227</v>
      </c>
      <c r="X20" s="3" t="s">
        <v>269</v>
      </c>
      <c r="Y20" s="3" t="s">
        <v>228</v>
      </c>
      <c r="Z20" s="3" t="s">
        <v>207</v>
      </c>
      <c r="AA20" s="3" t="s">
        <v>406</v>
      </c>
      <c r="AB20" s="3" t="s">
        <v>407</v>
      </c>
      <c r="AC20" s="3" t="s">
        <v>179</v>
      </c>
      <c r="AD20" s="3" t="s">
        <v>189</v>
      </c>
      <c r="AE20" s="3" t="s">
        <v>408</v>
      </c>
      <c r="AF20" s="3" t="s">
        <v>6</v>
      </c>
      <c r="AG20" s="3" t="s">
        <v>229</v>
      </c>
      <c r="AH20" s="3" t="s">
        <v>230</v>
      </c>
      <c r="AI20" s="3" t="s">
        <v>231</v>
      </c>
      <c r="AJ20" s="3" t="s">
        <v>14</v>
      </c>
      <c r="AK20" s="3" t="s">
        <v>192</v>
      </c>
      <c r="AL20" s="3" t="s">
        <v>232</v>
      </c>
      <c r="AM20" s="3" t="s">
        <v>179</v>
      </c>
      <c r="AN20" s="3" t="s">
        <v>179</v>
      </c>
      <c r="AO20" s="3" t="s">
        <v>179</v>
      </c>
      <c r="AP20" s="3" t="s">
        <v>179</v>
      </c>
      <c r="AQ20" s="3" t="s">
        <v>194</v>
      </c>
      <c r="AR20" s="3" t="s">
        <v>195</v>
      </c>
      <c r="AS20" s="3" t="s">
        <v>196</v>
      </c>
      <c r="AT20" s="3" t="s">
        <v>195</v>
      </c>
      <c r="AU20" s="3" t="s">
        <v>400</v>
      </c>
      <c r="AV20" s="3" t="s">
        <v>409</v>
      </c>
      <c r="AW20" s="3" t="s">
        <v>380</v>
      </c>
      <c r="AX20" s="3" t="s">
        <v>410</v>
      </c>
      <c r="AY20" s="3" t="s">
        <v>411</v>
      </c>
      <c r="AZ20" s="3" t="s">
        <v>412</v>
      </c>
      <c r="BA20" s="3" t="s">
        <v>412</v>
      </c>
      <c r="BB20" s="3" t="s">
        <v>413</v>
      </c>
      <c r="BC20" s="3" t="s">
        <v>197</v>
      </c>
      <c r="BD20" s="3" t="s">
        <v>179</v>
      </c>
      <c r="BE20" s="3" t="s">
        <v>283</v>
      </c>
      <c r="BF20" s="3" t="s">
        <v>198</v>
      </c>
      <c r="BG20" s="3" t="s">
        <v>380</v>
      </c>
      <c r="BH20" s="3" t="s">
        <v>410</v>
      </c>
      <c r="BI20" s="3" t="s">
        <v>414</v>
      </c>
      <c r="BJ20" s="3" t="s">
        <v>285</v>
      </c>
      <c r="BK20" s="3" t="s">
        <v>399</v>
      </c>
      <c r="BL20" s="3" t="s">
        <v>199</v>
      </c>
      <c r="BM20" s="3" t="s">
        <v>200</v>
      </c>
      <c r="BN20" s="3" t="s">
        <v>286</v>
      </c>
      <c r="BO20" s="3" t="s">
        <v>233</v>
      </c>
      <c r="BP20" s="3" t="s">
        <v>288</v>
      </c>
      <c r="BQ20" s="3" t="s">
        <v>414</v>
      </c>
      <c r="BR20" s="3" t="s">
        <v>289</v>
      </c>
      <c r="BS20" s="3" t="s">
        <v>201</v>
      </c>
      <c r="BT20" s="3" t="s">
        <v>290</v>
      </c>
      <c r="BU20" s="3" t="s">
        <v>399</v>
      </c>
      <c r="BV20" s="3" t="s">
        <v>291</v>
      </c>
      <c r="BW20" s="3" t="s">
        <v>415</v>
      </c>
      <c r="BX20" s="3" t="s">
        <v>415</v>
      </c>
      <c r="BY20" s="3" t="s">
        <v>416</v>
      </c>
      <c r="BZ20" s="3" t="s">
        <v>417</v>
      </c>
      <c r="CA20" s="3" t="s">
        <v>202</v>
      </c>
      <c r="CB20" s="3" t="s">
        <v>295</v>
      </c>
      <c r="CC20" s="3" t="s">
        <v>295</v>
      </c>
      <c r="CD20" s="3" t="s">
        <v>418</v>
      </c>
    </row>
    <row r="21" spans="1:82" ht="45" customHeight="1" x14ac:dyDescent="0.3">
      <c r="A21" s="3" t="s">
        <v>419</v>
      </c>
      <c r="B21" s="3" t="s">
        <v>178</v>
      </c>
      <c r="C21" s="3" t="s">
        <v>257</v>
      </c>
      <c r="D21" s="3" t="s">
        <v>258</v>
      </c>
      <c r="E21" s="3" t="s">
        <v>180</v>
      </c>
      <c r="F21" s="3" t="s">
        <v>181</v>
      </c>
      <c r="G21" s="3" t="s">
        <v>182</v>
      </c>
      <c r="H21" s="3" t="s">
        <v>420</v>
      </c>
      <c r="I21" s="3" t="s">
        <v>400</v>
      </c>
      <c r="J21" s="3" t="s">
        <v>421</v>
      </c>
      <c r="K21" s="3" t="s">
        <v>362</v>
      </c>
      <c r="L21" s="3" t="s">
        <v>402</v>
      </c>
      <c r="M21" s="3" t="s">
        <v>420</v>
      </c>
      <c r="N21" s="3" t="s">
        <v>364</v>
      </c>
      <c r="O21" s="3" t="s">
        <v>420</v>
      </c>
      <c r="P21" s="3" t="s">
        <v>420</v>
      </c>
      <c r="Q21" s="3" t="s">
        <v>403</v>
      </c>
      <c r="R21" s="3" t="s">
        <v>404</v>
      </c>
      <c r="S21" s="3" t="s">
        <v>405</v>
      </c>
      <c r="T21" s="3" t="s">
        <v>227</v>
      </c>
      <c r="U21" s="3" t="s">
        <v>179</v>
      </c>
      <c r="V21" s="3" t="s">
        <v>179</v>
      </c>
      <c r="W21" s="3" t="s">
        <v>227</v>
      </c>
      <c r="X21" s="3" t="s">
        <v>269</v>
      </c>
      <c r="Y21" s="3" t="s">
        <v>228</v>
      </c>
      <c r="Z21" s="3" t="s">
        <v>207</v>
      </c>
      <c r="AA21" s="3" t="s">
        <v>406</v>
      </c>
      <c r="AB21" s="3" t="s">
        <v>407</v>
      </c>
      <c r="AC21" s="3" t="s">
        <v>179</v>
      </c>
      <c r="AD21" s="3" t="s">
        <v>189</v>
      </c>
      <c r="AE21" s="3" t="s">
        <v>408</v>
      </c>
      <c r="AF21" s="3" t="s">
        <v>6</v>
      </c>
      <c r="AG21" s="3" t="s">
        <v>229</v>
      </c>
      <c r="AH21" s="3" t="s">
        <v>230</v>
      </c>
      <c r="AI21" s="3" t="s">
        <v>231</v>
      </c>
      <c r="AJ21" s="3" t="s">
        <v>14</v>
      </c>
      <c r="AK21" s="3" t="s">
        <v>192</v>
      </c>
      <c r="AL21" s="3" t="s">
        <v>232</v>
      </c>
      <c r="AM21" s="3" t="s">
        <v>179</v>
      </c>
      <c r="AN21" s="3" t="s">
        <v>179</v>
      </c>
      <c r="AO21" s="3" t="s">
        <v>179</v>
      </c>
      <c r="AP21" s="3" t="s">
        <v>179</v>
      </c>
      <c r="AQ21" s="3" t="s">
        <v>194</v>
      </c>
      <c r="AR21" s="3" t="s">
        <v>195</v>
      </c>
      <c r="AS21" s="3" t="s">
        <v>196</v>
      </c>
      <c r="AT21" s="3" t="s">
        <v>195</v>
      </c>
      <c r="AU21" s="3" t="s">
        <v>400</v>
      </c>
      <c r="AV21" s="3" t="s">
        <v>409</v>
      </c>
      <c r="AW21" s="3" t="s">
        <v>380</v>
      </c>
      <c r="AX21" s="3" t="s">
        <v>410</v>
      </c>
      <c r="AY21" s="3" t="s">
        <v>411</v>
      </c>
      <c r="AZ21" s="3" t="s">
        <v>412</v>
      </c>
      <c r="BA21" s="3" t="s">
        <v>412</v>
      </c>
      <c r="BB21" s="3" t="s">
        <v>413</v>
      </c>
      <c r="BC21" s="3" t="s">
        <v>197</v>
      </c>
      <c r="BD21" s="3" t="s">
        <v>179</v>
      </c>
      <c r="BE21" s="3" t="s">
        <v>283</v>
      </c>
      <c r="BF21" s="3" t="s">
        <v>198</v>
      </c>
      <c r="BG21" s="3" t="s">
        <v>380</v>
      </c>
      <c r="BH21" s="3" t="s">
        <v>410</v>
      </c>
      <c r="BI21" s="3" t="s">
        <v>414</v>
      </c>
      <c r="BJ21" s="3" t="s">
        <v>285</v>
      </c>
      <c r="BK21" s="3" t="s">
        <v>420</v>
      </c>
      <c r="BL21" s="3" t="s">
        <v>199</v>
      </c>
      <c r="BM21" s="3" t="s">
        <v>200</v>
      </c>
      <c r="BN21" s="3" t="s">
        <v>286</v>
      </c>
      <c r="BO21" s="3" t="s">
        <v>233</v>
      </c>
      <c r="BP21" s="3" t="s">
        <v>288</v>
      </c>
      <c r="BQ21" s="3" t="s">
        <v>414</v>
      </c>
      <c r="BR21" s="3" t="s">
        <v>289</v>
      </c>
      <c r="BS21" s="3" t="s">
        <v>201</v>
      </c>
      <c r="BT21" s="3" t="s">
        <v>290</v>
      </c>
      <c r="BU21" s="3" t="s">
        <v>420</v>
      </c>
      <c r="BV21" s="3" t="s">
        <v>291</v>
      </c>
      <c r="BW21" s="3" t="s">
        <v>415</v>
      </c>
      <c r="BX21" s="3" t="s">
        <v>415</v>
      </c>
      <c r="BY21" s="3" t="s">
        <v>416</v>
      </c>
      <c r="BZ21" s="3" t="s">
        <v>417</v>
      </c>
      <c r="CA21" s="3" t="s">
        <v>202</v>
      </c>
      <c r="CB21" s="3" t="s">
        <v>295</v>
      </c>
      <c r="CC21" s="3" t="s">
        <v>295</v>
      </c>
      <c r="CD21" s="3" t="s">
        <v>422</v>
      </c>
    </row>
    <row r="22" spans="1:82" ht="45" customHeight="1" x14ac:dyDescent="0.3">
      <c r="A22" s="3" t="s">
        <v>423</v>
      </c>
      <c r="B22" s="3" t="s">
        <v>178</v>
      </c>
      <c r="C22" s="3" t="s">
        <v>257</v>
      </c>
      <c r="D22" s="3" t="s">
        <v>258</v>
      </c>
      <c r="E22" s="3" t="s">
        <v>180</v>
      </c>
      <c r="F22" s="3" t="s">
        <v>181</v>
      </c>
      <c r="G22" s="3" t="s">
        <v>182</v>
      </c>
      <c r="H22" s="3" t="s">
        <v>424</v>
      </c>
      <c r="I22" s="3" t="s">
        <v>400</v>
      </c>
      <c r="J22" s="3" t="s">
        <v>425</v>
      </c>
      <c r="K22" s="3" t="s">
        <v>362</v>
      </c>
      <c r="L22" s="3" t="s">
        <v>402</v>
      </c>
      <c r="M22" s="3" t="s">
        <v>424</v>
      </c>
      <c r="N22" s="3" t="s">
        <v>364</v>
      </c>
      <c r="O22" s="3" t="s">
        <v>424</v>
      </c>
      <c r="P22" s="3" t="s">
        <v>424</v>
      </c>
      <c r="Q22" s="3" t="s">
        <v>403</v>
      </c>
      <c r="R22" s="3" t="s">
        <v>404</v>
      </c>
      <c r="S22" s="3" t="s">
        <v>405</v>
      </c>
      <c r="T22" s="3" t="s">
        <v>227</v>
      </c>
      <c r="U22" s="3" t="s">
        <v>179</v>
      </c>
      <c r="V22" s="3" t="s">
        <v>179</v>
      </c>
      <c r="W22" s="3" t="s">
        <v>227</v>
      </c>
      <c r="X22" s="3" t="s">
        <v>269</v>
      </c>
      <c r="Y22" s="3" t="s">
        <v>228</v>
      </c>
      <c r="Z22" s="3" t="s">
        <v>207</v>
      </c>
      <c r="AA22" s="3" t="s">
        <v>406</v>
      </c>
      <c r="AB22" s="3" t="s">
        <v>407</v>
      </c>
      <c r="AC22" s="3" t="s">
        <v>179</v>
      </c>
      <c r="AD22" s="3" t="s">
        <v>189</v>
      </c>
      <c r="AE22" s="3" t="s">
        <v>408</v>
      </c>
      <c r="AF22" s="3" t="s">
        <v>6</v>
      </c>
      <c r="AG22" s="3" t="s">
        <v>229</v>
      </c>
      <c r="AH22" s="3" t="s">
        <v>230</v>
      </c>
      <c r="AI22" s="3" t="s">
        <v>231</v>
      </c>
      <c r="AJ22" s="3" t="s">
        <v>14</v>
      </c>
      <c r="AK22" s="3" t="s">
        <v>192</v>
      </c>
      <c r="AL22" s="3" t="s">
        <v>232</v>
      </c>
      <c r="AM22" s="3" t="s">
        <v>179</v>
      </c>
      <c r="AN22" s="3" t="s">
        <v>179</v>
      </c>
      <c r="AO22" s="3" t="s">
        <v>179</v>
      </c>
      <c r="AP22" s="3" t="s">
        <v>179</v>
      </c>
      <c r="AQ22" s="3" t="s">
        <v>194</v>
      </c>
      <c r="AR22" s="3" t="s">
        <v>195</v>
      </c>
      <c r="AS22" s="3" t="s">
        <v>196</v>
      </c>
      <c r="AT22" s="3" t="s">
        <v>195</v>
      </c>
      <c r="AU22" s="3" t="s">
        <v>400</v>
      </c>
      <c r="AV22" s="3" t="s">
        <v>409</v>
      </c>
      <c r="AW22" s="3" t="s">
        <v>380</v>
      </c>
      <c r="AX22" s="3" t="s">
        <v>410</v>
      </c>
      <c r="AY22" s="3" t="s">
        <v>411</v>
      </c>
      <c r="AZ22" s="3" t="s">
        <v>412</v>
      </c>
      <c r="BA22" s="3" t="s">
        <v>412</v>
      </c>
      <c r="BB22" s="3" t="s">
        <v>413</v>
      </c>
      <c r="BC22" s="3" t="s">
        <v>197</v>
      </c>
      <c r="BD22" s="3" t="s">
        <v>179</v>
      </c>
      <c r="BE22" s="3" t="s">
        <v>283</v>
      </c>
      <c r="BF22" s="3" t="s">
        <v>198</v>
      </c>
      <c r="BG22" s="3" t="s">
        <v>380</v>
      </c>
      <c r="BH22" s="3" t="s">
        <v>410</v>
      </c>
      <c r="BI22" s="3" t="s">
        <v>414</v>
      </c>
      <c r="BJ22" s="3" t="s">
        <v>285</v>
      </c>
      <c r="BK22" s="3" t="s">
        <v>424</v>
      </c>
      <c r="BL22" s="3" t="s">
        <v>199</v>
      </c>
      <c r="BM22" s="3" t="s">
        <v>200</v>
      </c>
      <c r="BN22" s="3" t="s">
        <v>286</v>
      </c>
      <c r="BO22" s="3" t="s">
        <v>233</v>
      </c>
      <c r="BP22" s="3" t="s">
        <v>288</v>
      </c>
      <c r="BQ22" s="3" t="s">
        <v>414</v>
      </c>
      <c r="BR22" s="3" t="s">
        <v>289</v>
      </c>
      <c r="BS22" s="3" t="s">
        <v>201</v>
      </c>
      <c r="BT22" s="3" t="s">
        <v>290</v>
      </c>
      <c r="BU22" s="3" t="s">
        <v>424</v>
      </c>
      <c r="BV22" s="3" t="s">
        <v>291</v>
      </c>
      <c r="BW22" s="3" t="s">
        <v>415</v>
      </c>
      <c r="BX22" s="3" t="s">
        <v>415</v>
      </c>
      <c r="BY22" s="3" t="s">
        <v>416</v>
      </c>
      <c r="BZ22" s="3" t="s">
        <v>417</v>
      </c>
      <c r="CA22" s="3" t="s">
        <v>202</v>
      </c>
      <c r="CB22" s="3" t="s">
        <v>295</v>
      </c>
      <c r="CC22" s="3" t="s">
        <v>295</v>
      </c>
      <c r="CD22" s="3" t="s">
        <v>426</v>
      </c>
    </row>
    <row r="23" spans="1:82" ht="45" customHeight="1" x14ac:dyDescent="0.3">
      <c r="A23" s="3" t="s">
        <v>427</v>
      </c>
      <c r="B23" s="3" t="s">
        <v>178</v>
      </c>
      <c r="C23" s="3" t="s">
        <v>257</v>
      </c>
      <c r="D23" s="3" t="s">
        <v>258</v>
      </c>
      <c r="E23" s="3" t="s">
        <v>180</v>
      </c>
      <c r="F23" s="3" t="s">
        <v>181</v>
      </c>
      <c r="G23" s="3" t="s">
        <v>182</v>
      </c>
      <c r="H23" s="3" t="s">
        <v>428</v>
      </c>
      <c r="I23" s="3" t="s">
        <v>429</v>
      </c>
      <c r="J23" s="3" t="s">
        <v>430</v>
      </c>
      <c r="K23" s="3" t="s">
        <v>362</v>
      </c>
      <c r="L23" s="3" t="s">
        <v>431</v>
      </c>
      <c r="M23" s="3" t="s">
        <v>428</v>
      </c>
      <c r="N23" s="3" t="s">
        <v>364</v>
      </c>
      <c r="O23" s="3" t="s">
        <v>428</v>
      </c>
      <c r="P23" s="3" t="s">
        <v>428</v>
      </c>
      <c r="Q23" s="3" t="s">
        <v>432</v>
      </c>
      <c r="R23" s="3" t="s">
        <v>433</v>
      </c>
      <c r="S23" s="3" t="s">
        <v>434</v>
      </c>
      <c r="T23" s="3" t="s">
        <v>268</v>
      </c>
      <c r="U23" s="3" t="s">
        <v>179</v>
      </c>
      <c r="V23" s="3" t="s">
        <v>179</v>
      </c>
      <c r="W23" s="3" t="s">
        <v>268</v>
      </c>
      <c r="X23" s="3" t="s">
        <v>269</v>
      </c>
      <c r="Y23" s="3" t="s">
        <v>270</v>
      </c>
      <c r="Z23" s="3" t="s">
        <v>207</v>
      </c>
      <c r="AA23" s="3" t="s">
        <v>271</v>
      </c>
      <c r="AB23" s="3" t="s">
        <v>272</v>
      </c>
      <c r="AC23" s="3" t="s">
        <v>6</v>
      </c>
      <c r="AD23" s="3" t="s">
        <v>189</v>
      </c>
      <c r="AE23" s="3" t="s">
        <v>273</v>
      </c>
      <c r="AF23" s="3" t="s">
        <v>6</v>
      </c>
      <c r="AG23" s="3" t="s">
        <v>274</v>
      </c>
      <c r="AH23" s="3" t="s">
        <v>275</v>
      </c>
      <c r="AI23" s="3" t="s">
        <v>274</v>
      </c>
      <c r="AJ23" s="3" t="s">
        <v>14</v>
      </c>
      <c r="AK23" s="3" t="s">
        <v>192</v>
      </c>
      <c r="AL23" s="3" t="s">
        <v>276</v>
      </c>
      <c r="AM23" s="3" t="s">
        <v>179</v>
      </c>
      <c r="AN23" s="3" t="s">
        <v>179</v>
      </c>
      <c r="AO23" s="3" t="s">
        <v>179</v>
      </c>
      <c r="AP23" s="3" t="s">
        <v>179</v>
      </c>
      <c r="AQ23" s="3" t="s">
        <v>194</v>
      </c>
      <c r="AR23" s="3" t="s">
        <v>195</v>
      </c>
      <c r="AS23" s="3" t="s">
        <v>196</v>
      </c>
      <c r="AT23" s="3" t="s">
        <v>195</v>
      </c>
      <c r="AU23" s="3" t="s">
        <v>429</v>
      </c>
      <c r="AV23" s="3" t="s">
        <v>435</v>
      </c>
      <c r="AW23" s="3" t="s">
        <v>380</v>
      </c>
      <c r="AX23" s="3" t="s">
        <v>381</v>
      </c>
      <c r="AY23" s="3" t="s">
        <v>436</v>
      </c>
      <c r="AZ23" s="3" t="s">
        <v>437</v>
      </c>
      <c r="BA23" s="3" t="s">
        <v>437</v>
      </c>
      <c r="BB23" s="3" t="s">
        <v>438</v>
      </c>
      <c r="BC23" s="3" t="s">
        <v>197</v>
      </c>
      <c r="BD23" s="3" t="s">
        <v>179</v>
      </c>
      <c r="BE23" s="3" t="s">
        <v>283</v>
      </c>
      <c r="BF23" s="3" t="s">
        <v>198</v>
      </c>
      <c r="BG23" s="3" t="s">
        <v>380</v>
      </c>
      <c r="BH23" s="3" t="s">
        <v>381</v>
      </c>
      <c r="BI23" s="3" t="s">
        <v>439</v>
      </c>
      <c r="BJ23" s="3" t="s">
        <v>285</v>
      </c>
      <c r="BK23" s="3" t="s">
        <v>428</v>
      </c>
      <c r="BL23" s="3" t="s">
        <v>199</v>
      </c>
      <c r="BM23" s="3" t="s">
        <v>200</v>
      </c>
      <c r="BN23" s="3" t="s">
        <v>286</v>
      </c>
      <c r="BO23" s="3" t="s">
        <v>215</v>
      </c>
      <c r="BP23" s="3" t="s">
        <v>288</v>
      </c>
      <c r="BQ23" s="3" t="s">
        <v>439</v>
      </c>
      <c r="BR23" s="3" t="s">
        <v>289</v>
      </c>
      <c r="BS23" s="3" t="s">
        <v>201</v>
      </c>
      <c r="BT23" s="3" t="s">
        <v>290</v>
      </c>
      <c r="BU23" s="3" t="s">
        <v>428</v>
      </c>
      <c r="BV23" s="3" t="s">
        <v>291</v>
      </c>
      <c r="BW23" s="3" t="s">
        <v>440</v>
      </c>
      <c r="BX23" s="3" t="s">
        <v>440</v>
      </c>
      <c r="BY23" s="3" t="s">
        <v>441</v>
      </c>
      <c r="BZ23" s="3" t="s">
        <v>442</v>
      </c>
      <c r="CA23" s="3" t="s">
        <v>202</v>
      </c>
      <c r="CB23" s="3" t="s">
        <v>295</v>
      </c>
      <c r="CC23" s="3" t="s">
        <v>295</v>
      </c>
      <c r="CD23" s="3" t="s">
        <v>443</v>
      </c>
    </row>
    <row r="24" spans="1:82" ht="45" customHeight="1" x14ac:dyDescent="0.3">
      <c r="A24" s="3" t="s">
        <v>444</v>
      </c>
      <c r="B24" s="3" t="s">
        <v>178</v>
      </c>
      <c r="C24" s="3" t="s">
        <v>257</v>
      </c>
      <c r="D24" s="3" t="s">
        <v>258</v>
      </c>
      <c r="E24" s="3" t="s">
        <v>180</v>
      </c>
      <c r="F24" s="3" t="s">
        <v>181</v>
      </c>
      <c r="G24" s="3" t="s">
        <v>182</v>
      </c>
      <c r="H24" s="3" t="s">
        <v>445</v>
      </c>
      <c r="I24" s="3" t="s">
        <v>429</v>
      </c>
      <c r="J24" s="3" t="s">
        <v>446</v>
      </c>
      <c r="K24" s="3" t="s">
        <v>362</v>
      </c>
      <c r="L24" s="3" t="s">
        <v>431</v>
      </c>
      <c r="M24" s="3" t="s">
        <v>445</v>
      </c>
      <c r="N24" s="3" t="s">
        <v>364</v>
      </c>
      <c r="O24" s="3" t="s">
        <v>445</v>
      </c>
      <c r="P24" s="3" t="s">
        <v>445</v>
      </c>
      <c r="Q24" s="3" t="s">
        <v>432</v>
      </c>
      <c r="R24" s="3" t="s">
        <v>433</v>
      </c>
      <c r="S24" s="3" t="s">
        <v>434</v>
      </c>
      <c r="T24" s="3" t="s">
        <v>268</v>
      </c>
      <c r="U24" s="3" t="s">
        <v>179</v>
      </c>
      <c r="V24" s="3" t="s">
        <v>179</v>
      </c>
      <c r="W24" s="3" t="s">
        <v>268</v>
      </c>
      <c r="X24" s="3" t="s">
        <v>269</v>
      </c>
      <c r="Y24" s="3" t="s">
        <v>270</v>
      </c>
      <c r="Z24" s="3" t="s">
        <v>207</v>
      </c>
      <c r="AA24" s="3" t="s">
        <v>271</v>
      </c>
      <c r="AB24" s="3" t="s">
        <v>272</v>
      </c>
      <c r="AC24" s="3" t="s">
        <v>6</v>
      </c>
      <c r="AD24" s="3" t="s">
        <v>189</v>
      </c>
      <c r="AE24" s="3" t="s">
        <v>273</v>
      </c>
      <c r="AF24" s="3" t="s">
        <v>6</v>
      </c>
      <c r="AG24" s="3" t="s">
        <v>274</v>
      </c>
      <c r="AH24" s="3" t="s">
        <v>275</v>
      </c>
      <c r="AI24" s="3" t="s">
        <v>274</v>
      </c>
      <c r="AJ24" s="3" t="s">
        <v>14</v>
      </c>
      <c r="AK24" s="3" t="s">
        <v>192</v>
      </c>
      <c r="AL24" s="3" t="s">
        <v>276</v>
      </c>
      <c r="AM24" s="3" t="s">
        <v>179</v>
      </c>
      <c r="AN24" s="3" t="s">
        <v>179</v>
      </c>
      <c r="AO24" s="3" t="s">
        <v>179</v>
      </c>
      <c r="AP24" s="3" t="s">
        <v>179</v>
      </c>
      <c r="AQ24" s="3" t="s">
        <v>194</v>
      </c>
      <c r="AR24" s="3" t="s">
        <v>195</v>
      </c>
      <c r="AS24" s="3" t="s">
        <v>196</v>
      </c>
      <c r="AT24" s="3" t="s">
        <v>195</v>
      </c>
      <c r="AU24" s="3" t="s">
        <v>429</v>
      </c>
      <c r="AV24" s="3" t="s">
        <v>435</v>
      </c>
      <c r="AW24" s="3" t="s">
        <v>380</v>
      </c>
      <c r="AX24" s="3" t="s">
        <v>381</v>
      </c>
      <c r="AY24" s="3" t="s">
        <v>436</v>
      </c>
      <c r="AZ24" s="3" t="s">
        <v>437</v>
      </c>
      <c r="BA24" s="3" t="s">
        <v>437</v>
      </c>
      <c r="BB24" s="3" t="s">
        <v>438</v>
      </c>
      <c r="BC24" s="3" t="s">
        <v>197</v>
      </c>
      <c r="BD24" s="3" t="s">
        <v>179</v>
      </c>
      <c r="BE24" s="3" t="s">
        <v>283</v>
      </c>
      <c r="BF24" s="3" t="s">
        <v>198</v>
      </c>
      <c r="BG24" s="3" t="s">
        <v>380</v>
      </c>
      <c r="BH24" s="3" t="s">
        <v>381</v>
      </c>
      <c r="BI24" s="3" t="s">
        <v>439</v>
      </c>
      <c r="BJ24" s="3" t="s">
        <v>285</v>
      </c>
      <c r="BK24" s="3" t="s">
        <v>445</v>
      </c>
      <c r="BL24" s="3" t="s">
        <v>199</v>
      </c>
      <c r="BM24" s="3" t="s">
        <v>200</v>
      </c>
      <c r="BN24" s="3" t="s">
        <v>286</v>
      </c>
      <c r="BO24" s="3" t="s">
        <v>215</v>
      </c>
      <c r="BP24" s="3" t="s">
        <v>288</v>
      </c>
      <c r="BQ24" s="3" t="s">
        <v>439</v>
      </c>
      <c r="BR24" s="3" t="s">
        <v>289</v>
      </c>
      <c r="BS24" s="3" t="s">
        <v>201</v>
      </c>
      <c r="BT24" s="3" t="s">
        <v>290</v>
      </c>
      <c r="BU24" s="3" t="s">
        <v>445</v>
      </c>
      <c r="BV24" s="3" t="s">
        <v>291</v>
      </c>
      <c r="BW24" s="3" t="s">
        <v>440</v>
      </c>
      <c r="BX24" s="3" t="s">
        <v>440</v>
      </c>
      <c r="BY24" s="3" t="s">
        <v>441</v>
      </c>
      <c r="BZ24" s="3" t="s">
        <v>442</v>
      </c>
      <c r="CA24" s="3" t="s">
        <v>202</v>
      </c>
      <c r="CB24" s="3" t="s">
        <v>295</v>
      </c>
      <c r="CC24" s="3" t="s">
        <v>295</v>
      </c>
      <c r="CD24" s="3" t="s">
        <v>447</v>
      </c>
    </row>
    <row r="25" spans="1:82" ht="45" customHeight="1" x14ac:dyDescent="0.3">
      <c r="A25" s="3" t="s">
        <v>448</v>
      </c>
      <c r="B25" s="3" t="s">
        <v>178</v>
      </c>
      <c r="C25" s="3" t="s">
        <v>257</v>
      </c>
      <c r="D25" s="3" t="s">
        <v>258</v>
      </c>
      <c r="E25" s="3" t="s">
        <v>180</v>
      </c>
      <c r="F25" s="3" t="s">
        <v>181</v>
      </c>
      <c r="G25" s="3" t="s">
        <v>182</v>
      </c>
      <c r="H25" s="3" t="s">
        <v>449</v>
      </c>
      <c r="I25" s="3" t="s">
        <v>429</v>
      </c>
      <c r="J25" s="3" t="s">
        <v>450</v>
      </c>
      <c r="K25" s="3" t="s">
        <v>362</v>
      </c>
      <c r="L25" s="3" t="s">
        <v>431</v>
      </c>
      <c r="M25" s="3" t="s">
        <v>449</v>
      </c>
      <c r="N25" s="3" t="s">
        <v>364</v>
      </c>
      <c r="O25" s="3" t="s">
        <v>449</v>
      </c>
      <c r="P25" s="3" t="s">
        <v>449</v>
      </c>
      <c r="Q25" s="3" t="s">
        <v>432</v>
      </c>
      <c r="R25" s="3" t="s">
        <v>433</v>
      </c>
      <c r="S25" s="3" t="s">
        <v>434</v>
      </c>
      <c r="T25" s="3" t="s">
        <v>268</v>
      </c>
      <c r="U25" s="3" t="s">
        <v>179</v>
      </c>
      <c r="V25" s="3" t="s">
        <v>179</v>
      </c>
      <c r="W25" s="3" t="s">
        <v>268</v>
      </c>
      <c r="X25" s="3" t="s">
        <v>269</v>
      </c>
      <c r="Y25" s="3" t="s">
        <v>270</v>
      </c>
      <c r="Z25" s="3" t="s">
        <v>207</v>
      </c>
      <c r="AA25" s="3" t="s">
        <v>271</v>
      </c>
      <c r="AB25" s="3" t="s">
        <v>272</v>
      </c>
      <c r="AC25" s="3" t="s">
        <v>6</v>
      </c>
      <c r="AD25" s="3" t="s">
        <v>189</v>
      </c>
      <c r="AE25" s="3" t="s">
        <v>273</v>
      </c>
      <c r="AF25" s="3" t="s">
        <v>6</v>
      </c>
      <c r="AG25" s="3" t="s">
        <v>274</v>
      </c>
      <c r="AH25" s="3" t="s">
        <v>275</v>
      </c>
      <c r="AI25" s="3" t="s">
        <v>274</v>
      </c>
      <c r="AJ25" s="3" t="s">
        <v>14</v>
      </c>
      <c r="AK25" s="3" t="s">
        <v>192</v>
      </c>
      <c r="AL25" s="3" t="s">
        <v>276</v>
      </c>
      <c r="AM25" s="3" t="s">
        <v>179</v>
      </c>
      <c r="AN25" s="3" t="s">
        <v>179</v>
      </c>
      <c r="AO25" s="3" t="s">
        <v>179</v>
      </c>
      <c r="AP25" s="3" t="s">
        <v>179</v>
      </c>
      <c r="AQ25" s="3" t="s">
        <v>194</v>
      </c>
      <c r="AR25" s="3" t="s">
        <v>195</v>
      </c>
      <c r="AS25" s="3" t="s">
        <v>196</v>
      </c>
      <c r="AT25" s="3" t="s">
        <v>195</v>
      </c>
      <c r="AU25" s="3" t="s">
        <v>429</v>
      </c>
      <c r="AV25" s="3" t="s">
        <v>435</v>
      </c>
      <c r="AW25" s="3" t="s">
        <v>380</v>
      </c>
      <c r="AX25" s="3" t="s">
        <v>381</v>
      </c>
      <c r="AY25" s="3" t="s">
        <v>436</v>
      </c>
      <c r="AZ25" s="3" t="s">
        <v>437</v>
      </c>
      <c r="BA25" s="3" t="s">
        <v>437</v>
      </c>
      <c r="BB25" s="3" t="s">
        <v>438</v>
      </c>
      <c r="BC25" s="3" t="s">
        <v>197</v>
      </c>
      <c r="BD25" s="3" t="s">
        <v>179</v>
      </c>
      <c r="BE25" s="3" t="s">
        <v>283</v>
      </c>
      <c r="BF25" s="3" t="s">
        <v>198</v>
      </c>
      <c r="BG25" s="3" t="s">
        <v>380</v>
      </c>
      <c r="BH25" s="3" t="s">
        <v>381</v>
      </c>
      <c r="BI25" s="3" t="s">
        <v>439</v>
      </c>
      <c r="BJ25" s="3" t="s">
        <v>285</v>
      </c>
      <c r="BK25" s="3" t="s">
        <v>449</v>
      </c>
      <c r="BL25" s="3" t="s">
        <v>199</v>
      </c>
      <c r="BM25" s="3" t="s">
        <v>200</v>
      </c>
      <c r="BN25" s="3" t="s">
        <v>286</v>
      </c>
      <c r="BO25" s="3" t="s">
        <v>215</v>
      </c>
      <c r="BP25" s="3" t="s">
        <v>288</v>
      </c>
      <c r="BQ25" s="3" t="s">
        <v>439</v>
      </c>
      <c r="BR25" s="3" t="s">
        <v>289</v>
      </c>
      <c r="BS25" s="3" t="s">
        <v>201</v>
      </c>
      <c r="BT25" s="3" t="s">
        <v>290</v>
      </c>
      <c r="BU25" s="3" t="s">
        <v>449</v>
      </c>
      <c r="BV25" s="3" t="s">
        <v>291</v>
      </c>
      <c r="BW25" s="3" t="s">
        <v>440</v>
      </c>
      <c r="BX25" s="3" t="s">
        <v>440</v>
      </c>
      <c r="BY25" s="3" t="s">
        <v>441</v>
      </c>
      <c r="BZ25" s="3" t="s">
        <v>442</v>
      </c>
      <c r="CA25" s="3" t="s">
        <v>202</v>
      </c>
      <c r="CB25" s="3" t="s">
        <v>295</v>
      </c>
      <c r="CC25" s="3" t="s">
        <v>295</v>
      </c>
      <c r="CD25" s="3" t="s">
        <v>451</v>
      </c>
    </row>
    <row r="26" spans="1:82" ht="45" customHeight="1" x14ac:dyDescent="0.3">
      <c r="A26" s="3" t="s">
        <v>452</v>
      </c>
      <c r="B26" s="3" t="s">
        <v>178</v>
      </c>
      <c r="C26" s="3" t="s">
        <v>257</v>
      </c>
      <c r="D26" s="3" t="s">
        <v>258</v>
      </c>
      <c r="E26" s="3" t="s">
        <v>180</v>
      </c>
      <c r="F26" s="3" t="s">
        <v>181</v>
      </c>
      <c r="G26" s="3" t="s">
        <v>182</v>
      </c>
      <c r="H26" s="3" t="s">
        <v>453</v>
      </c>
      <c r="I26" s="3" t="s">
        <v>454</v>
      </c>
      <c r="J26" s="3" t="s">
        <v>455</v>
      </c>
      <c r="K26" s="3" t="s">
        <v>362</v>
      </c>
      <c r="L26" s="3" t="s">
        <v>456</v>
      </c>
      <c r="M26" s="3" t="s">
        <v>453</v>
      </c>
      <c r="N26" s="3" t="s">
        <v>364</v>
      </c>
      <c r="O26" s="3" t="s">
        <v>453</v>
      </c>
      <c r="P26" s="3" t="s">
        <v>453</v>
      </c>
      <c r="Q26" s="3" t="s">
        <v>457</v>
      </c>
      <c r="R26" s="3" t="s">
        <v>458</v>
      </c>
      <c r="S26" s="3" t="s">
        <v>459</v>
      </c>
      <c r="T26" s="3" t="s">
        <v>460</v>
      </c>
      <c r="U26" s="3" t="s">
        <v>179</v>
      </c>
      <c r="V26" s="3" t="s">
        <v>179</v>
      </c>
      <c r="W26" s="3" t="s">
        <v>460</v>
      </c>
      <c r="X26" s="3" t="s">
        <v>269</v>
      </c>
      <c r="Y26" s="3" t="s">
        <v>461</v>
      </c>
      <c r="Z26" s="3" t="s">
        <v>186</v>
      </c>
      <c r="AA26" s="3" t="s">
        <v>462</v>
      </c>
      <c r="AB26" s="3" t="s">
        <v>463</v>
      </c>
      <c r="AC26" s="3" t="s">
        <v>6</v>
      </c>
      <c r="AD26" s="3" t="s">
        <v>189</v>
      </c>
      <c r="AE26" s="3" t="s">
        <v>464</v>
      </c>
      <c r="AF26" s="3" t="s">
        <v>6</v>
      </c>
      <c r="AG26" s="3" t="s">
        <v>190</v>
      </c>
      <c r="AH26" s="3" t="s">
        <v>191</v>
      </c>
      <c r="AI26" s="3" t="s">
        <v>190</v>
      </c>
      <c r="AJ26" s="3" t="s">
        <v>14</v>
      </c>
      <c r="AK26" s="3" t="s">
        <v>192</v>
      </c>
      <c r="AL26" s="3" t="s">
        <v>465</v>
      </c>
      <c r="AM26" s="3" t="s">
        <v>179</v>
      </c>
      <c r="AN26" s="3" t="s">
        <v>179</v>
      </c>
      <c r="AO26" s="3" t="s">
        <v>179</v>
      </c>
      <c r="AP26" s="3" t="s">
        <v>179</v>
      </c>
      <c r="AQ26" s="3" t="s">
        <v>194</v>
      </c>
      <c r="AR26" s="3" t="s">
        <v>195</v>
      </c>
      <c r="AS26" s="3" t="s">
        <v>196</v>
      </c>
      <c r="AT26" s="3" t="s">
        <v>195</v>
      </c>
      <c r="AU26" s="3" t="s">
        <v>454</v>
      </c>
      <c r="AV26" s="3" t="s">
        <v>435</v>
      </c>
      <c r="AW26" s="3" t="s">
        <v>380</v>
      </c>
      <c r="AX26" s="3" t="s">
        <v>466</v>
      </c>
      <c r="AY26" s="3" t="s">
        <v>467</v>
      </c>
      <c r="AZ26" s="3" t="s">
        <v>468</v>
      </c>
      <c r="BA26" s="3" t="s">
        <v>468</v>
      </c>
      <c r="BB26" s="3" t="s">
        <v>469</v>
      </c>
      <c r="BC26" s="3" t="s">
        <v>197</v>
      </c>
      <c r="BD26" s="3" t="s">
        <v>179</v>
      </c>
      <c r="BE26" s="3" t="s">
        <v>283</v>
      </c>
      <c r="BF26" s="3" t="s">
        <v>198</v>
      </c>
      <c r="BG26" s="3" t="s">
        <v>380</v>
      </c>
      <c r="BH26" s="3" t="s">
        <v>466</v>
      </c>
      <c r="BI26" s="3" t="s">
        <v>470</v>
      </c>
      <c r="BJ26" s="3" t="s">
        <v>285</v>
      </c>
      <c r="BK26" s="3" t="s">
        <v>453</v>
      </c>
      <c r="BL26" s="3" t="s">
        <v>199</v>
      </c>
      <c r="BM26" s="3" t="s">
        <v>200</v>
      </c>
      <c r="BN26" s="3" t="s">
        <v>286</v>
      </c>
      <c r="BO26" s="3" t="s">
        <v>471</v>
      </c>
      <c r="BP26" s="3" t="s">
        <v>472</v>
      </c>
      <c r="BQ26" s="3" t="s">
        <v>470</v>
      </c>
      <c r="BR26" s="3" t="s">
        <v>289</v>
      </c>
      <c r="BS26" s="3" t="s">
        <v>201</v>
      </c>
      <c r="BT26" s="3" t="s">
        <v>290</v>
      </c>
      <c r="BU26" s="3" t="s">
        <v>453</v>
      </c>
      <c r="BV26" s="3" t="s">
        <v>291</v>
      </c>
      <c r="BW26" s="3" t="s">
        <v>473</v>
      </c>
      <c r="BX26" s="3" t="s">
        <v>473</v>
      </c>
      <c r="BY26" s="3" t="s">
        <v>474</v>
      </c>
      <c r="BZ26" s="3" t="s">
        <v>475</v>
      </c>
      <c r="CA26" s="3" t="s">
        <v>202</v>
      </c>
      <c r="CB26" s="3" t="s">
        <v>295</v>
      </c>
      <c r="CC26" s="3" t="s">
        <v>295</v>
      </c>
      <c r="CD26" s="3" t="s">
        <v>476</v>
      </c>
    </row>
    <row r="27" spans="1:82" ht="45" customHeight="1" x14ac:dyDescent="0.3">
      <c r="A27" s="3" t="s">
        <v>477</v>
      </c>
      <c r="B27" s="3" t="s">
        <v>178</v>
      </c>
      <c r="C27" s="3" t="s">
        <v>257</v>
      </c>
      <c r="D27" s="3" t="s">
        <v>258</v>
      </c>
      <c r="E27" s="3" t="s">
        <v>180</v>
      </c>
      <c r="F27" s="3" t="s">
        <v>181</v>
      </c>
      <c r="G27" s="3" t="s">
        <v>182</v>
      </c>
      <c r="H27" s="3" t="s">
        <v>478</v>
      </c>
      <c r="I27" s="3" t="s">
        <v>454</v>
      </c>
      <c r="J27" s="3" t="s">
        <v>479</v>
      </c>
      <c r="K27" s="3" t="s">
        <v>362</v>
      </c>
      <c r="L27" s="3" t="s">
        <v>456</v>
      </c>
      <c r="M27" s="3" t="s">
        <v>478</v>
      </c>
      <c r="N27" s="3" t="s">
        <v>364</v>
      </c>
      <c r="O27" s="3" t="s">
        <v>478</v>
      </c>
      <c r="P27" s="3" t="s">
        <v>478</v>
      </c>
      <c r="Q27" s="3" t="s">
        <v>457</v>
      </c>
      <c r="R27" s="3" t="s">
        <v>458</v>
      </c>
      <c r="S27" s="3" t="s">
        <v>459</v>
      </c>
      <c r="T27" s="3" t="s">
        <v>460</v>
      </c>
      <c r="U27" s="3" t="s">
        <v>179</v>
      </c>
      <c r="V27" s="3" t="s">
        <v>179</v>
      </c>
      <c r="W27" s="3" t="s">
        <v>460</v>
      </c>
      <c r="X27" s="3" t="s">
        <v>269</v>
      </c>
      <c r="Y27" s="3" t="s">
        <v>461</v>
      </c>
      <c r="Z27" s="3" t="s">
        <v>186</v>
      </c>
      <c r="AA27" s="3" t="s">
        <v>462</v>
      </c>
      <c r="AB27" s="3" t="s">
        <v>463</v>
      </c>
      <c r="AC27" s="3" t="s">
        <v>6</v>
      </c>
      <c r="AD27" s="3" t="s">
        <v>189</v>
      </c>
      <c r="AE27" s="3" t="s">
        <v>464</v>
      </c>
      <c r="AF27" s="3" t="s">
        <v>6</v>
      </c>
      <c r="AG27" s="3" t="s">
        <v>190</v>
      </c>
      <c r="AH27" s="3" t="s">
        <v>191</v>
      </c>
      <c r="AI27" s="3" t="s">
        <v>190</v>
      </c>
      <c r="AJ27" s="3" t="s">
        <v>14</v>
      </c>
      <c r="AK27" s="3" t="s">
        <v>192</v>
      </c>
      <c r="AL27" s="3" t="s">
        <v>465</v>
      </c>
      <c r="AM27" s="3" t="s">
        <v>179</v>
      </c>
      <c r="AN27" s="3" t="s">
        <v>179</v>
      </c>
      <c r="AO27" s="3" t="s">
        <v>179</v>
      </c>
      <c r="AP27" s="3" t="s">
        <v>179</v>
      </c>
      <c r="AQ27" s="3" t="s">
        <v>194</v>
      </c>
      <c r="AR27" s="3" t="s">
        <v>195</v>
      </c>
      <c r="AS27" s="3" t="s">
        <v>196</v>
      </c>
      <c r="AT27" s="3" t="s">
        <v>195</v>
      </c>
      <c r="AU27" s="3" t="s">
        <v>454</v>
      </c>
      <c r="AV27" s="3" t="s">
        <v>435</v>
      </c>
      <c r="AW27" s="3" t="s">
        <v>380</v>
      </c>
      <c r="AX27" s="3" t="s">
        <v>466</v>
      </c>
      <c r="AY27" s="3" t="s">
        <v>467</v>
      </c>
      <c r="AZ27" s="3" t="s">
        <v>468</v>
      </c>
      <c r="BA27" s="3" t="s">
        <v>468</v>
      </c>
      <c r="BB27" s="3" t="s">
        <v>469</v>
      </c>
      <c r="BC27" s="3" t="s">
        <v>197</v>
      </c>
      <c r="BD27" s="3" t="s">
        <v>179</v>
      </c>
      <c r="BE27" s="3" t="s">
        <v>283</v>
      </c>
      <c r="BF27" s="3" t="s">
        <v>198</v>
      </c>
      <c r="BG27" s="3" t="s">
        <v>380</v>
      </c>
      <c r="BH27" s="3" t="s">
        <v>466</v>
      </c>
      <c r="BI27" s="3" t="s">
        <v>470</v>
      </c>
      <c r="BJ27" s="3" t="s">
        <v>285</v>
      </c>
      <c r="BK27" s="3" t="s">
        <v>478</v>
      </c>
      <c r="BL27" s="3" t="s">
        <v>199</v>
      </c>
      <c r="BM27" s="3" t="s">
        <v>200</v>
      </c>
      <c r="BN27" s="3" t="s">
        <v>286</v>
      </c>
      <c r="BO27" s="3" t="s">
        <v>471</v>
      </c>
      <c r="BP27" s="3" t="s">
        <v>472</v>
      </c>
      <c r="BQ27" s="3" t="s">
        <v>470</v>
      </c>
      <c r="BR27" s="3" t="s">
        <v>289</v>
      </c>
      <c r="BS27" s="3" t="s">
        <v>201</v>
      </c>
      <c r="BT27" s="3" t="s">
        <v>290</v>
      </c>
      <c r="BU27" s="3" t="s">
        <v>478</v>
      </c>
      <c r="BV27" s="3" t="s">
        <v>291</v>
      </c>
      <c r="BW27" s="3" t="s">
        <v>473</v>
      </c>
      <c r="BX27" s="3" t="s">
        <v>473</v>
      </c>
      <c r="BY27" s="3" t="s">
        <v>474</v>
      </c>
      <c r="BZ27" s="3" t="s">
        <v>475</v>
      </c>
      <c r="CA27" s="3" t="s">
        <v>202</v>
      </c>
      <c r="CB27" s="3" t="s">
        <v>295</v>
      </c>
      <c r="CC27" s="3" t="s">
        <v>295</v>
      </c>
      <c r="CD27" s="3" t="s">
        <v>480</v>
      </c>
    </row>
    <row r="28" spans="1:82" ht="45" customHeight="1" x14ac:dyDescent="0.3">
      <c r="A28" s="3" t="s">
        <v>481</v>
      </c>
      <c r="B28" s="3" t="s">
        <v>178</v>
      </c>
      <c r="C28" s="3" t="s">
        <v>257</v>
      </c>
      <c r="D28" s="3" t="s">
        <v>258</v>
      </c>
      <c r="E28" s="3" t="s">
        <v>180</v>
      </c>
      <c r="F28" s="3" t="s">
        <v>181</v>
      </c>
      <c r="G28" s="3" t="s">
        <v>182</v>
      </c>
      <c r="H28" s="3" t="s">
        <v>482</v>
      </c>
      <c r="I28" s="3" t="s">
        <v>454</v>
      </c>
      <c r="J28" s="3" t="s">
        <v>483</v>
      </c>
      <c r="K28" s="3" t="s">
        <v>362</v>
      </c>
      <c r="L28" s="3" t="s">
        <v>456</v>
      </c>
      <c r="M28" s="3" t="s">
        <v>482</v>
      </c>
      <c r="N28" s="3" t="s">
        <v>364</v>
      </c>
      <c r="O28" s="3" t="s">
        <v>482</v>
      </c>
      <c r="P28" s="3" t="s">
        <v>482</v>
      </c>
      <c r="Q28" s="3" t="s">
        <v>457</v>
      </c>
      <c r="R28" s="3" t="s">
        <v>458</v>
      </c>
      <c r="S28" s="3" t="s">
        <v>459</v>
      </c>
      <c r="T28" s="3" t="s">
        <v>460</v>
      </c>
      <c r="U28" s="3" t="s">
        <v>179</v>
      </c>
      <c r="V28" s="3" t="s">
        <v>179</v>
      </c>
      <c r="W28" s="3" t="s">
        <v>460</v>
      </c>
      <c r="X28" s="3" t="s">
        <v>269</v>
      </c>
      <c r="Y28" s="3" t="s">
        <v>461</v>
      </c>
      <c r="Z28" s="3" t="s">
        <v>186</v>
      </c>
      <c r="AA28" s="3" t="s">
        <v>462</v>
      </c>
      <c r="AB28" s="3" t="s">
        <v>463</v>
      </c>
      <c r="AC28" s="3" t="s">
        <v>6</v>
      </c>
      <c r="AD28" s="3" t="s">
        <v>189</v>
      </c>
      <c r="AE28" s="3" t="s">
        <v>464</v>
      </c>
      <c r="AF28" s="3" t="s">
        <v>6</v>
      </c>
      <c r="AG28" s="3" t="s">
        <v>190</v>
      </c>
      <c r="AH28" s="3" t="s">
        <v>191</v>
      </c>
      <c r="AI28" s="3" t="s">
        <v>190</v>
      </c>
      <c r="AJ28" s="3" t="s">
        <v>14</v>
      </c>
      <c r="AK28" s="3" t="s">
        <v>192</v>
      </c>
      <c r="AL28" s="3" t="s">
        <v>465</v>
      </c>
      <c r="AM28" s="3" t="s">
        <v>179</v>
      </c>
      <c r="AN28" s="3" t="s">
        <v>179</v>
      </c>
      <c r="AO28" s="3" t="s">
        <v>179</v>
      </c>
      <c r="AP28" s="3" t="s">
        <v>179</v>
      </c>
      <c r="AQ28" s="3" t="s">
        <v>194</v>
      </c>
      <c r="AR28" s="3" t="s">
        <v>195</v>
      </c>
      <c r="AS28" s="3" t="s">
        <v>196</v>
      </c>
      <c r="AT28" s="3" t="s">
        <v>195</v>
      </c>
      <c r="AU28" s="3" t="s">
        <v>454</v>
      </c>
      <c r="AV28" s="3" t="s">
        <v>435</v>
      </c>
      <c r="AW28" s="3" t="s">
        <v>380</v>
      </c>
      <c r="AX28" s="3" t="s">
        <v>466</v>
      </c>
      <c r="AY28" s="3" t="s">
        <v>467</v>
      </c>
      <c r="AZ28" s="3" t="s">
        <v>468</v>
      </c>
      <c r="BA28" s="3" t="s">
        <v>468</v>
      </c>
      <c r="BB28" s="3" t="s">
        <v>469</v>
      </c>
      <c r="BC28" s="3" t="s">
        <v>197</v>
      </c>
      <c r="BD28" s="3" t="s">
        <v>179</v>
      </c>
      <c r="BE28" s="3" t="s">
        <v>283</v>
      </c>
      <c r="BF28" s="3" t="s">
        <v>198</v>
      </c>
      <c r="BG28" s="3" t="s">
        <v>380</v>
      </c>
      <c r="BH28" s="3" t="s">
        <v>466</v>
      </c>
      <c r="BI28" s="3" t="s">
        <v>470</v>
      </c>
      <c r="BJ28" s="3" t="s">
        <v>285</v>
      </c>
      <c r="BK28" s="3" t="s">
        <v>482</v>
      </c>
      <c r="BL28" s="3" t="s">
        <v>199</v>
      </c>
      <c r="BM28" s="3" t="s">
        <v>200</v>
      </c>
      <c r="BN28" s="3" t="s">
        <v>286</v>
      </c>
      <c r="BO28" s="3" t="s">
        <v>471</v>
      </c>
      <c r="BP28" s="3" t="s">
        <v>472</v>
      </c>
      <c r="BQ28" s="3" t="s">
        <v>470</v>
      </c>
      <c r="BR28" s="3" t="s">
        <v>289</v>
      </c>
      <c r="BS28" s="3" t="s">
        <v>201</v>
      </c>
      <c r="BT28" s="3" t="s">
        <v>290</v>
      </c>
      <c r="BU28" s="3" t="s">
        <v>482</v>
      </c>
      <c r="BV28" s="3" t="s">
        <v>291</v>
      </c>
      <c r="BW28" s="3" t="s">
        <v>473</v>
      </c>
      <c r="BX28" s="3" t="s">
        <v>473</v>
      </c>
      <c r="BY28" s="3" t="s">
        <v>474</v>
      </c>
      <c r="BZ28" s="3" t="s">
        <v>475</v>
      </c>
      <c r="CA28" s="3" t="s">
        <v>202</v>
      </c>
      <c r="CB28" s="3" t="s">
        <v>295</v>
      </c>
      <c r="CC28" s="3" t="s">
        <v>295</v>
      </c>
      <c r="CD28" s="3" t="s">
        <v>484</v>
      </c>
    </row>
    <row r="29" spans="1:82" ht="45" customHeight="1" x14ac:dyDescent="0.3">
      <c r="A29" s="3" t="s">
        <v>485</v>
      </c>
      <c r="B29" s="3" t="s">
        <v>178</v>
      </c>
      <c r="C29" s="3" t="s">
        <v>257</v>
      </c>
      <c r="D29" s="3" t="s">
        <v>258</v>
      </c>
      <c r="E29" s="3" t="s">
        <v>180</v>
      </c>
      <c r="F29" s="3" t="s">
        <v>181</v>
      </c>
      <c r="G29" s="3" t="s">
        <v>182</v>
      </c>
      <c r="H29" s="3" t="s">
        <v>486</v>
      </c>
      <c r="I29" s="3" t="s">
        <v>487</v>
      </c>
      <c r="J29" s="3" t="s">
        <v>488</v>
      </c>
      <c r="K29" s="3" t="s">
        <v>362</v>
      </c>
      <c r="L29" s="3" t="s">
        <v>489</v>
      </c>
      <c r="M29" s="3" t="s">
        <v>486</v>
      </c>
      <c r="N29" s="3" t="s">
        <v>364</v>
      </c>
      <c r="O29" s="3" t="s">
        <v>486</v>
      </c>
      <c r="P29" s="3" t="s">
        <v>486</v>
      </c>
      <c r="Q29" s="3" t="s">
        <v>490</v>
      </c>
      <c r="R29" s="3" t="s">
        <v>491</v>
      </c>
      <c r="S29" s="3" t="s">
        <v>492</v>
      </c>
      <c r="T29" s="3" t="s">
        <v>205</v>
      </c>
      <c r="U29" s="3" t="s">
        <v>179</v>
      </c>
      <c r="V29" s="3" t="s">
        <v>179</v>
      </c>
      <c r="W29" s="3" t="s">
        <v>205</v>
      </c>
      <c r="X29" s="3" t="s">
        <v>269</v>
      </c>
      <c r="Y29" s="3" t="s">
        <v>206</v>
      </c>
      <c r="Z29" s="3" t="s">
        <v>207</v>
      </c>
      <c r="AA29" s="3" t="s">
        <v>208</v>
      </c>
      <c r="AB29" s="3" t="s">
        <v>13</v>
      </c>
      <c r="AC29" s="3" t="s">
        <v>179</v>
      </c>
      <c r="AD29" s="3" t="s">
        <v>189</v>
      </c>
      <c r="AE29" s="3" t="s">
        <v>209</v>
      </c>
      <c r="AF29" s="3" t="s">
        <v>6</v>
      </c>
      <c r="AG29" s="3" t="s">
        <v>210</v>
      </c>
      <c r="AH29" s="3" t="s">
        <v>211</v>
      </c>
      <c r="AI29" s="3" t="s">
        <v>210</v>
      </c>
      <c r="AJ29" s="3" t="s">
        <v>212</v>
      </c>
      <c r="AK29" s="3" t="s">
        <v>213</v>
      </c>
      <c r="AL29" s="3" t="s">
        <v>214</v>
      </c>
      <c r="AM29" s="3" t="s">
        <v>179</v>
      </c>
      <c r="AN29" s="3" t="s">
        <v>179</v>
      </c>
      <c r="AO29" s="3" t="s">
        <v>179</v>
      </c>
      <c r="AP29" s="3" t="s">
        <v>179</v>
      </c>
      <c r="AQ29" s="3" t="s">
        <v>194</v>
      </c>
      <c r="AR29" s="3" t="s">
        <v>195</v>
      </c>
      <c r="AS29" s="3" t="s">
        <v>196</v>
      </c>
      <c r="AT29" s="3" t="s">
        <v>195</v>
      </c>
      <c r="AU29" s="3" t="s">
        <v>487</v>
      </c>
      <c r="AV29" s="3" t="s">
        <v>435</v>
      </c>
      <c r="AW29" s="3" t="s">
        <v>380</v>
      </c>
      <c r="AX29" s="3" t="s">
        <v>493</v>
      </c>
      <c r="AY29" s="3" t="s">
        <v>494</v>
      </c>
      <c r="AZ29" s="3" t="s">
        <v>495</v>
      </c>
      <c r="BA29" s="3" t="s">
        <v>495</v>
      </c>
      <c r="BB29" s="3" t="s">
        <v>496</v>
      </c>
      <c r="BC29" s="3" t="s">
        <v>197</v>
      </c>
      <c r="BD29" s="3" t="s">
        <v>179</v>
      </c>
      <c r="BE29" s="3" t="s">
        <v>283</v>
      </c>
      <c r="BF29" s="3" t="s">
        <v>198</v>
      </c>
      <c r="BG29" s="3" t="s">
        <v>380</v>
      </c>
      <c r="BH29" s="3" t="s">
        <v>493</v>
      </c>
      <c r="BI29" s="3" t="s">
        <v>497</v>
      </c>
      <c r="BJ29" s="3" t="s">
        <v>285</v>
      </c>
      <c r="BK29" s="3" t="s">
        <v>486</v>
      </c>
      <c r="BL29" s="3" t="s">
        <v>199</v>
      </c>
      <c r="BM29" s="3" t="s">
        <v>200</v>
      </c>
      <c r="BN29" s="3" t="s">
        <v>286</v>
      </c>
      <c r="BO29" s="3" t="s">
        <v>221</v>
      </c>
      <c r="BP29" s="3" t="s">
        <v>321</v>
      </c>
      <c r="BQ29" s="3" t="s">
        <v>497</v>
      </c>
      <c r="BR29" s="3" t="s">
        <v>289</v>
      </c>
      <c r="BS29" s="3" t="s">
        <v>201</v>
      </c>
      <c r="BT29" s="3" t="s">
        <v>290</v>
      </c>
      <c r="BU29" s="3" t="s">
        <v>486</v>
      </c>
      <c r="BV29" s="3" t="s">
        <v>291</v>
      </c>
      <c r="BW29" s="3" t="s">
        <v>498</v>
      </c>
      <c r="BX29" s="3" t="s">
        <v>498</v>
      </c>
      <c r="BY29" s="3" t="s">
        <v>499</v>
      </c>
      <c r="BZ29" s="3" t="s">
        <v>500</v>
      </c>
      <c r="CA29" s="3" t="s">
        <v>202</v>
      </c>
      <c r="CB29" s="3" t="s">
        <v>295</v>
      </c>
      <c r="CC29" s="3" t="s">
        <v>295</v>
      </c>
      <c r="CD29" s="3" t="s">
        <v>501</v>
      </c>
    </row>
    <row r="30" spans="1:82" ht="45" customHeight="1" x14ac:dyDescent="0.3">
      <c r="A30" s="3" t="s">
        <v>502</v>
      </c>
      <c r="B30" s="3" t="s">
        <v>178</v>
      </c>
      <c r="C30" s="3" t="s">
        <v>257</v>
      </c>
      <c r="D30" s="3" t="s">
        <v>258</v>
      </c>
      <c r="E30" s="3" t="s">
        <v>180</v>
      </c>
      <c r="F30" s="3" t="s">
        <v>181</v>
      </c>
      <c r="G30" s="3" t="s">
        <v>182</v>
      </c>
      <c r="H30" s="3" t="s">
        <v>503</v>
      </c>
      <c r="I30" s="3" t="s">
        <v>487</v>
      </c>
      <c r="J30" s="3" t="s">
        <v>504</v>
      </c>
      <c r="K30" s="3" t="s">
        <v>362</v>
      </c>
      <c r="L30" s="3" t="s">
        <v>489</v>
      </c>
      <c r="M30" s="3" t="s">
        <v>503</v>
      </c>
      <c r="N30" s="3" t="s">
        <v>364</v>
      </c>
      <c r="O30" s="3" t="s">
        <v>503</v>
      </c>
      <c r="P30" s="3" t="s">
        <v>503</v>
      </c>
      <c r="Q30" s="3" t="s">
        <v>490</v>
      </c>
      <c r="R30" s="3" t="s">
        <v>491</v>
      </c>
      <c r="S30" s="3" t="s">
        <v>492</v>
      </c>
      <c r="T30" s="3" t="s">
        <v>205</v>
      </c>
      <c r="U30" s="3" t="s">
        <v>179</v>
      </c>
      <c r="V30" s="3" t="s">
        <v>179</v>
      </c>
      <c r="W30" s="3" t="s">
        <v>205</v>
      </c>
      <c r="X30" s="3" t="s">
        <v>269</v>
      </c>
      <c r="Y30" s="3" t="s">
        <v>206</v>
      </c>
      <c r="Z30" s="3" t="s">
        <v>207</v>
      </c>
      <c r="AA30" s="3" t="s">
        <v>208</v>
      </c>
      <c r="AB30" s="3" t="s">
        <v>13</v>
      </c>
      <c r="AC30" s="3" t="s">
        <v>179</v>
      </c>
      <c r="AD30" s="3" t="s">
        <v>189</v>
      </c>
      <c r="AE30" s="3" t="s">
        <v>209</v>
      </c>
      <c r="AF30" s="3" t="s">
        <v>6</v>
      </c>
      <c r="AG30" s="3" t="s">
        <v>210</v>
      </c>
      <c r="AH30" s="3" t="s">
        <v>211</v>
      </c>
      <c r="AI30" s="3" t="s">
        <v>210</v>
      </c>
      <c r="AJ30" s="3" t="s">
        <v>212</v>
      </c>
      <c r="AK30" s="3" t="s">
        <v>213</v>
      </c>
      <c r="AL30" s="3" t="s">
        <v>214</v>
      </c>
      <c r="AM30" s="3" t="s">
        <v>179</v>
      </c>
      <c r="AN30" s="3" t="s">
        <v>179</v>
      </c>
      <c r="AO30" s="3" t="s">
        <v>179</v>
      </c>
      <c r="AP30" s="3" t="s">
        <v>179</v>
      </c>
      <c r="AQ30" s="3" t="s">
        <v>194</v>
      </c>
      <c r="AR30" s="3" t="s">
        <v>195</v>
      </c>
      <c r="AS30" s="3" t="s">
        <v>196</v>
      </c>
      <c r="AT30" s="3" t="s">
        <v>195</v>
      </c>
      <c r="AU30" s="3" t="s">
        <v>487</v>
      </c>
      <c r="AV30" s="3" t="s">
        <v>435</v>
      </c>
      <c r="AW30" s="3" t="s">
        <v>380</v>
      </c>
      <c r="AX30" s="3" t="s">
        <v>493</v>
      </c>
      <c r="AY30" s="3" t="s">
        <v>494</v>
      </c>
      <c r="AZ30" s="3" t="s">
        <v>495</v>
      </c>
      <c r="BA30" s="3" t="s">
        <v>495</v>
      </c>
      <c r="BB30" s="3" t="s">
        <v>496</v>
      </c>
      <c r="BC30" s="3" t="s">
        <v>197</v>
      </c>
      <c r="BD30" s="3" t="s">
        <v>179</v>
      </c>
      <c r="BE30" s="3" t="s">
        <v>283</v>
      </c>
      <c r="BF30" s="3" t="s">
        <v>198</v>
      </c>
      <c r="BG30" s="3" t="s">
        <v>380</v>
      </c>
      <c r="BH30" s="3" t="s">
        <v>493</v>
      </c>
      <c r="BI30" s="3" t="s">
        <v>497</v>
      </c>
      <c r="BJ30" s="3" t="s">
        <v>285</v>
      </c>
      <c r="BK30" s="3" t="s">
        <v>503</v>
      </c>
      <c r="BL30" s="3" t="s">
        <v>199</v>
      </c>
      <c r="BM30" s="3" t="s">
        <v>200</v>
      </c>
      <c r="BN30" s="3" t="s">
        <v>286</v>
      </c>
      <c r="BO30" s="3" t="s">
        <v>221</v>
      </c>
      <c r="BP30" s="3" t="s">
        <v>321</v>
      </c>
      <c r="BQ30" s="3" t="s">
        <v>497</v>
      </c>
      <c r="BR30" s="3" t="s">
        <v>289</v>
      </c>
      <c r="BS30" s="3" t="s">
        <v>201</v>
      </c>
      <c r="BT30" s="3" t="s">
        <v>290</v>
      </c>
      <c r="BU30" s="3" t="s">
        <v>503</v>
      </c>
      <c r="BV30" s="3" t="s">
        <v>291</v>
      </c>
      <c r="BW30" s="3" t="s">
        <v>498</v>
      </c>
      <c r="BX30" s="3" t="s">
        <v>498</v>
      </c>
      <c r="BY30" s="3" t="s">
        <v>499</v>
      </c>
      <c r="BZ30" s="3" t="s">
        <v>500</v>
      </c>
      <c r="CA30" s="3" t="s">
        <v>202</v>
      </c>
      <c r="CB30" s="3" t="s">
        <v>295</v>
      </c>
      <c r="CC30" s="3" t="s">
        <v>295</v>
      </c>
      <c r="CD30" s="3" t="s">
        <v>505</v>
      </c>
    </row>
    <row r="31" spans="1:82" ht="45" customHeight="1" x14ac:dyDescent="0.3">
      <c r="A31" s="3" t="s">
        <v>506</v>
      </c>
      <c r="B31" s="3" t="s">
        <v>178</v>
      </c>
      <c r="C31" s="3" t="s">
        <v>257</v>
      </c>
      <c r="D31" s="3" t="s">
        <v>258</v>
      </c>
      <c r="E31" s="3" t="s">
        <v>180</v>
      </c>
      <c r="F31" s="3" t="s">
        <v>181</v>
      </c>
      <c r="G31" s="3" t="s">
        <v>182</v>
      </c>
      <c r="H31" s="3" t="s">
        <v>507</v>
      </c>
      <c r="I31" s="3" t="s">
        <v>487</v>
      </c>
      <c r="J31" s="3" t="s">
        <v>508</v>
      </c>
      <c r="K31" s="3" t="s">
        <v>362</v>
      </c>
      <c r="L31" s="3" t="s">
        <v>489</v>
      </c>
      <c r="M31" s="3" t="s">
        <v>507</v>
      </c>
      <c r="N31" s="3" t="s">
        <v>364</v>
      </c>
      <c r="O31" s="3" t="s">
        <v>507</v>
      </c>
      <c r="P31" s="3" t="s">
        <v>507</v>
      </c>
      <c r="Q31" s="3" t="s">
        <v>490</v>
      </c>
      <c r="R31" s="3" t="s">
        <v>491</v>
      </c>
      <c r="S31" s="3" t="s">
        <v>492</v>
      </c>
      <c r="T31" s="3" t="s">
        <v>205</v>
      </c>
      <c r="U31" s="3" t="s">
        <v>179</v>
      </c>
      <c r="V31" s="3" t="s">
        <v>179</v>
      </c>
      <c r="W31" s="3" t="s">
        <v>205</v>
      </c>
      <c r="X31" s="3" t="s">
        <v>269</v>
      </c>
      <c r="Y31" s="3" t="s">
        <v>206</v>
      </c>
      <c r="Z31" s="3" t="s">
        <v>207</v>
      </c>
      <c r="AA31" s="3" t="s">
        <v>208</v>
      </c>
      <c r="AB31" s="3" t="s">
        <v>13</v>
      </c>
      <c r="AC31" s="3" t="s">
        <v>179</v>
      </c>
      <c r="AD31" s="3" t="s">
        <v>189</v>
      </c>
      <c r="AE31" s="3" t="s">
        <v>209</v>
      </c>
      <c r="AF31" s="3" t="s">
        <v>6</v>
      </c>
      <c r="AG31" s="3" t="s">
        <v>210</v>
      </c>
      <c r="AH31" s="3" t="s">
        <v>211</v>
      </c>
      <c r="AI31" s="3" t="s">
        <v>210</v>
      </c>
      <c r="AJ31" s="3" t="s">
        <v>212</v>
      </c>
      <c r="AK31" s="3" t="s">
        <v>213</v>
      </c>
      <c r="AL31" s="3" t="s">
        <v>214</v>
      </c>
      <c r="AM31" s="3" t="s">
        <v>179</v>
      </c>
      <c r="AN31" s="3" t="s">
        <v>179</v>
      </c>
      <c r="AO31" s="3" t="s">
        <v>179</v>
      </c>
      <c r="AP31" s="3" t="s">
        <v>179</v>
      </c>
      <c r="AQ31" s="3" t="s">
        <v>194</v>
      </c>
      <c r="AR31" s="3" t="s">
        <v>195</v>
      </c>
      <c r="AS31" s="3" t="s">
        <v>196</v>
      </c>
      <c r="AT31" s="3" t="s">
        <v>195</v>
      </c>
      <c r="AU31" s="3" t="s">
        <v>487</v>
      </c>
      <c r="AV31" s="3" t="s">
        <v>435</v>
      </c>
      <c r="AW31" s="3" t="s">
        <v>380</v>
      </c>
      <c r="AX31" s="3" t="s">
        <v>493</v>
      </c>
      <c r="AY31" s="3" t="s">
        <v>494</v>
      </c>
      <c r="AZ31" s="3" t="s">
        <v>495</v>
      </c>
      <c r="BA31" s="3" t="s">
        <v>495</v>
      </c>
      <c r="BB31" s="3" t="s">
        <v>496</v>
      </c>
      <c r="BC31" s="3" t="s">
        <v>197</v>
      </c>
      <c r="BD31" s="3" t="s">
        <v>179</v>
      </c>
      <c r="BE31" s="3" t="s">
        <v>283</v>
      </c>
      <c r="BF31" s="3" t="s">
        <v>198</v>
      </c>
      <c r="BG31" s="3" t="s">
        <v>380</v>
      </c>
      <c r="BH31" s="3" t="s">
        <v>493</v>
      </c>
      <c r="BI31" s="3" t="s">
        <v>497</v>
      </c>
      <c r="BJ31" s="3" t="s">
        <v>285</v>
      </c>
      <c r="BK31" s="3" t="s">
        <v>507</v>
      </c>
      <c r="BL31" s="3" t="s">
        <v>199</v>
      </c>
      <c r="BM31" s="3" t="s">
        <v>200</v>
      </c>
      <c r="BN31" s="3" t="s">
        <v>286</v>
      </c>
      <c r="BO31" s="3" t="s">
        <v>221</v>
      </c>
      <c r="BP31" s="3" t="s">
        <v>321</v>
      </c>
      <c r="BQ31" s="3" t="s">
        <v>497</v>
      </c>
      <c r="BR31" s="3" t="s">
        <v>289</v>
      </c>
      <c r="BS31" s="3" t="s">
        <v>201</v>
      </c>
      <c r="BT31" s="3" t="s">
        <v>290</v>
      </c>
      <c r="BU31" s="3" t="s">
        <v>507</v>
      </c>
      <c r="BV31" s="3" t="s">
        <v>291</v>
      </c>
      <c r="BW31" s="3" t="s">
        <v>498</v>
      </c>
      <c r="BX31" s="3" t="s">
        <v>498</v>
      </c>
      <c r="BY31" s="3" t="s">
        <v>499</v>
      </c>
      <c r="BZ31" s="3" t="s">
        <v>500</v>
      </c>
      <c r="CA31" s="3" t="s">
        <v>202</v>
      </c>
      <c r="CB31" s="3" t="s">
        <v>295</v>
      </c>
      <c r="CC31" s="3" t="s">
        <v>295</v>
      </c>
      <c r="CD31" s="3" t="s">
        <v>509</v>
      </c>
    </row>
    <row r="32" spans="1:82" ht="45" customHeight="1" x14ac:dyDescent="0.3">
      <c r="A32" s="3" t="s">
        <v>510</v>
      </c>
      <c r="B32" s="3" t="s">
        <v>178</v>
      </c>
      <c r="C32" s="3" t="s">
        <v>257</v>
      </c>
      <c r="D32" s="3" t="s">
        <v>258</v>
      </c>
      <c r="E32" s="3" t="s">
        <v>180</v>
      </c>
      <c r="F32" s="3" t="s">
        <v>181</v>
      </c>
      <c r="G32" s="3" t="s">
        <v>182</v>
      </c>
      <c r="H32" s="3" t="s">
        <v>511</v>
      </c>
      <c r="I32" s="3" t="s">
        <v>512</v>
      </c>
      <c r="J32" s="3" t="s">
        <v>513</v>
      </c>
      <c r="K32" s="3" t="s">
        <v>362</v>
      </c>
      <c r="L32" s="3" t="s">
        <v>514</v>
      </c>
      <c r="M32" s="3" t="s">
        <v>511</v>
      </c>
      <c r="N32" s="3" t="s">
        <v>364</v>
      </c>
      <c r="O32" s="3" t="s">
        <v>511</v>
      </c>
      <c r="P32" s="3" t="s">
        <v>511</v>
      </c>
      <c r="Q32" s="3" t="s">
        <v>515</v>
      </c>
      <c r="R32" s="3" t="s">
        <v>516</v>
      </c>
      <c r="S32" s="3" t="s">
        <v>517</v>
      </c>
      <c r="T32" s="3" t="s">
        <v>518</v>
      </c>
      <c r="U32" s="3" t="s">
        <v>179</v>
      </c>
      <c r="V32" s="3" t="s">
        <v>179</v>
      </c>
      <c r="W32" s="3" t="s">
        <v>518</v>
      </c>
      <c r="X32" s="3" t="s">
        <v>269</v>
      </c>
      <c r="Y32" s="3" t="s">
        <v>519</v>
      </c>
      <c r="Z32" s="3" t="s">
        <v>207</v>
      </c>
      <c r="AA32" s="3" t="s">
        <v>520</v>
      </c>
      <c r="AB32" s="3" t="s">
        <v>521</v>
      </c>
      <c r="AC32" s="3" t="s">
        <v>179</v>
      </c>
      <c r="AD32" s="3" t="s">
        <v>189</v>
      </c>
      <c r="AE32" s="3" t="s">
        <v>522</v>
      </c>
      <c r="AF32" s="3" t="s">
        <v>6</v>
      </c>
      <c r="AG32" s="3" t="s">
        <v>210</v>
      </c>
      <c r="AH32" s="3" t="s">
        <v>211</v>
      </c>
      <c r="AI32" s="3" t="s">
        <v>210</v>
      </c>
      <c r="AJ32" s="3" t="s">
        <v>212</v>
      </c>
      <c r="AK32" s="3" t="s">
        <v>213</v>
      </c>
      <c r="AL32" s="3" t="s">
        <v>214</v>
      </c>
      <c r="AM32" s="3" t="s">
        <v>179</v>
      </c>
      <c r="AN32" s="3" t="s">
        <v>179</v>
      </c>
      <c r="AO32" s="3" t="s">
        <v>179</v>
      </c>
      <c r="AP32" s="3" t="s">
        <v>179</v>
      </c>
      <c r="AQ32" s="3" t="s">
        <v>194</v>
      </c>
      <c r="AR32" s="3" t="s">
        <v>195</v>
      </c>
      <c r="AS32" s="3" t="s">
        <v>196</v>
      </c>
      <c r="AT32" s="3" t="s">
        <v>195</v>
      </c>
      <c r="AU32" s="3" t="s">
        <v>512</v>
      </c>
      <c r="AV32" s="3" t="s">
        <v>435</v>
      </c>
      <c r="AW32" s="3" t="s">
        <v>380</v>
      </c>
      <c r="AX32" s="3" t="s">
        <v>523</v>
      </c>
      <c r="AY32" s="3" t="s">
        <v>524</v>
      </c>
      <c r="AZ32" s="3" t="s">
        <v>525</v>
      </c>
      <c r="BA32" s="3" t="s">
        <v>525</v>
      </c>
      <c r="BB32" s="3" t="s">
        <v>526</v>
      </c>
      <c r="BC32" s="3" t="s">
        <v>197</v>
      </c>
      <c r="BD32" s="3" t="s">
        <v>179</v>
      </c>
      <c r="BE32" s="3" t="s">
        <v>283</v>
      </c>
      <c r="BF32" s="3" t="s">
        <v>198</v>
      </c>
      <c r="BG32" s="3" t="s">
        <v>380</v>
      </c>
      <c r="BH32" s="3" t="s">
        <v>523</v>
      </c>
      <c r="BI32" s="3" t="s">
        <v>527</v>
      </c>
      <c r="BJ32" s="3" t="s">
        <v>285</v>
      </c>
      <c r="BK32" s="3" t="s">
        <v>511</v>
      </c>
      <c r="BL32" s="3" t="s">
        <v>199</v>
      </c>
      <c r="BM32" s="3" t="s">
        <v>200</v>
      </c>
      <c r="BN32" s="3" t="s">
        <v>286</v>
      </c>
      <c r="BO32" s="3" t="s">
        <v>528</v>
      </c>
      <c r="BP32" s="3" t="s">
        <v>529</v>
      </c>
      <c r="BQ32" s="3" t="s">
        <v>527</v>
      </c>
      <c r="BR32" s="3" t="s">
        <v>289</v>
      </c>
      <c r="BS32" s="3" t="s">
        <v>201</v>
      </c>
      <c r="BT32" s="3" t="s">
        <v>290</v>
      </c>
      <c r="BU32" s="3" t="s">
        <v>511</v>
      </c>
      <c r="BV32" s="3" t="s">
        <v>291</v>
      </c>
      <c r="BW32" s="3" t="s">
        <v>530</v>
      </c>
      <c r="BX32" s="3" t="s">
        <v>530</v>
      </c>
      <c r="BY32" s="3" t="s">
        <v>531</v>
      </c>
      <c r="BZ32" s="3" t="s">
        <v>532</v>
      </c>
      <c r="CA32" s="3" t="s">
        <v>202</v>
      </c>
      <c r="CB32" s="3" t="s">
        <v>295</v>
      </c>
      <c r="CC32" s="3" t="s">
        <v>295</v>
      </c>
      <c r="CD32" s="3" t="s">
        <v>533</v>
      </c>
    </row>
    <row r="33" spans="1:82" ht="45" customHeight="1" x14ac:dyDescent="0.3">
      <c r="A33" s="3" t="s">
        <v>534</v>
      </c>
      <c r="B33" s="3" t="s">
        <v>178</v>
      </c>
      <c r="C33" s="3" t="s">
        <v>257</v>
      </c>
      <c r="D33" s="3" t="s">
        <v>258</v>
      </c>
      <c r="E33" s="3" t="s">
        <v>180</v>
      </c>
      <c r="F33" s="3" t="s">
        <v>181</v>
      </c>
      <c r="G33" s="3" t="s">
        <v>182</v>
      </c>
      <c r="H33" s="3" t="s">
        <v>535</v>
      </c>
      <c r="I33" s="3" t="s">
        <v>512</v>
      </c>
      <c r="J33" s="3" t="s">
        <v>536</v>
      </c>
      <c r="K33" s="3" t="s">
        <v>362</v>
      </c>
      <c r="L33" s="3" t="s">
        <v>514</v>
      </c>
      <c r="M33" s="3" t="s">
        <v>535</v>
      </c>
      <c r="N33" s="3" t="s">
        <v>364</v>
      </c>
      <c r="O33" s="3" t="s">
        <v>535</v>
      </c>
      <c r="P33" s="3" t="s">
        <v>535</v>
      </c>
      <c r="Q33" s="3" t="s">
        <v>515</v>
      </c>
      <c r="R33" s="3" t="s">
        <v>516</v>
      </c>
      <c r="S33" s="3" t="s">
        <v>517</v>
      </c>
      <c r="T33" s="3" t="s">
        <v>518</v>
      </c>
      <c r="U33" s="3" t="s">
        <v>179</v>
      </c>
      <c r="V33" s="3" t="s">
        <v>179</v>
      </c>
      <c r="W33" s="3" t="s">
        <v>518</v>
      </c>
      <c r="X33" s="3" t="s">
        <v>269</v>
      </c>
      <c r="Y33" s="3" t="s">
        <v>519</v>
      </c>
      <c r="Z33" s="3" t="s">
        <v>207</v>
      </c>
      <c r="AA33" s="3" t="s">
        <v>520</v>
      </c>
      <c r="AB33" s="3" t="s">
        <v>521</v>
      </c>
      <c r="AC33" s="3" t="s">
        <v>179</v>
      </c>
      <c r="AD33" s="3" t="s">
        <v>189</v>
      </c>
      <c r="AE33" s="3" t="s">
        <v>522</v>
      </c>
      <c r="AF33" s="3" t="s">
        <v>6</v>
      </c>
      <c r="AG33" s="3" t="s">
        <v>210</v>
      </c>
      <c r="AH33" s="3" t="s">
        <v>211</v>
      </c>
      <c r="AI33" s="3" t="s">
        <v>210</v>
      </c>
      <c r="AJ33" s="3" t="s">
        <v>212</v>
      </c>
      <c r="AK33" s="3" t="s">
        <v>213</v>
      </c>
      <c r="AL33" s="3" t="s">
        <v>214</v>
      </c>
      <c r="AM33" s="3" t="s">
        <v>179</v>
      </c>
      <c r="AN33" s="3" t="s">
        <v>179</v>
      </c>
      <c r="AO33" s="3" t="s">
        <v>179</v>
      </c>
      <c r="AP33" s="3" t="s">
        <v>179</v>
      </c>
      <c r="AQ33" s="3" t="s">
        <v>194</v>
      </c>
      <c r="AR33" s="3" t="s">
        <v>195</v>
      </c>
      <c r="AS33" s="3" t="s">
        <v>196</v>
      </c>
      <c r="AT33" s="3" t="s">
        <v>195</v>
      </c>
      <c r="AU33" s="3" t="s">
        <v>512</v>
      </c>
      <c r="AV33" s="3" t="s">
        <v>435</v>
      </c>
      <c r="AW33" s="3" t="s">
        <v>380</v>
      </c>
      <c r="AX33" s="3" t="s">
        <v>523</v>
      </c>
      <c r="AY33" s="3" t="s">
        <v>524</v>
      </c>
      <c r="AZ33" s="3" t="s">
        <v>525</v>
      </c>
      <c r="BA33" s="3" t="s">
        <v>525</v>
      </c>
      <c r="BB33" s="3" t="s">
        <v>526</v>
      </c>
      <c r="BC33" s="3" t="s">
        <v>197</v>
      </c>
      <c r="BD33" s="3" t="s">
        <v>179</v>
      </c>
      <c r="BE33" s="3" t="s">
        <v>283</v>
      </c>
      <c r="BF33" s="3" t="s">
        <v>198</v>
      </c>
      <c r="BG33" s="3" t="s">
        <v>380</v>
      </c>
      <c r="BH33" s="3" t="s">
        <v>523</v>
      </c>
      <c r="BI33" s="3" t="s">
        <v>527</v>
      </c>
      <c r="BJ33" s="3" t="s">
        <v>285</v>
      </c>
      <c r="BK33" s="3" t="s">
        <v>535</v>
      </c>
      <c r="BL33" s="3" t="s">
        <v>199</v>
      </c>
      <c r="BM33" s="3" t="s">
        <v>200</v>
      </c>
      <c r="BN33" s="3" t="s">
        <v>286</v>
      </c>
      <c r="BO33" s="3" t="s">
        <v>528</v>
      </c>
      <c r="BP33" s="3" t="s">
        <v>529</v>
      </c>
      <c r="BQ33" s="3" t="s">
        <v>527</v>
      </c>
      <c r="BR33" s="3" t="s">
        <v>289</v>
      </c>
      <c r="BS33" s="3" t="s">
        <v>201</v>
      </c>
      <c r="BT33" s="3" t="s">
        <v>290</v>
      </c>
      <c r="BU33" s="3" t="s">
        <v>535</v>
      </c>
      <c r="BV33" s="3" t="s">
        <v>291</v>
      </c>
      <c r="BW33" s="3" t="s">
        <v>530</v>
      </c>
      <c r="BX33" s="3" t="s">
        <v>530</v>
      </c>
      <c r="BY33" s="3" t="s">
        <v>531</v>
      </c>
      <c r="BZ33" s="3" t="s">
        <v>532</v>
      </c>
      <c r="CA33" s="3" t="s">
        <v>202</v>
      </c>
      <c r="CB33" s="3" t="s">
        <v>295</v>
      </c>
      <c r="CC33" s="3" t="s">
        <v>295</v>
      </c>
      <c r="CD33" s="3" t="s">
        <v>537</v>
      </c>
    </row>
    <row r="34" spans="1:82" ht="45" customHeight="1" x14ac:dyDescent="0.3">
      <c r="A34" s="3" t="s">
        <v>538</v>
      </c>
      <c r="B34" s="3" t="s">
        <v>178</v>
      </c>
      <c r="C34" s="3" t="s">
        <v>257</v>
      </c>
      <c r="D34" s="3" t="s">
        <v>258</v>
      </c>
      <c r="E34" s="3" t="s">
        <v>180</v>
      </c>
      <c r="F34" s="3" t="s">
        <v>181</v>
      </c>
      <c r="G34" s="3" t="s">
        <v>182</v>
      </c>
      <c r="H34" s="3" t="s">
        <v>539</v>
      </c>
      <c r="I34" s="3" t="s">
        <v>540</v>
      </c>
      <c r="J34" s="3" t="s">
        <v>541</v>
      </c>
      <c r="K34" s="3" t="s">
        <v>542</v>
      </c>
      <c r="L34" s="3" t="s">
        <v>543</v>
      </c>
      <c r="M34" s="3" t="s">
        <v>539</v>
      </c>
      <c r="N34" s="3" t="s">
        <v>544</v>
      </c>
      <c r="O34" s="3" t="s">
        <v>539</v>
      </c>
      <c r="P34" s="3" t="s">
        <v>539</v>
      </c>
      <c r="Q34" s="3" t="s">
        <v>545</v>
      </c>
      <c r="R34" s="3" t="s">
        <v>546</v>
      </c>
      <c r="S34" s="3" t="s">
        <v>547</v>
      </c>
      <c r="T34" s="3" t="s">
        <v>548</v>
      </c>
      <c r="U34" s="3" t="s">
        <v>179</v>
      </c>
      <c r="V34" s="3" t="s">
        <v>179</v>
      </c>
      <c r="W34" s="3" t="s">
        <v>548</v>
      </c>
      <c r="X34" s="3" t="s">
        <v>269</v>
      </c>
      <c r="Y34" s="3" t="s">
        <v>549</v>
      </c>
      <c r="Z34" s="3" t="s">
        <v>186</v>
      </c>
      <c r="AA34" s="3" t="s">
        <v>550</v>
      </c>
      <c r="AB34" s="3" t="s">
        <v>551</v>
      </c>
      <c r="AC34" s="3" t="s">
        <v>6</v>
      </c>
      <c r="AD34" s="3" t="s">
        <v>189</v>
      </c>
      <c r="AE34" s="3" t="s">
        <v>552</v>
      </c>
      <c r="AF34" s="3" t="s">
        <v>6</v>
      </c>
      <c r="AG34" s="3" t="s">
        <v>274</v>
      </c>
      <c r="AH34" s="3" t="s">
        <v>275</v>
      </c>
      <c r="AI34" s="3" t="s">
        <v>274</v>
      </c>
      <c r="AJ34" s="3" t="s">
        <v>14</v>
      </c>
      <c r="AK34" s="3" t="s">
        <v>192</v>
      </c>
      <c r="AL34" s="3" t="s">
        <v>553</v>
      </c>
      <c r="AM34" s="3" t="s">
        <v>179</v>
      </c>
      <c r="AN34" s="3" t="s">
        <v>179</v>
      </c>
      <c r="AO34" s="3" t="s">
        <v>179</v>
      </c>
      <c r="AP34" s="3" t="s">
        <v>179</v>
      </c>
      <c r="AQ34" s="3" t="s">
        <v>194</v>
      </c>
      <c r="AR34" s="3" t="s">
        <v>195</v>
      </c>
      <c r="AS34" s="3" t="s">
        <v>196</v>
      </c>
      <c r="AT34" s="3" t="s">
        <v>195</v>
      </c>
      <c r="AU34" s="3" t="s">
        <v>540</v>
      </c>
      <c r="AV34" s="3" t="s">
        <v>554</v>
      </c>
      <c r="AW34" s="3" t="s">
        <v>555</v>
      </c>
      <c r="AX34" s="3" t="s">
        <v>556</v>
      </c>
      <c r="AY34" s="3" t="s">
        <v>557</v>
      </c>
      <c r="AZ34" s="3" t="s">
        <v>558</v>
      </c>
      <c r="BA34" s="3" t="s">
        <v>558</v>
      </c>
      <c r="BB34" s="3" t="s">
        <v>559</v>
      </c>
      <c r="BC34" s="3" t="s">
        <v>197</v>
      </c>
      <c r="BD34" s="3" t="s">
        <v>179</v>
      </c>
      <c r="BE34" s="3" t="s">
        <v>283</v>
      </c>
      <c r="BF34" s="3" t="s">
        <v>198</v>
      </c>
      <c r="BG34" s="3" t="s">
        <v>555</v>
      </c>
      <c r="BH34" s="3" t="s">
        <v>556</v>
      </c>
      <c r="BI34" s="3" t="s">
        <v>560</v>
      </c>
      <c r="BJ34" s="3" t="s">
        <v>285</v>
      </c>
      <c r="BK34" s="3" t="s">
        <v>539</v>
      </c>
      <c r="BL34" s="3" t="s">
        <v>199</v>
      </c>
      <c r="BM34" s="3" t="s">
        <v>200</v>
      </c>
      <c r="BN34" s="3" t="s">
        <v>286</v>
      </c>
      <c r="BO34" s="3" t="s">
        <v>561</v>
      </c>
      <c r="BP34" s="3" t="s">
        <v>288</v>
      </c>
      <c r="BQ34" s="3" t="s">
        <v>560</v>
      </c>
      <c r="BR34" s="3" t="s">
        <v>289</v>
      </c>
      <c r="BS34" s="3" t="s">
        <v>201</v>
      </c>
      <c r="BT34" s="3" t="s">
        <v>290</v>
      </c>
      <c r="BU34" s="3" t="s">
        <v>539</v>
      </c>
      <c r="BV34" s="3" t="s">
        <v>291</v>
      </c>
      <c r="BW34" s="3" t="s">
        <v>562</v>
      </c>
      <c r="BX34" s="3" t="s">
        <v>562</v>
      </c>
      <c r="BY34" s="3" t="s">
        <v>563</v>
      </c>
      <c r="BZ34" s="3" t="s">
        <v>564</v>
      </c>
      <c r="CA34" s="3" t="s">
        <v>202</v>
      </c>
      <c r="CB34" s="3" t="s">
        <v>295</v>
      </c>
      <c r="CC34" s="3" t="s">
        <v>295</v>
      </c>
      <c r="CD34" s="3" t="s">
        <v>565</v>
      </c>
    </row>
    <row r="35" spans="1:82" ht="45" customHeight="1" x14ac:dyDescent="0.3">
      <c r="A35" s="3" t="s">
        <v>566</v>
      </c>
      <c r="B35" s="3" t="s">
        <v>178</v>
      </c>
      <c r="C35" s="3" t="s">
        <v>257</v>
      </c>
      <c r="D35" s="3" t="s">
        <v>258</v>
      </c>
      <c r="E35" s="3" t="s">
        <v>180</v>
      </c>
      <c r="F35" s="3" t="s">
        <v>181</v>
      </c>
      <c r="G35" s="3" t="s">
        <v>182</v>
      </c>
      <c r="H35" s="3" t="s">
        <v>567</v>
      </c>
      <c r="I35" s="3" t="s">
        <v>540</v>
      </c>
      <c r="J35" s="3" t="s">
        <v>568</v>
      </c>
      <c r="K35" s="3" t="s">
        <v>542</v>
      </c>
      <c r="L35" s="3" t="s">
        <v>543</v>
      </c>
      <c r="M35" s="3" t="s">
        <v>567</v>
      </c>
      <c r="N35" s="3" t="s">
        <v>544</v>
      </c>
      <c r="O35" s="3" t="s">
        <v>567</v>
      </c>
      <c r="P35" s="3" t="s">
        <v>567</v>
      </c>
      <c r="Q35" s="3" t="s">
        <v>545</v>
      </c>
      <c r="R35" s="3" t="s">
        <v>546</v>
      </c>
      <c r="S35" s="3" t="s">
        <v>547</v>
      </c>
      <c r="T35" s="3" t="s">
        <v>548</v>
      </c>
      <c r="U35" s="3" t="s">
        <v>179</v>
      </c>
      <c r="V35" s="3" t="s">
        <v>179</v>
      </c>
      <c r="W35" s="3" t="s">
        <v>548</v>
      </c>
      <c r="X35" s="3" t="s">
        <v>269</v>
      </c>
      <c r="Y35" s="3" t="s">
        <v>549</v>
      </c>
      <c r="Z35" s="3" t="s">
        <v>186</v>
      </c>
      <c r="AA35" s="3" t="s">
        <v>550</v>
      </c>
      <c r="AB35" s="3" t="s">
        <v>551</v>
      </c>
      <c r="AC35" s="3" t="s">
        <v>6</v>
      </c>
      <c r="AD35" s="3" t="s">
        <v>189</v>
      </c>
      <c r="AE35" s="3" t="s">
        <v>552</v>
      </c>
      <c r="AF35" s="3" t="s">
        <v>6</v>
      </c>
      <c r="AG35" s="3" t="s">
        <v>274</v>
      </c>
      <c r="AH35" s="3" t="s">
        <v>275</v>
      </c>
      <c r="AI35" s="3" t="s">
        <v>274</v>
      </c>
      <c r="AJ35" s="3" t="s">
        <v>14</v>
      </c>
      <c r="AK35" s="3" t="s">
        <v>192</v>
      </c>
      <c r="AL35" s="3" t="s">
        <v>553</v>
      </c>
      <c r="AM35" s="3" t="s">
        <v>179</v>
      </c>
      <c r="AN35" s="3" t="s">
        <v>179</v>
      </c>
      <c r="AO35" s="3" t="s">
        <v>179</v>
      </c>
      <c r="AP35" s="3" t="s">
        <v>179</v>
      </c>
      <c r="AQ35" s="3" t="s">
        <v>194</v>
      </c>
      <c r="AR35" s="3" t="s">
        <v>195</v>
      </c>
      <c r="AS35" s="3" t="s">
        <v>196</v>
      </c>
      <c r="AT35" s="3" t="s">
        <v>195</v>
      </c>
      <c r="AU35" s="3" t="s">
        <v>540</v>
      </c>
      <c r="AV35" s="3" t="s">
        <v>554</v>
      </c>
      <c r="AW35" s="3" t="s">
        <v>555</v>
      </c>
      <c r="AX35" s="3" t="s">
        <v>556</v>
      </c>
      <c r="AY35" s="3" t="s">
        <v>557</v>
      </c>
      <c r="AZ35" s="3" t="s">
        <v>558</v>
      </c>
      <c r="BA35" s="3" t="s">
        <v>558</v>
      </c>
      <c r="BB35" s="3" t="s">
        <v>559</v>
      </c>
      <c r="BC35" s="3" t="s">
        <v>197</v>
      </c>
      <c r="BD35" s="3" t="s">
        <v>179</v>
      </c>
      <c r="BE35" s="3" t="s">
        <v>283</v>
      </c>
      <c r="BF35" s="3" t="s">
        <v>198</v>
      </c>
      <c r="BG35" s="3" t="s">
        <v>555</v>
      </c>
      <c r="BH35" s="3" t="s">
        <v>556</v>
      </c>
      <c r="BI35" s="3" t="s">
        <v>560</v>
      </c>
      <c r="BJ35" s="3" t="s">
        <v>285</v>
      </c>
      <c r="BK35" s="3" t="s">
        <v>567</v>
      </c>
      <c r="BL35" s="3" t="s">
        <v>199</v>
      </c>
      <c r="BM35" s="3" t="s">
        <v>200</v>
      </c>
      <c r="BN35" s="3" t="s">
        <v>286</v>
      </c>
      <c r="BO35" s="3" t="s">
        <v>561</v>
      </c>
      <c r="BP35" s="3" t="s">
        <v>288</v>
      </c>
      <c r="BQ35" s="3" t="s">
        <v>560</v>
      </c>
      <c r="BR35" s="3" t="s">
        <v>289</v>
      </c>
      <c r="BS35" s="3" t="s">
        <v>201</v>
      </c>
      <c r="BT35" s="3" t="s">
        <v>290</v>
      </c>
      <c r="BU35" s="3" t="s">
        <v>567</v>
      </c>
      <c r="BV35" s="3" t="s">
        <v>291</v>
      </c>
      <c r="BW35" s="3" t="s">
        <v>562</v>
      </c>
      <c r="BX35" s="3" t="s">
        <v>562</v>
      </c>
      <c r="BY35" s="3" t="s">
        <v>563</v>
      </c>
      <c r="BZ35" s="3" t="s">
        <v>564</v>
      </c>
      <c r="CA35" s="3" t="s">
        <v>202</v>
      </c>
      <c r="CB35" s="3" t="s">
        <v>295</v>
      </c>
      <c r="CC35" s="3" t="s">
        <v>295</v>
      </c>
      <c r="CD35" s="3" t="s">
        <v>569</v>
      </c>
    </row>
    <row r="36" spans="1:82" ht="45" customHeight="1" x14ac:dyDescent="0.3">
      <c r="A36" s="3" t="s">
        <v>570</v>
      </c>
      <c r="B36" s="3" t="s">
        <v>178</v>
      </c>
      <c r="C36" s="3" t="s">
        <v>257</v>
      </c>
      <c r="D36" s="3" t="s">
        <v>258</v>
      </c>
      <c r="E36" s="3" t="s">
        <v>180</v>
      </c>
      <c r="F36" s="3" t="s">
        <v>181</v>
      </c>
      <c r="G36" s="3" t="s">
        <v>182</v>
      </c>
      <c r="H36" s="3" t="s">
        <v>571</v>
      </c>
      <c r="I36" s="3" t="s">
        <v>540</v>
      </c>
      <c r="J36" s="3" t="s">
        <v>572</v>
      </c>
      <c r="K36" s="3" t="s">
        <v>542</v>
      </c>
      <c r="L36" s="3" t="s">
        <v>543</v>
      </c>
      <c r="M36" s="3" t="s">
        <v>571</v>
      </c>
      <c r="N36" s="3" t="s">
        <v>544</v>
      </c>
      <c r="O36" s="3" t="s">
        <v>571</v>
      </c>
      <c r="P36" s="3" t="s">
        <v>571</v>
      </c>
      <c r="Q36" s="3" t="s">
        <v>545</v>
      </c>
      <c r="R36" s="3" t="s">
        <v>546</v>
      </c>
      <c r="S36" s="3" t="s">
        <v>547</v>
      </c>
      <c r="T36" s="3" t="s">
        <v>548</v>
      </c>
      <c r="U36" s="3" t="s">
        <v>179</v>
      </c>
      <c r="V36" s="3" t="s">
        <v>179</v>
      </c>
      <c r="W36" s="3" t="s">
        <v>548</v>
      </c>
      <c r="X36" s="3" t="s">
        <v>269</v>
      </c>
      <c r="Y36" s="3" t="s">
        <v>549</v>
      </c>
      <c r="Z36" s="3" t="s">
        <v>186</v>
      </c>
      <c r="AA36" s="3" t="s">
        <v>550</v>
      </c>
      <c r="AB36" s="3" t="s">
        <v>551</v>
      </c>
      <c r="AC36" s="3" t="s">
        <v>6</v>
      </c>
      <c r="AD36" s="3" t="s">
        <v>189</v>
      </c>
      <c r="AE36" s="3" t="s">
        <v>552</v>
      </c>
      <c r="AF36" s="3" t="s">
        <v>6</v>
      </c>
      <c r="AG36" s="3" t="s">
        <v>274</v>
      </c>
      <c r="AH36" s="3" t="s">
        <v>275</v>
      </c>
      <c r="AI36" s="3" t="s">
        <v>274</v>
      </c>
      <c r="AJ36" s="3" t="s">
        <v>14</v>
      </c>
      <c r="AK36" s="3" t="s">
        <v>192</v>
      </c>
      <c r="AL36" s="3" t="s">
        <v>553</v>
      </c>
      <c r="AM36" s="3" t="s">
        <v>179</v>
      </c>
      <c r="AN36" s="3" t="s">
        <v>179</v>
      </c>
      <c r="AO36" s="3" t="s">
        <v>179</v>
      </c>
      <c r="AP36" s="3" t="s">
        <v>179</v>
      </c>
      <c r="AQ36" s="3" t="s">
        <v>194</v>
      </c>
      <c r="AR36" s="3" t="s">
        <v>195</v>
      </c>
      <c r="AS36" s="3" t="s">
        <v>196</v>
      </c>
      <c r="AT36" s="3" t="s">
        <v>195</v>
      </c>
      <c r="AU36" s="3" t="s">
        <v>540</v>
      </c>
      <c r="AV36" s="3" t="s">
        <v>554</v>
      </c>
      <c r="AW36" s="3" t="s">
        <v>555</v>
      </c>
      <c r="AX36" s="3" t="s">
        <v>556</v>
      </c>
      <c r="AY36" s="3" t="s">
        <v>557</v>
      </c>
      <c r="AZ36" s="3" t="s">
        <v>558</v>
      </c>
      <c r="BA36" s="3" t="s">
        <v>558</v>
      </c>
      <c r="BB36" s="3" t="s">
        <v>559</v>
      </c>
      <c r="BC36" s="3" t="s">
        <v>197</v>
      </c>
      <c r="BD36" s="3" t="s">
        <v>179</v>
      </c>
      <c r="BE36" s="3" t="s">
        <v>283</v>
      </c>
      <c r="BF36" s="3" t="s">
        <v>198</v>
      </c>
      <c r="BG36" s="3" t="s">
        <v>555</v>
      </c>
      <c r="BH36" s="3" t="s">
        <v>556</v>
      </c>
      <c r="BI36" s="3" t="s">
        <v>560</v>
      </c>
      <c r="BJ36" s="3" t="s">
        <v>285</v>
      </c>
      <c r="BK36" s="3" t="s">
        <v>571</v>
      </c>
      <c r="BL36" s="3" t="s">
        <v>199</v>
      </c>
      <c r="BM36" s="3" t="s">
        <v>200</v>
      </c>
      <c r="BN36" s="3" t="s">
        <v>286</v>
      </c>
      <c r="BO36" s="3" t="s">
        <v>561</v>
      </c>
      <c r="BP36" s="3" t="s">
        <v>288</v>
      </c>
      <c r="BQ36" s="3" t="s">
        <v>560</v>
      </c>
      <c r="BR36" s="3" t="s">
        <v>289</v>
      </c>
      <c r="BS36" s="3" t="s">
        <v>201</v>
      </c>
      <c r="BT36" s="3" t="s">
        <v>290</v>
      </c>
      <c r="BU36" s="3" t="s">
        <v>571</v>
      </c>
      <c r="BV36" s="3" t="s">
        <v>291</v>
      </c>
      <c r="BW36" s="3" t="s">
        <v>562</v>
      </c>
      <c r="BX36" s="3" t="s">
        <v>562</v>
      </c>
      <c r="BY36" s="3" t="s">
        <v>563</v>
      </c>
      <c r="BZ36" s="3" t="s">
        <v>564</v>
      </c>
      <c r="CA36" s="3" t="s">
        <v>202</v>
      </c>
      <c r="CB36" s="3" t="s">
        <v>295</v>
      </c>
      <c r="CC36" s="3" t="s">
        <v>295</v>
      </c>
      <c r="CD36" s="3" t="s">
        <v>573</v>
      </c>
    </row>
    <row r="37" spans="1:82" ht="45" customHeight="1" x14ac:dyDescent="0.3">
      <c r="A37" s="3" t="s">
        <v>574</v>
      </c>
      <c r="B37" s="3" t="s">
        <v>178</v>
      </c>
      <c r="C37" s="3" t="s">
        <v>257</v>
      </c>
      <c r="D37" s="3" t="s">
        <v>258</v>
      </c>
      <c r="E37" s="3" t="s">
        <v>180</v>
      </c>
      <c r="F37" s="3" t="s">
        <v>181</v>
      </c>
      <c r="G37" s="3" t="s">
        <v>182</v>
      </c>
      <c r="H37" s="3" t="s">
        <v>575</v>
      </c>
      <c r="I37" s="3" t="s">
        <v>576</v>
      </c>
      <c r="J37" s="3" t="s">
        <v>577</v>
      </c>
      <c r="K37" s="3" t="s">
        <v>542</v>
      </c>
      <c r="L37" s="3" t="s">
        <v>578</v>
      </c>
      <c r="M37" s="3" t="s">
        <v>575</v>
      </c>
      <c r="N37" s="3" t="s">
        <v>544</v>
      </c>
      <c r="O37" s="3" t="s">
        <v>575</v>
      </c>
      <c r="P37" s="3" t="s">
        <v>575</v>
      </c>
      <c r="Q37" s="3" t="s">
        <v>579</v>
      </c>
      <c r="R37" s="3" t="s">
        <v>580</v>
      </c>
      <c r="S37" s="3" t="s">
        <v>581</v>
      </c>
      <c r="T37" s="3" t="s">
        <v>582</v>
      </c>
      <c r="U37" s="3" t="s">
        <v>179</v>
      </c>
      <c r="V37" s="3" t="s">
        <v>179</v>
      </c>
      <c r="W37" s="3" t="s">
        <v>582</v>
      </c>
      <c r="X37" s="3" t="s">
        <v>269</v>
      </c>
      <c r="Y37" s="3" t="s">
        <v>583</v>
      </c>
      <c r="Z37" s="3" t="s">
        <v>186</v>
      </c>
      <c r="AA37" s="3" t="s">
        <v>584</v>
      </c>
      <c r="AB37" s="3" t="s">
        <v>585</v>
      </c>
      <c r="AC37" s="3" t="s">
        <v>179</v>
      </c>
      <c r="AD37" s="3" t="s">
        <v>586</v>
      </c>
      <c r="AE37" s="3" t="s">
        <v>587</v>
      </c>
      <c r="AF37" s="3" t="s">
        <v>6</v>
      </c>
      <c r="AG37" s="3" t="s">
        <v>190</v>
      </c>
      <c r="AH37" s="3" t="s">
        <v>191</v>
      </c>
      <c r="AI37" s="3" t="s">
        <v>190</v>
      </c>
      <c r="AJ37" s="3" t="s">
        <v>14</v>
      </c>
      <c r="AK37" s="3" t="s">
        <v>192</v>
      </c>
      <c r="AL37" s="3" t="s">
        <v>588</v>
      </c>
      <c r="AM37" s="3" t="s">
        <v>179</v>
      </c>
      <c r="AN37" s="3" t="s">
        <v>179</v>
      </c>
      <c r="AO37" s="3" t="s">
        <v>179</v>
      </c>
      <c r="AP37" s="3" t="s">
        <v>179</v>
      </c>
      <c r="AQ37" s="3" t="s">
        <v>194</v>
      </c>
      <c r="AR37" s="3" t="s">
        <v>195</v>
      </c>
      <c r="AS37" s="3" t="s">
        <v>196</v>
      </c>
      <c r="AT37" s="3" t="s">
        <v>195</v>
      </c>
      <c r="AU37" s="3" t="s">
        <v>576</v>
      </c>
      <c r="AV37" s="3" t="s">
        <v>554</v>
      </c>
      <c r="AW37" s="3" t="s">
        <v>589</v>
      </c>
      <c r="AX37" s="3" t="s">
        <v>556</v>
      </c>
      <c r="AY37" s="3" t="s">
        <v>590</v>
      </c>
      <c r="AZ37" s="3" t="s">
        <v>591</v>
      </c>
      <c r="BA37" s="3" t="s">
        <v>591</v>
      </c>
      <c r="BB37" s="3" t="s">
        <v>592</v>
      </c>
      <c r="BC37" s="3" t="s">
        <v>197</v>
      </c>
      <c r="BD37" s="3" t="s">
        <v>179</v>
      </c>
      <c r="BE37" s="3" t="s">
        <v>283</v>
      </c>
      <c r="BF37" s="3" t="s">
        <v>198</v>
      </c>
      <c r="BG37" s="3" t="s">
        <v>589</v>
      </c>
      <c r="BH37" s="3" t="s">
        <v>556</v>
      </c>
      <c r="BI37" s="3" t="s">
        <v>593</v>
      </c>
      <c r="BJ37" s="3" t="s">
        <v>285</v>
      </c>
      <c r="BK37" s="3" t="s">
        <v>575</v>
      </c>
      <c r="BL37" s="3" t="s">
        <v>199</v>
      </c>
      <c r="BM37" s="3" t="s">
        <v>200</v>
      </c>
      <c r="BN37" s="3" t="s">
        <v>286</v>
      </c>
      <c r="BO37" s="3" t="s">
        <v>561</v>
      </c>
      <c r="BP37" s="3" t="s">
        <v>288</v>
      </c>
      <c r="BQ37" s="3" t="s">
        <v>593</v>
      </c>
      <c r="BR37" s="3" t="s">
        <v>289</v>
      </c>
      <c r="BS37" s="3" t="s">
        <v>201</v>
      </c>
      <c r="BT37" s="3" t="s">
        <v>290</v>
      </c>
      <c r="BU37" s="3" t="s">
        <v>575</v>
      </c>
      <c r="BV37" s="3" t="s">
        <v>291</v>
      </c>
      <c r="BW37" s="3" t="s">
        <v>594</v>
      </c>
      <c r="BX37" s="3" t="s">
        <v>594</v>
      </c>
      <c r="BY37" s="3" t="s">
        <v>595</v>
      </c>
      <c r="BZ37" s="3" t="s">
        <v>596</v>
      </c>
      <c r="CA37" s="3" t="s">
        <v>202</v>
      </c>
      <c r="CB37" s="3" t="s">
        <v>295</v>
      </c>
      <c r="CC37" s="3" t="s">
        <v>295</v>
      </c>
      <c r="CD37" s="3" t="s">
        <v>597</v>
      </c>
    </row>
    <row r="38" spans="1:82" ht="45" customHeight="1" x14ac:dyDescent="0.3">
      <c r="A38" s="3" t="s">
        <v>598</v>
      </c>
      <c r="B38" s="3" t="s">
        <v>178</v>
      </c>
      <c r="C38" s="3" t="s">
        <v>257</v>
      </c>
      <c r="D38" s="3" t="s">
        <v>258</v>
      </c>
      <c r="E38" s="3" t="s">
        <v>180</v>
      </c>
      <c r="F38" s="3" t="s">
        <v>181</v>
      </c>
      <c r="G38" s="3" t="s">
        <v>182</v>
      </c>
      <c r="H38" s="3" t="s">
        <v>599</v>
      </c>
      <c r="I38" s="3" t="s">
        <v>576</v>
      </c>
      <c r="J38" s="3" t="s">
        <v>600</v>
      </c>
      <c r="K38" s="3" t="s">
        <v>542</v>
      </c>
      <c r="L38" s="3" t="s">
        <v>578</v>
      </c>
      <c r="M38" s="3" t="s">
        <v>599</v>
      </c>
      <c r="N38" s="3" t="s">
        <v>544</v>
      </c>
      <c r="O38" s="3" t="s">
        <v>599</v>
      </c>
      <c r="P38" s="3" t="s">
        <v>599</v>
      </c>
      <c r="Q38" s="3" t="s">
        <v>579</v>
      </c>
      <c r="R38" s="3" t="s">
        <v>580</v>
      </c>
      <c r="S38" s="3" t="s">
        <v>581</v>
      </c>
      <c r="T38" s="3" t="s">
        <v>582</v>
      </c>
      <c r="U38" s="3" t="s">
        <v>179</v>
      </c>
      <c r="V38" s="3" t="s">
        <v>179</v>
      </c>
      <c r="W38" s="3" t="s">
        <v>582</v>
      </c>
      <c r="X38" s="3" t="s">
        <v>269</v>
      </c>
      <c r="Y38" s="3" t="s">
        <v>583</v>
      </c>
      <c r="Z38" s="3" t="s">
        <v>186</v>
      </c>
      <c r="AA38" s="3" t="s">
        <v>584</v>
      </c>
      <c r="AB38" s="3" t="s">
        <v>585</v>
      </c>
      <c r="AC38" s="3" t="s">
        <v>179</v>
      </c>
      <c r="AD38" s="3" t="s">
        <v>586</v>
      </c>
      <c r="AE38" s="3" t="s">
        <v>587</v>
      </c>
      <c r="AF38" s="3" t="s">
        <v>6</v>
      </c>
      <c r="AG38" s="3" t="s">
        <v>190</v>
      </c>
      <c r="AH38" s="3" t="s">
        <v>191</v>
      </c>
      <c r="AI38" s="3" t="s">
        <v>190</v>
      </c>
      <c r="AJ38" s="3" t="s">
        <v>14</v>
      </c>
      <c r="AK38" s="3" t="s">
        <v>192</v>
      </c>
      <c r="AL38" s="3" t="s">
        <v>588</v>
      </c>
      <c r="AM38" s="3" t="s">
        <v>179</v>
      </c>
      <c r="AN38" s="3" t="s">
        <v>179</v>
      </c>
      <c r="AO38" s="3" t="s">
        <v>179</v>
      </c>
      <c r="AP38" s="3" t="s">
        <v>179</v>
      </c>
      <c r="AQ38" s="3" t="s">
        <v>194</v>
      </c>
      <c r="AR38" s="3" t="s">
        <v>195</v>
      </c>
      <c r="AS38" s="3" t="s">
        <v>196</v>
      </c>
      <c r="AT38" s="3" t="s">
        <v>195</v>
      </c>
      <c r="AU38" s="3" t="s">
        <v>576</v>
      </c>
      <c r="AV38" s="3" t="s">
        <v>554</v>
      </c>
      <c r="AW38" s="3" t="s">
        <v>589</v>
      </c>
      <c r="AX38" s="3" t="s">
        <v>556</v>
      </c>
      <c r="AY38" s="3" t="s">
        <v>590</v>
      </c>
      <c r="AZ38" s="3" t="s">
        <v>591</v>
      </c>
      <c r="BA38" s="3" t="s">
        <v>591</v>
      </c>
      <c r="BB38" s="3" t="s">
        <v>592</v>
      </c>
      <c r="BC38" s="3" t="s">
        <v>197</v>
      </c>
      <c r="BD38" s="3" t="s">
        <v>179</v>
      </c>
      <c r="BE38" s="3" t="s">
        <v>283</v>
      </c>
      <c r="BF38" s="3" t="s">
        <v>198</v>
      </c>
      <c r="BG38" s="3" t="s">
        <v>589</v>
      </c>
      <c r="BH38" s="3" t="s">
        <v>556</v>
      </c>
      <c r="BI38" s="3" t="s">
        <v>593</v>
      </c>
      <c r="BJ38" s="3" t="s">
        <v>285</v>
      </c>
      <c r="BK38" s="3" t="s">
        <v>599</v>
      </c>
      <c r="BL38" s="3" t="s">
        <v>199</v>
      </c>
      <c r="BM38" s="3" t="s">
        <v>200</v>
      </c>
      <c r="BN38" s="3" t="s">
        <v>286</v>
      </c>
      <c r="BO38" s="3" t="s">
        <v>561</v>
      </c>
      <c r="BP38" s="3" t="s">
        <v>288</v>
      </c>
      <c r="BQ38" s="3" t="s">
        <v>593</v>
      </c>
      <c r="BR38" s="3" t="s">
        <v>289</v>
      </c>
      <c r="BS38" s="3" t="s">
        <v>201</v>
      </c>
      <c r="BT38" s="3" t="s">
        <v>290</v>
      </c>
      <c r="BU38" s="3" t="s">
        <v>599</v>
      </c>
      <c r="BV38" s="3" t="s">
        <v>291</v>
      </c>
      <c r="BW38" s="3" t="s">
        <v>594</v>
      </c>
      <c r="BX38" s="3" t="s">
        <v>594</v>
      </c>
      <c r="BY38" s="3" t="s">
        <v>595</v>
      </c>
      <c r="BZ38" s="3" t="s">
        <v>596</v>
      </c>
      <c r="CA38" s="3" t="s">
        <v>202</v>
      </c>
      <c r="CB38" s="3" t="s">
        <v>295</v>
      </c>
      <c r="CC38" s="3" t="s">
        <v>295</v>
      </c>
      <c r="CD38" s="3" t="s">
        <v>601</v>
      </c>
    </row>
    <row r="39" spans="1:82" ht="45" customHeight="1" x14ac:dyDescent="0.3">
      <c r="A39" s="3" t="s">
        <v>602</v>
      </c>
      <c r="B39" s="3" t="s">
        <v>178</v>
      </c>
      <c r="C39" s="3" t="s">
        <v>257</v>
      </c>
      <c r="D39" s="3" t="s">
        <v>258</v>
      </c>
      <c r="E39" s="3" t="s">
        <v>180</v>
      </c>
      <c r="F39" s="3" t="s">
        <v>181</v>
      </c>
      <c r="G39" s="3" t="s">
        <v>182</v>
      </c>
      <c r="H39" s="3" t="s">
        <v>603</v>
      </c>
      <c r="I39" s="3" t="s">
        <v>576</v>
      </c>
      <c r="J39" s="3" t="s">
        <v>604</v>
      </c>
      <c r="K39" s="3" t="s">
        <v>542</v>
      </c>
      <c r="L39" s="3" t="s">
        <v>578</v>
      </c>
      <c r="M39" s="3" t="s">
        <v>603</v>
      </c>
      <c r="N39" s="3" t="s">
        <v>544</v>
      </c>
      <c r="O39" s="3" t="s">
        <v>603</v>
      </c>
      <c r="P39" s="3" t="s">
        <v>603</v>
      </c>
      <c r="Q39" s="3" t="s">
        <v>579</v>
      </c>
      <c r="R39" s="3" t="s">
        <v>580</v>
      </c>
      <c r="S39" s="3" t="s">
        <v>581</v>
      </c>
      <c r="T39" s="3" t="s">
        <v>582</v>
      </c>
      <c r="U39" s="3" t="s">
        <v>179</v>
      </c>
      <c r="V39" s="3" t="s">
        <v>179</v>
      </c>
      <c r="W39" s="3" t="s">
        <v>582</v>
      </c>
      <c r="X39" s="3" t="s">
        <v>269</v>
      </c>
      <c r="Y39" s="3" t="s">
        <v>583</v>
      </c>
      <c r="Z39" s="3" t="s">
        <v>186</v>
      </c>
      <c r="AA39" s="3" t="s">
        <v>584</v>
      </c>
      <c r="AB39" s="3" t="s">
        <v>585</v>
      </c>
      <c r="AC39" s="3" t="s">
        <v>179</v>
      </c>
      <c r="AD39" s="3" t="s">
        <v>586</v>
      </c>
      <c r="AE39" s="3" t="s">
        <v>587</v>
      </c>
      <c r="AF39" s="3" t="s">
        <v>6</v>
      </c>
      <c r="AG39" s="3" t="s">
        <v>190</v>
      </c>
      <c r="AH39" s="3" t="s">
        <v>191</v>
      </c>
      <c r="AI39" s="3" t="s">
        <v>190</v>
      </c>
      <c r="AJ39" s="3" t="s">
        <v>14</v>
      </c>
      <c r="AK39" s="3" t="s">
        <v>192</v>
      </c>
      <c r="AL39" s="3" t="s">
        <v>588</v>
      </c>
      <c r="AM39" s="3" t="s">
        <v>179</v>
      </c>
      <c r="AN39" s="3" t="s">
        <v>179</v>
      </c>
      <c r="AO39" s="3" t="s">
        <v>179</v>
      </c>
      <c r="AP39" s="3" t="s">
        <v>179</v>
      </c>
      <c r="AQ39" s="3" t="s">
        <v>194</v>
      </c>
      <c r="AR39" s="3" t="s">
        <v>195</v>
      </c>
      <c r="AS39" s="3" t="s">
        <v>196</v>
      </c>
      <c r="AT39" s="3" t="s">
        <v>195</v>
      </c>
      <c r="AU39" s="3" t="s">
        <v>576</v>
      </c>
      <c r="AV39" s="3" t="s">
        <v>554</v>
      </c>
      <c r="AW39" s="3" t="s">
        <v>589</v>
      </c>
      <c r="AX39" s="3" t="s">
        <v>556</v>
      </c>
      <c r="AY39" s="3" t="s">
        <v>590</v>
      </c>
      <c r="AZ39" s="3" t="s">
        <v>591</v>
      </c>
      <c r="BA39" s="3" t="s">
        <v>591</v>
      </c>
      <c r="BB39" s="3" t="s">
        <v>592</v>
      </c>
      <c r="BC39" s="3" t="s">
        <v>197</v>
      </c>
      <c r="BD39" s="3" t="s">
        <v>179</v>
      </c>
      <c r="BE39" s="3" t="s">
        <v>283</v>
      </c>
      <c r="BF39" s="3" t="s">
        <v>198</v>
      </c>
      <c r="BG39" s="3" t="s">
        <v>589</v>
      </c>
      <c r="BH39" s="3" t="s">
        <v>556</v>
      </c>
      <c r="BI39" s="3" t="s">
        <v>593</v>
      </c>
      <c r="BJ39" s="3" t="s">
        <v>285</v>
      </c>
      <c r="BK39" s="3" t="s">
        <v>603</v>
      </c>
      <c r="BL39" s="3" t="s">
        <v>199</v>
      </c>
      <c r="BM39" s="3" t="s">
        <v>200</v>
      </c>
      <c r="BN39" s="3" t="s">
        <v>286</v>
      </c>
      <c r="BO39" s="3" t="s">
        <v>561</v>
      </c>
      <c r="BP39" s="3" t="s">
        <v>288</v>
      </c>
      <c r="BQ39" s="3" t="s">
        <v>593</v>
      </c>
      <c r="BR39" s="3" t="s">
        <v>289</v>
      </c>
      <c r="BS39" s="3" t="s">
        <v>201</v>
      </c>
      <c r="BT39" s="3" t="s">
        <v>290</v>
      </c>
      <c r="BU39" s="3" t="s">
        <v>603</v>
      </c>
      <c r="BV39" s="3" t="s">
        <v>291</v>
      </c>
      <c r="BW39" s="3" t="s">
        <v>594</v>
      </c>
      <c r="BX39" s="3" t="s">
        <v>594</v>
      </c>
      <c r="BY39" s="3" t="s">
        <v>595</v>
      </c>
      <c r="BZ39" s="3" t="s">
        <v>596</v>
      </c>
      <c r="CA39" s="3" t="s">
        <v>202</v>
      </c>
      <c r="CB39" s="3" t="s">
        <v>295</v>
      </c>
      <c r="CC39" s="3" t="s">
        <v>295</v>
      </c>
      <c r="CD39" s="3" t="s">
        <v>605</v>
      </c>
    </row>
    <row r="40" spans="1:82" ht="45" customHeight="1" x14ac:dyDescent="0.3">
      <c r="A40" s="3" t="s">
        <v>606</v>
      </c>
      <c r="B40" s="3" t="s">
        <v>178</v>
      </c>
      <c r="C40" s="3" t="s">
        <v>257</v>
      </c>
      <c r="D40" s="3" t="s">
        <v>258</v>
      </c>
      <c r="E40" s="3" t="s">
        <v>180</v>
      </c>
      <c r="F40" s="3" t="s">
        <v>181</v>
      </c>
      <c r="G40" s="3" t="s">
        <v>182</v>
      </c>
      <c r="H40" s="3" t="s">
        <v>607</v>
      </c>
      <c r="I40" s="3" t="s">
        <v>608</v>
      </c>
      <c r="J40" s="3" t="s">
        <v>609</v>
      </c>
      <c r="K40" s="3" t="s">
        <v>542</v>
      </c>
      <c r="L40" s="3" t="s">
        <v>610</v>
      </c>
      <c r="M40" s="3" t="s">
        <v>607</v>
      </c>
      <c r="N40" s="3" t="s">
        <v>544</v>
      </c>
      <c r="O40" s="3" t="s">
        <v>607</v>
      </c>
      <c r="P40" s="3" t="s">
        <v>607</v>
      </c>
      <c r="Q40" s="3" t="s">
        <v>611</v>
      </c>
      <c r="R40" s="3" t="s">
        <v>612</v>
      </c>
      <c r="S40" s="3" t="s">
        <v>613</v>
      </c>
      <c r="T40" s="3" t="s">
        <v>518</v>
      </c>
      <c r="U40" s="3" t="s">
        <v>179</v>
      </c>
      <c r="V40" s="3" t="s">
        <v>179</v>
      </c>
      <c r="W40" s="3" t="s">
        <v>518</v>
      </c>
      <c r="X40" s="3" t="s">
        <v>269</v>
      </c>
      <c r="Y40" s="3" t="s">
        <v>519</v>
      </c>
      <c r="Z40" s="3" t="s">
        <v>207</v>
      </c>
      <c r="AA40" s="3" t="s">
        <v>520</v>
      </c>
      <c r="AB40" s="3" t="s">
        <v>521</v>
      </c>
      <c r="AC40" s="3" t="s">
        <v>179</v>
      </c>
      <c r="AD40" s="3" t="s">
        <v>189</v>
      </c>
      <c r="AE40" s="3" t="s">
        <v>522</v>
      </c>
      <c r="AF40" s="3" t="s">
        <v>6</v>
      </c>
      <c r="AG40" s="3" t="s">
        <v>210</v>
      </c>
      <c r="AH40" s="3" t="s">
        <v>211</v>
      </c>
      <c r="AI40" s="3" t="s">
        <v>210</v>
      </c>
      <c r="AJ40" s="3" t="s">
        <v>212</v>
      </c>
      <c r="AK40" s="3" t="s">
        <v>213</v>
      </c>
      <c r="AL40" s="3" t="s">
        <v>214</v>
      </c>
      <c r="AM40" s="3" t="s">
        <v>179</v>
      </c>
      <c r="AN40" s="3" t="s">
        <v>179</v>
      </c>
      <c r="AO40" s="3" t="s">
        <v>179</v>
      </c>
      <c r="AP40" s="3" t="s">
        <v>179</v>
      </c>
      <c r="AQ40" s="3" t="s">
        <v>194</v>
      </c>
      <c r="AR40" s="3" t="s">
        <v>195</v>
      </c>
      <c r="AS40" s="3" t="s">
        <v>196</v>
      </c>
      <c r="AT40" s="3" t="s">
        <v>195</v>
      </c>
      <c r="AU40" s="3" t="s">
        <v>608</v>
      </c>
      <c r="AV40" s="3" t="s">
        <v>614</v>
      </c>
      <c r="AW40" s="3" t="s">
        <v>615</v>
      </c>
      <c r="AX40" s="3" t="s">
        <v>556</v>
      </c>
      <c r="AY40" s="3" t="s">
        <v>616</v>
      </c>
      <c r="AZ40" s="3" t="s">
        <v>617</v>
      </c>
      <c r="BA40" s="3" t="s">
        <v>617</v>
      </c>
      <c r="BB40" s="3" t="s">
        <v>618</v>
      </c>
      <c r="BC40" s="3" t="s">
        <v>197</v>
      </c>
      <c r="BD40" s="3" t="s">
        <v>179</v>
      </c>
      <c r="BE40" s="3" t="s">
        <v>283</v>
      </c>
      <c r="BF40" s="3" t="s">
        <v>198</v>
      </c>
      <c r="BG40" s="3" t="s">
        <v>615</v>
      </c>
      <c r="BH40" s="3" t="s">
        <v>556</v>
      </c>
      <c r="BI40" s="3" t="s">
        <v>619</v>
      </c>
      <c r="BJ40" s="3" t="s">
        <v>285</v>
      </c>
      <c r="BK40" s="3" t="s">
        <v>607</v>
      </c>
      <c r="BL40" s="3" t="s">
        <v>199</v>
      </c>
      <c r="BM40" s="3" t="s">
        <v>200</v>
      </c>
      <c r="BN40" s="3" t="s">
        <v>286</v>
      </c>
      <c r="BO40" s="3" t="s">
        <v>620</v>
      </c>
      <c r="BP40" s="3" t="s">
        <v>288</v>
      </c>
      <c r="BQ40" s="3" t="s">
        <v>619</v>
      </c>
      <c r="BR40" s="3" t="s">
        <v>289</v>
      </c>
      <c r="BS40" s="3" t="s">
        <v>201</v>
      </c>
      <c r="BT40" s="3" t="s">
        <v>290</v>
      </c>
      <c r="BU40" s="3" t="s">
        <v>607</v>
      </c>
      <c r="BV40" s="3" t="s">
        <v>291</v>
      </c>
      <c r="BW40" s="3" t="s">
        <v>621</v>
      </c>
      <c r="BX40" s="3" t="s">
        <v>621</v>
      </c>
      <c r="BY40" s="3" t="s">
        <v>622</v>
      </c>
      <c r="BZ40" s="3" t="s">
        <v>623</v>
      </c>
      <c r="CA40" s="3" t="s">
        <v>202</v>
      </c>
      <c r="CB40" s="3" t="s">
        <v>295</v>
      </c>
      <c r="CC40" s="3" t="s">
        <v>295</v>
      </c>
      <c r="CD40" s="3" t="s">
        <v>624</v>
      </c>
    </row>
    <row r="41" spans="1:82" ht="45" customHeight="1" x14ac:dyDescent="0.3">
      <c r="A41" s="3" t="s">
        <v>625</v>
      </c>
      <c r="B41" s="3" t="s">
        <v>178</v>
      </c>
      <c r="C41" s="3" t="s">
        <v>257</v>
      </c>
      <c r="D41" s="3" t="s">
        <v>258</v>
      </c>
      <c r="E41" s="3" t="s">
        <v>180</v>
      </c>
      <c r="F41" s="3" t="s">
        <v>181</v>
      </c>
      <c r="G41" s="3" t="s">
        <v>182</v>
      </c>
      <c r="H41" s="3" t="s">
        <v>626</v>
      </c>
      <c r="I41" s="3" t="s">
        <v>608</v>
      </c>
      <c r="J41" s="3" t="s">
        <v>627</v>
      </c>
      <c r="K41" s="3" t="s">
        <v>542</v>
      </c>
      <c r="L41" s="3" t="s">
        <v>610</v>
      </c>
      <c r="M41" s="3" t="s">
        <v>626</v>
      </c>
      <c r="N41" s="3" t="s">
        <v>544</v>
      </c>
      <c r="O41" s="3" t="s">
        <v>626</v>
      </c>
      <c r="P41" s="3" t="s">
        <v>626</v>
      </c>
      <c r="Q41" s="3" t="s">
        <v>611</v>
      </c>
      <c r="R41" s="3" t="s">
        <v>612</v>
      </c>
      <c r="S41" s="3" t="s">
        <v>613</v>
      </c>
      <c r="T41" s="3" t="s">
        <v>518</v>
      </c>
      <c r="U41" s="3" t="s">
        <v>179</v>
      </c>
      <c r="V41" s="3" t="s">
        <v>179</v>
      </c>
      <c r="W41" s="3" t="s">
        <v>518</v>
      </c>
      <c r="X41" s="3" t="s">
        <v>269</v>
      </c>
      <c r="Y41" s="3" t="s">
        <v>519</v>
      </c>
      <c r="Z41" s="3" t="s">
        <v>207</v>
      </c>
      <c r="AA41" s="3" t="s">
        <v>520</v>
      </c>
      <c r="AB41" s="3" t="s">
        <v>521</v>
      </c>
      <c r="AC41" s="3" t="s">
        <v>179</v>
      </c>
      <c r="AD41" s="3" t="s">
        <v>189</v>
      </c>
      <c r="AE41" s="3" t="s">
        <v>522</v>
      </c>
      <c r="AF41" s="3" t="s">
        <v>6</v>
      </c>
      <c r="AG41" s="3" t="s">
        <v>210</v>
      </c>
      <c r="AH41" s="3" t="s">
        <v>211</v>
      </c>
      <c r="AI41" s="3" t="s">
        <v>210</v>
      </c>
      <c r="AJ41" s="3" t="s">
        <v>212</v>
      </c>
      <c r="AK41" s="3" t="s">
        <v>213</v>
      </c>
      <c r="AL41" s="3" t="s">
        <v>214</v>
      </c>
      <c r="AM41" s="3" t="s">
        <v>179</v>
      </c>
      <c r="AN41" s="3" t="s">
        <v>179</v>
      </c>
      <c r="AO41" s="3" t="s">
        <v>179</v>
      </c>
      <c r="AP41" s="3" t="s">
        <v>179</v>
      </c>
      <c r="AQ41" s="3" t="s">
        <v>194</v>
      </c>
      <c r="AR41" s="3" t="s">
        <v>195</v>
      </c>
      <c r="AS41" s="3" t="s">
        <v>196</v>
      </c>
      <c r="AT41" s="3" t="s">
        <v>195</v>
      </c>
      <c r="AU41" s="3" t="s">
        <v>608</v>
      </c>
      <c r="AV41" s="3" t="s">
        <v>614</v>
      </c>
      <c r="AW41" s="3" t="s">
        <v>615</v>
      </c>
      <c r="AX41" s="3" t="s">
        <v>556</v>
      </c>
      <c r="AY41" s="3" t="s">
        <v>616</v>
      </c>
      <c r="AZ41" s="3" t="s">
        <v>617</v>
      </c>
      <c r="BA41" s="3" t="s">
        <v>617</v>
      </c>
      <c r="BB41" s="3" t="s">
        <v>618</v>
      </c>
      <c r="BC41" s="3" t="s">
        <v>197</v>
      </c>
      <c r="BD41" s="3" t="s">
        <v>179</v>
      </c>
      <c r="BE41" s="3" t="s">
        <v>283</v>
      </c>
      <c r="BF41" s="3" t="s">
        <v>198</v>
      </c>
      <c r="BG41" s="3" t="s">
        <v>615</v>
      </c>
      <c r="BH41" s="3" t="s">
        <v>556</v>
      </c>
      <c r="BI41" s="3" t="s">
        <v>619</v>
      </c>
      <c r="BJ41" s="3" t="s">
        <v>285</v>
      </c>
      <c r="BK41" s="3" t="s">
        <v>626</v>
      </c>
      <c r="BL41" s="3" t="s">
        <v>199</v>
      </c>
      <c r="BM41" s="3" t="s">
        <v>200</v>
      </c>
      <c r="BN41" s="3" t="s">
        <v>286</v>
      </c>
      <c r="BO41" s="3" t="s">
        <v>620</v>
      </c>
      <c r="BP41" s="3" t="s">
        <v>288</v>
      </c>
      <c r="BQ41" s="3" t="s">
        <v>619</v>
      </c>
      <c r="BR41" s="3" t="s">
        <v>289</v>
      </c>
      <c r="BS41" s="3" t="s">
        <v>201</v>
      </c>
      <c r="BT41" s="3" t="s">
        <v>290</v>
      </c>
      <c r="BU41" s="3" t="s">
        <v>626</v>
      </c>
      <c r="BV41" s="3" t="s">
        <v>291</v>
      </c>
      <c r="BW41" s="3" t="s">
        <v>621</v>
      </c>
      <c r="BX41" s="3" t="s">
        <v>621</v>
      </c>
      <c r="BY41" s="3" t="s">
        <v>622</v>
      </c>
      <c r="BZ41" s="3" t="s">
        <v>623</v>
      </c>
      <c r="CA41" s="3" t="s">
        <v>202</v>
      </c>
      <c r="CB41" s="3" t="s">
        <v>295</v>
      </c>
      <c r="CC41" s="3" t="s">
        <v>295</v>
      </c>
      <c r="CD41" s="3" t="s">
        <v>628</v>
      </c>
    </row>
    <row r="42" spans="1:82" ht="45" customHeight="1" x14ac:dyDescent="0.3">
      <c r="A42" s="3" t="s">
        <v>629</v>
      </c>
      <c r="B42" s="3" t="s">
        <v>178</v>
      </c>
      <c r="C42" s="3" t="s">
        <v>257</v>
      </c>
      <c r="D42" s="3" t="s">
        <v>258</v>
      </c>
      <c r="E42" s="3" t="s">
        <v>180</v>
      </c>
      <c r="F42" s="3" t="s">
        <v>181</v>
      </c>
      <c r="G42" s="3" t="s">
        <v>182</v>
      </c>
      <c r="H42" s="3" t="s">
        <v>630</v>
      </c>
      <c r="I42" s="3" t="s">
        <v>512</v>
      </c>
      <c r="J42" s="3" t="s">
        <v>631</v>
      </c>
      <c r="K42" s="3" t="s">
        <v>362</v>
      </c>
      <c r="L42" s="3" t="s">
        <v>514</v>
      </c>
      <c r="M42" s="3" t="s">
        <v>630</v>
      </c>
      <c r="N42" s="3" t="s">
        <v>364</v>
      </c>
      <c r="O42" s="3" t="s">
        <v>630</v>
      </c>
      <c r="P42" s="3" t="s">
        <v>630</v>
      </c>
      <c r="Q42" s="3" t="s">
        <v>515</v>
      </c>
      <c r="R42" s="3" t="s">
        <v>516</v>
      </c>
      <c r="S42" s="3" t="s">
        <v>517</v>
      </c>
      <c r="T42" s="3" t="s">
        <v>518</v>
      </c>
      <c r="U42" s="3" t="s">
        <v>179</v>
      </c>
      <c r="V42" s="3" t="s">
        <v>179</v>
      </c>
      <c r="W42" s="3" t="s">
        <v>518</v>
      </c>
      <c r="X42" s="3" t="s">
        <v>269</v>
      </c>
      <c r="Y42" s="3" t="s">
        <v>519</v>
      </c>
      <c r="Z42" s="3" t="s">
        <v>207</v>
      </c>
      <c r="AA42" s="3" t="s">
        <v>520</v>
      </c>
      <c r="AB42" s="3" t="s">
        <v>521</v>
      </c>
      <c r="AC42" s="3" t="s">
        <v>179</v>
      </c>
      <c r="AD42" s="3" t="s">
        <v>189</v>
      </c>
      <c r="AE42" s="3" t="s">
        <v>522</v>
      </c>
      <c r="AF42" s="3" t="s">
        <v>6</v>
      </c>
      <c r="AG42" s="3" t="s">
        <v>210</v>
      </c>
      <c r="AH42" s="3" t="s">
        <v>211</v>
      </c>
      <c r="AI42" s="3" t="s">
        <v>210</v>
      </c>
      <c r="AJ42" s="3" t="s">
        <v>212</v>
      </c>
      <c r="AK42" s="3" t="s">
        <v>213</v>
      </c>
      <c r="AL42" s="3" t="s">
        <v>214</v>
      </c>
      <c r="AM42" s="3" t="s">
        <v>179</v>
      </c>
      <c r="AN42" s="3" t="s">
        <v>179</v>
      </c>
      <c r="AO42" s="3" t="s">
        <v>179</v>
      </c>
      <c r="AP42" s="3" t="s">
        <v>179</v>
      </c>
      <c r="AQ42" s="3" t="s">
        <v>194</v>
      </c>
      <c r="AR42" s="3" t="s">
        <v>195</v>
      </c>
      <c r="AS42" s="3" t="s">
        <v>196</v>
      </c>
      <c r="AT42" s="3" t="s">
        <v>195</v>
      </c>
      <c r="AU42" s="3" t="s">
        <v>512</v>
      </c>
      <c r="AV42" s="3" t="s">
        <v>435</v>
      </c>
      <c r="AW42" s="3" t="s">
        <v>380</v>
      </c>
      <c r="AX42" s="3" t="s">
        <v>523</v>
      </c>
      <c r="AY42" s="3" t="s">
        <v>524</v>
      </c>
      <c r="AZ42" s="3" t="s">
        <v>525</v>
      </c>
      <c r="BA42" s="3" t="s">
        <v>525</v>
      </c>
      <c r="BB42" s="3" t="s">
        <v>526</v>
      </c>
      <c r="BC42" s="3" t="s">
        <v>197</v>
      </c>
      <c r="BD42" s="3" t="s">
        <v>179</v>
      </c>
      <c r="BE42" s="3" t="s">
        <v>283</v>
      </c>
      <c r="BF42" s="3" t="s">
        <v>198</v>
      </c>
      <c r="BG42" s="3" t="s">
        <v>380</v>
      </c>
      <c r="BH42" s="3" t="s">
        <v>523</v>
      </c>
      <c r="BI42" s="3" t="s">
        <v>527</v>
      </c>
      <c r="BJ42" s="3" t="s">
        <v>285</v>
      </c>
      <c r="BK42" s="3" t="s">
        <v>630</v>
      </c>
      <c r="BL42" s="3" t="s">
        <v>199</v>
      </c>
      <c r="BM42" s="3" t="s">
        <v>200</v>
      </c>
      <c r="BN42" s="3" t="s">
        <v>286</v>
      </c>
      <c r="BO42" s="3" t="s">
        <v>528</v>
      </c>
      <c r="BP42" s="3" t="s">
        <v>529</v>
      </c>
      <c r="BQ42" s="3" t="s">
        <v>527</v>
      </c>
      <c r="BR42" s="3" t="s">
        <v>289</v>
      </c>
      <c r="BS42" s="3" t="s">
        <v>201</v>
      </c>
      <c r="BT42" s="3" t="s">
        <v>290</v>
      </c>
      <c r="BU42" s="3" t="s">
        <v>630</v>
      </c>
      <c r="BV42" s="3" t="s">
        <v>291</v>
      </c>
      <c r="BW42" s="3" t="s">
        <v>530</v>
      </c>
      <c r="BX42" s="3" t="s">
        <v>530</v>
      </c>
      <c r="BY42" s="3" t="s">
        <v>531</v>
      </c>
      <c r="BZ42" s="3" t="s">
        <v>532</v>
      </c>
      <c r="CA42" s="3" t="s">
        <v>202</v>
      </c>
      <c r="CB42" s="3" t="s">
        <v>295</v>
      </c>
      <c r="CC42" s="3" t="s">
        <v>295</v>
      </c>
      <c r="CD42" s="3" t="s">
        <v>632</v>
      </c>
    </row>
    <row r="43" spans="1:82" ht="45" customHeight="1" x14ac:dyDescent="0.3">
      <c r="A43" s="3" t="s">
        <v>633</v>
      </c>
      <c r="B43" s="3" t="s">
        <v>178</v>
      </c>
      <c r="C43" s="3" t="s">
        <v>257</v>
      </c>
      <c r="D43" s="3" t="s">
        <v>258</v>
      </c>
      <c r="E43" s="3" t="s">
        <v>180</v>
      </c>
      <c r="F43" s="3" t="s">
        <v>181</v>
      </c>
      <c r="G43" s="3" t="s">
        <v>182</v>
      </c>
      <c r="H43" s="3" t="s">
        <v>634</v>
      </c>
      <c r="I43" s="3" t="s">
        <v>608</v>
      </c>
      <c r="J43" s="3" t="s">
        <v>635</v>
      </c>
      <c r="K43" s="3" t="s">
        <v>542</v>
      </c>
      <c r="L43" s="3" t="s">
        <v>610</v>
      </c>
      <c r="M43" s="3" t="s">
        <v>634</v>
      </c>
      <c r="N43" s="3" t="s">
        <v>544</v>
      </c>
      <c r="O43" s="3" t="s">
        <v>634</v>
      </c>
      <c r="P43" s="3" t="s">
        <v>634</v>
      </c>
      <c r="Q43" s="3" t="s">
        <v>611</v>
      </c>
      <c r="R43" s="3" t="s">
        <v>612</v>
      </c>
      <c r="S43" s="3" t="s">
        <v>613</v>
      </c>
      <c r="T43" s="3" t="s">
        <v>518</v>
      </c>
      <c r="U43" s="3" t="s">
        <v>179</v>
      </c>
      <c r="V43" s="3" t="s">
        <v>179</v>
      </c>
      <c r="W43" s="3" t="s">
        <v>518</v>
      </c>
      <c r="X43" s="3" t="s">
        <v>269</v>
      </c>
      <c r="Y43" s="3" t="s">
        <v>519</v>
      </c>
      <c r="Z43" s="3" t="s">
        <v>207</v>
      </c>
      <c r="AA43" s="3" t="s">
        <v>520</v>
      </c>
      <c r="AB43" s="3" t="s">
        <v>521</v>
      </c>
      <c r="AC43" s="3" t="s">
        <v>179</v>
      </c>
      <c r="AD43" s="3" t="s">
        <v>189</v>
      </c>
      <c r="AE43" s="3" t="s">
        <v>522</v>
      </c>
      <c r="AF43" s="3" t="s">
        <v>6</v>
      </c>
      <c r="AG43" s="3" t="s">
        <v>210</v>
      </c>
      <c r="AH43" s="3" t="s">
        <v>211</v>
      </c>
      <c r="AI43" s="3" t="s">
        <v>210</v>
      </c>
      <c r="AJ43" s="3" t="s">
        <v>212</v>
      </c>
      <c r="AK43" s="3" t="s">
        <v>213</v>
      </c>
      <c r="AL43" s="3" t="s">
        <v>214</v>
      </c>
      <c r="AM43" s="3" t="s">
        <v>179</v>
      </c>
      <c r="AN43" s="3" t="s">
        <v>179</v>
      </c>
      <c r="AO43" s="3" t="s">
        <v>179</v>
      </c>
      <c r="AP43" s="3" t="s">
        <v>179</v>
      </c>
      <c r="AQ43" s="3" t="s">
        <v>194</v>
      </c>
      <c r="AR43" s="3" t="s">
        <v>195</v>
      </c>
      <c r="AS43" s="3" t="s">
        <v>196</v>
      </c>
      <c r="AT43" s="3" t="s">
        <v>195</v>
      </c>
      <c r="AU43" s="3" t="s">
        <v>608</v>
      </c>
      <c r="AV43" s="3" t="s">
        <v>614</v>
      </c>
      <c r="AW43" s="3" t="s">
        <v>615</v>
      </c>
      <c r="AX43" s="3" t="s">
        <v>556</v>
      </c>
      <c r="AY43" s="3" t="s">
        <v>616</v>
      </c>
      <c r="AZ43" s="3" t="s">
        <v>617</v>
      </c>
      <c r="BA43" s="3" t="s">
        <v>617</v>
      </c>
      <c r="BB43" s="3" t="s">
        <v>618</v>
      </c>
      <c r="BC43" s="3" t="s">
        <v>197</v>
      </c>
      <c r="BD43" s="3" t="s">
        <v>179</v>
      </c>
      <c r="BE43" s="3" t="s">
        <v>283</v>
      </c>
      <c r="BF43" s="3" t="s">
        <v>198</v>
      </c>
      <c r="BG43" s="3" t="s">
        <v>615</v>
      </c>
      <c r="BH43" s="3" t="s">
        <v>556</v>
      </c>
      <c r="BI43" s="3" t="s">
        <v>619</v>
      </c>
      <c r="BJ43" s="3" t="s">
        <v>285</v>
      </c>
      <c r="BK43" s="3" t="s">
        <v>634</v>
      </c>
      <c r="BL43" s="3" t="s">
        <v>199</v>
      </c>
      <c r="BM43" s="3" t="s">
        <v>200</v>
      </c>
      <c r="BN43" s="3" t="s">
        <v>286</v>
      </c>
      <c r="BO43" s="3" t="s">
        <v>620</v>
      </c>
      <c r="BP43" s="3" t="s">
        <v>288</v>
      </c>
      <c r="BQ43" s="3" t="s">
        <v>619</v>
      </c>
      <c r="BR43" s="3" t="s">
        <v>289</v>
      </c>
      <c r="BS43" s="3" t="s">
        <v>201</v>
      </c>
      <c r="BT43" s="3" t="s">
        <v>290</v>
      </c>
      <c r="BU43" s="3" t="s">
        <v>634</v>
      </c>
      <c r="BV43" s="3" t="s">
        <v>291</v>
      </c>
      <c r="BW43" s="3" t="s">
        <v>621</v>
      </c>
      <c r="BX43" s="3" t="s">
        <v>621</v>
      </c>
      <c r="BY43" s="3" t="s">
        <v>622</v>
      </c>
      <c r="BZ43" s="3" t="s">
        <v>623</v>
      </c>
      <c r="CA43" s="3" t="s">
        <v>202</v>
      </c>
      <c r="CB43" s="3" t="s">
        <v>295</v>
      </c>
      <c r="CC43" s="3" t="s">
        <v>295</v>
      </c>
      <c r="CD43" s="3" t="s">
        <v>636</v>
      </c>
    </row>
    <row r="44" spans="1:82" ht="45" customHeight="1" x14ac:dyDescent="0.3">
      <c r="A44" s="3" t="s">
        <v>637</v>
      </c>
      <c r="B44" s="3" t="s">
        <v>178</v>
      </c>
      <c r="C44" s="3" t="s">
        <v>257</v>
      </c>
      <c r="D44" s="3" t="s">
        <v>258</v>
      </c>
      <c r="E44" s="3" t="s">
        <v>180</v>
      </c>
      <c r="F44" s="3" t="s">
        <v>181</v>
      </c>
      <c r="G44" s="3" t="s">
        <v>182</v>
      </c>
      <c r="H44" s="3" t="s">
        <v>638</v>
      </c>
      <c r="I44" s="3" t="s">
        <v>639</v>
      </c>
      <c r="J44" s="3" t="s">
        <v>640</v>
      </c>
      <c r="K44" s="3" t="s">
        <v>264</v>
      </c>
      <c r="L44" s="3" t="s">
        <v>641</v>
      </c>
      <c r="M44" s="3" t="s">
        <v>638</v>
      </c>
      <c r="N44" s="3" t="s">
        <v>642</v>
      </c>
      <c r="O44" s="3" t="s">
        <v>638</v>
      </c>
      <c r="P44" s="3" t="s">
        <v>638</v>
      </c>
      <c r="Q44" s="3" t="s">
        <v>643</v>
      </c>
      <c r="R44" s="3" t="s">
        <v>644</v>
      </c>
      <c r="S44" s="3" t="s">
        <v>645</v>
      </c>
      <c r="T44" s="3" t="s">
        <v>646</v>
      </c>
      <c r="U44" s="3" t="s">
        <v>179</v>
      </c>
      <c r="V44" s="3" t="s">
        <v>179</v>
      </c>
      <c r="W44" s="3" t="s">
        <v>646</v>
      </c>
      <c r="X44" s="3" t="s">
        <v>269</v>
      </c>
      <c r="Y44" s="3" t="s">
        <v>647</v>
      </c>
      <c r="Z44" s="3" t="s">
        <v>207</v>
      </c>
      <c r="AA44" s="3" t="s">
        <v>648</v>
      </c>
      <c r="AB44" s="3" t="s">
        <v>12</v>
      </c>
      <c r="AC44" s="3" t="s">
        <v>179</v>
      </c>
      <c r="AD44" s="3" t="s">
        <v>189</v>
      </c>
      <c r="AE44" s="3" t="s">
        <v>649</v>
      </c>
      <c r="AF44" s="3" t="s">
        <v>6</v>
      </c>
      <c r="AG44" s="3" t="s">
        <v>210</v>
      </c>
      <c r="AH44" s="3" t="s">
        <v>211</v>
      </c>
      <c r="AI44" s="3" t="s">
        <v>210</v>
      </c>
      <c r="AJ44" s="3" t="s">
        <v>212</v>
      </c>
      <c r="AK44" s="3" t="s">
        <v>213</v>
      </c>
      <c r="AL44" s="3" t="s">
        <v>650</v>
      </c>
      <c r="AM44" s="3" t="s">
        <v>179</v>
      </c>
      <c r="AN44" s="3" t="s">
        <v>179</v>
      </c>
      <c r="AO44" s="3" t="s">
        <v>179</v>
      </c>
      <c r="AP44" s="3" t="s">
        <v>179</v>
      </c>
      <c r="AQ44" s="3" t="s">
        <v>194</v>
      </c>
      <c r="AR44" s="3" t="s">
        <v>195</v>
      </c>
      <c r="AS44" s="3" t="s">
        <v>196</v>
      </c>
      <c r="AT44" s="3" t="s">
        <v>195</v>
      </c>
      <c r="AU44" s="3" t="s">
        <v>639</v>
      </c>
      <c r="AV44" s="3" t="s">
        <v>278</v>
      </c>
      <c r="AW44" s="3" t="s">
        <v>651</v>
      </c>
      <c r="AX44" s="3" t="s">
        <v>652</v>
      </c>
      <c r="AY44" s="3" t="s">
        <v>653</v>
      </c>
      <c r="AZ44" s="3" t="s">
        <v>654</v>
      </c>
      <c r="BA44" s="3" t="s">
        <v>654</v>
      </c>
      <c r="BB44" s="3" t="s">
        <v>655</v>
      </c>
      <c r="BC44" s="3" t="s">
        <v>197</v>
      </c>
      <c r="BD44" s="3" t="s">
        <v>179</v>
      </c>
      <c r="BE44" s="3" t="s">
        <v>283</v>
      </c>
      <c r="BF44" s="3" t="s">
        <v>198</v>
      </c>
      <c r="BG44" s="3" t="s">
        <v>651</v>
      </c>
      <c r="BH44" s="3" t="s">
        <v>652</v>
      </c>
      <c r="BI44" s="3" t="s">
        <v>656</v>
      </c>
      <c r="BJ44" s="3" t="s">
        <v>285</v>
      </c>
      <c r="BK44" s="3" t="s">
        <v>638</v>
      </c>
      <c r="BL44" s="3" t="s">
        <v>220</v>
      </c>
      <c r="BM44" s="3" t="s">
        <v>657</v>
      </c>
      <c r="BN44" s="3" t="s">
        <v>658</v>
      </c>
      <c r="BO44" s="3" t="s">
        <v>215</v>
      </c>
      <c r="BP44" s="3" t="s">
        <v>659</v>
      </c>
      <c r="BQ44" s="3" t="s">
        <v>656</v>
      </c>
      <c r="BR44" s="3" t="s">
        <v>289</v>
      </c>
      <c r="BS44" s="3" t="s">
        <v>201</v>
      </c>
      <c r="BT44" s="3" t="s">
        <v>290</v>
      </c>
      <c r="BU44" s="3" t="s">
        <v>638</v>
      </c>
      <c r="BV44" s="3" t="s">
        <v>291</v>
      </c>
      <c r="BW44" s="3" t="s">
        <v>660</v>
      </c>
      <c r="BX44" s="3" t="s">
        <v>660</v>
      </c>
      <c r="BY44" s="3" t="s">
        <v>661</v>
      </c>
      <c r="BZ44" s="3" t="s">
        <v>662</v>
      </c>
      <c r="CA44" s="3" t="s">
        <v>202</v>
      </c>
      <c r="CB44" s="3" t="s">
        <v>295</v>
      </c>
      <c r="CC44" s="3" t="s">
        <v>295</v>
      </c>
      <c r="CD44" s="3" t="s">
        <v>663</v>
      </c>
    </row>
    <row r="45" spans="1:82" ht="45" customHeight="1" x14ac:dyDescent="0.3">
      <c r="A45" s="3" t="s">
        <v>664</v>
      </c>
      <c r="B45" s="3" t="s">
        <v>178</v>
      </c>
      <c r="C45" s="3" t="s">
        <v>257</v>
      </c>
      <c r="D45" s="3" t="s">
        <v>258</v>
      </c>
      <c r="E45" s="3" t="s">
        <v>180</v>
      </c>
      <c r="F45" s="3" t="s">
        <v>181</v>
      </c>
      <c r="G45" s="3" t="s">
        <v>182</v>
      </c>
      <c r="H45" s="3" t="s">
        <v>665</v>
      </c>
      <c r="I45" s="3" t="s">
        <v>639</v>
      </c>
      <c r="J45" s="3" t="s">
        <v>666</v>
      </c>
      <c r="K45" s="3" t="s">
        <v>264</v>
      </c>
      <c r="L45" s="3" t="s">
        <v>641</v>
      </c>
      <c r="M45" s="3" t="s">
        <v>665</v>
      </c>
      <c r="N45" s="3" t="s">
        <v>642</v>
      </c>
      <c r="O45" s="3" t="s">
        <v>665</v>
      </c>
      <c r="P45" s="3" t="s">
        <v>665</v>
      </c>
      <c r="Q45" s="3" t="s">
        <v>643</v>
      </c>
      <c r="R45" s="3" t="s">
        <v>644</v>
      </c>
      <c r="S45" s="3" t="s">
        <v>645</v>
      </c>
      <c r="T45" s="3" t="s">
        <v>646</v>
      </c>
      <c r="U45" s="3" t="s">
        <v>179</v>
      </c>
      <c r="V45" s="3" t="s">
        <v>179</v>
      </c>
      <c r="W45" s="3" t="s">
        <v>646</v>
      </c>
      <c r="X45" s="3" t="s">
        <v>269</v>
      </c>
      <c r="Y45" s="3" t="s">
        <v>647</v>
      </c>
      <c r="Z45" s="3" t="s">
        <v>207</v>
      </c>
      <c r="AA45" s="3" t="s">
        <v>648</v>
      </c>
      <c r="AB45" s="3" t="s">
        <v>12</v>
      </c>
      <c r="AC45" s="3" t="s">
        <v>179</v>
      </c>
      <c r="AD45" s="3" t="s">
        <v>189</v>
      </c>
      <c r="AE45" s="3" t="s">
        <v>649</v>
      </c>
      <c r="AF45" s="3" t="s">
        <v>6</v>
      </c>
      <c r="AG45" s="3" t="s">
        <v>210</v>
      </c>
      <c r="AH45" s="3" t="s">
        <v>211</v>
      </c>
      <c r="AI45" s="3" t="s">
        <v>210</v>
      </c>
      <c r="AJ45" s="3" t="s">
        <v>212</v>
      </c>
      <c r="AK45" s="3" t="s">
        <v>213</v>
      </c>
      <c r="AL45" s="3" t="s">
        <v>650</v>
      </c>
      <c r="AM45" s="3" t="s">
        <v>179</v>
      </c>
      <c r="AN45" s="3" t="s">
        <v>179</v>
      </c>
      <c r="AO45" s="3" t="s">
        <v>179</v>
      </c>
      <c r="AP45" s="3" t="s">
        <v>179</v>
      </c>
      <c r="AQ45" s="3" t="s">
        <v>194</v>
      </c>
      <c r="AR45" s="3" t="s">
        <v>195</v>
      </c>
      <c r="AS45" s="3" t="s">
        <v>196</v>
      </c>
      <c r="AT45" s="3" t="s">
        <v>195</v>
      </c>
      <c r="AU45" s="3" t="s">
        <v>639</v>
      </c>
      <c r="AV45" s="3" t="s">
        <v>278</v>
      </c>
      <c r="AW45" s="3" t="s">
        <v>651</v>
      </c>
      <c r="AX45" s="3" t="s">
        <v>652</v>
      </c>
      <c r="AY45" s="3" t="s">
        <v>653</v>
      </c>
      <c r="AZ45" s="3" t="s">
        <v>654</v>
      </c>
      <c r="BA45" s="3" t="s">
        <v>654</v>
      </c>
      <c r="BB45" s="3" t="s">
        <v>655</v>
      </c>
      <c r="BC45" s="3" t="s">
        <v>197</v>
      </c>
      <c r="BD45" s="3" t="s">
        <v>179</v>
      </c>
      <c r="BE45" s="3" t="s">
        <v>283</v>
      </c>
      <c r="BF45" s="3" t="s">
        <v>198</v>
      </c>
      <c r="BG45" s="3" t="s">
        <v>651</v>
      </c>
      <c r="BH45" s="3" t="s">
        <v>652</v>
      </c>
      <c r="BI45" s="3" t="s">
        <v>656</v>
      </c>
      <c r="BJ45" s="3" t="s">
        <v>285</v>
      </c>
      <c r="BK45" s="3" t="s">
        <v>665</v>
      </c>
      <c r="BL45" s="3" t="s">
        <v>220</v>
      </c>
      <c r="BM45" s="3" t="s">
        <v>657</v>
      </c>
      <c r="BN45" s="3" t="s">
        <v>658</v>
      </c>
      <c r="BO45" s="3" t="s">
        <v>215</v>
      </c>
      <c r="BP45" s="3" t="s">
        <v>659</v>
      </c>
      <c r="BQ45" s="3" t="s">
        <v>656</v>
      </c>
      <c r="BR45" s="3" t="s">
        <v>289</v>
      </c>
      <c r="BS45" s="3" t="s">
        <v>201</v>
      </c>
      <c r="BT45" s="3" t="s">
        <v>290</v>
      </c>
      <c r="BU45" s="3" t="s">
        <v>665</v>
      </c>
      <c r="BV45" s="3" t="s">
        <v>291</v>
      </c>
      <c r="BW45" s="3" t="s">
        <v>660</v>
      </c>
      <c r="BX45" s="3" t="s">
        <v>660</v>
      </c>
      <c r="BY45" s="3" t="s">
        <v>661</v>
      </c>
      <c r="BZ45" s="3" t="s">
        <v>662</v>
      </c>
      <c r="CA45" s="3" t="s">
        <v>202</v>
      </c>
      <c r="CB45" s="3" t="s">
        <v>295</v>
      </c>
      <c r="CC45" s="3" t="s">
        <v>295</v>
      </c>
      <c r="CD45" s="3" t="s">
        <v>667</v>
      </c>
    </row>
    <row r="46" spans="1:82" ht="45" customHeight="1" x14ac:dyDescent="0.3">
      <c r="A46" s="3" t="s">
        <v>668</v>
      </c>
      <c r="B46" s="3" t="s">
        <v>178</v>
      </c>
      <c r="C46" s="3" t="s">
        <v>257</v>
      </c>
      <c r="D46" s="3" t="s">
        <v>258</v>
      </c>
      <c r="E46" s="3" t="s">
        <v>180</v>
      </c>
      <c r="F46" s="3" t="s">
        <v>181</v>
      </c>
      <c r="G46" s="3" t="s">
        <v>182</v>
      </c>
      <c r="H46" s="3" t="s">
        <v>669</v>
      </c>
      <c r="I46" s="3" t="s">
        <v>639</v>
      </c>
      <c r="J46" s="3" t="s">
        <v>670</v>
      </c>
      <c r="K46" s="3" t="s">
        <v>264</v>
      </c>
      <c r="L46" s="3" t="s">
        <v>641</v>
      </c>
      <c r="M46" s="3" t="s">
        <v>669</v>
      </c>
      <c r="N46" s="3" t="s">
        <v>642</v>
      </c>
      <c r="O46" s="3" t="s">
        <v>669</v>
      </c>
      <c r="P46" s="3" t="s">
        <v>669</v>
      </c>
      <c r="Q46" s="3" t="s">
        <v>643</v>
      </c>
      <c r="R46" s="3" t="s">
        <v>644</v>
      </c>
      <c r="S46" s="3" t="s">
        <v>645</v>
      </c>
      <c r="T46" s="3" t="s">
        <v>646</v>
      </c>
      <c r="U46" s="3" t="s">
        <v>179</v>
      </c>
      <c r="V46" s="3" t="s">
        <v>179</v>
      </c>
      <c r="W46" s="3" t="s">
        <v>646</v>
      </c>
      <c r="X46" s="3" t="s">
        <v>269</v>
      </c>
      <c r="Y46" s="3" t="s">
        <v>647</v>
      </c>
      <c r="Z46" s="3" t="s">
        <v>207</v>
      </c>
      <c r="AA46" s="3" t="s">
        <v>648</v>
      </c>
      <c r="AB46" s="3" t="s">
        <v>12</v>
      </c>
      <c r="AC46" s="3" t="s">
        <v>179</v>
      </c>
      <c r="AD46" s="3" t="s">
        <v>189</v>
      </c>
      <c r="AE46" s="3" t="s">
        <v>649</v>
      </c>
      <c r="AF46" s="3" t="s">
        <v>6</v>
      </c>
      <c r="AG46" s="3" t="s">
        <v>210</v>
      </c>
      <c r="AH46" s="3" t="s">
        <v>211</v>
      </c>
      <c r="AI46" s="3" t="s">
        <v>210</v>
      </c>
      <c r="AJ46" s="3" t="s">
        <v>212</v>
      </c>
      <c r="AK46" s="3" t="s">
        <v>213</v>
      </c>
      <c r="AL46" s="3" t="s">
        <v>650</v>
      </c>
      <c r="AM46" s="3" t="s">
        <v>179</v>
      </c>
      <c r="AN46" s="3" t="s">
        <v>179</v>
      </c>
      <c r="AO46" s="3" t="s">
        <v>179</v>
      </c>
      <c r="AP46" s="3" t="s">
        <v>179</v>
      </c>
      <c r="AQ46" s="3" t="s">
        <v>194</v>
      </c>
      <c r="AR46" s="3" t="s">
        <v>195</v>
      </c>
      <c r="AS46" s="3" t="s">
        <v>196</v>
      </c>
      <c r="AT46" s="3" t="s">
        <v>195</v>
      </c>
      <c r="AU46" s="3" t="s">
        <v>639</v>
      </c>
      <c r="AV46" s="3" t="s">
        <v>278</v>
      </c>
      <c r="AW46" s="3" t="s">
        <v>651</v>
      </c>
      <c r="AX46" s="3" t="s">
        <v>652</v>
      </c>
      <c r="AY46" s="3" t="s">
        <v>653</v>
      </c>
      <c r="AZ46" s="3" t="s">
        <v>654</v>
      </c>
      <c r="BA46" s="3" t="s">
        <v>654</v>
      </c>
      <c r="BB46" s="3" t="s">
        <v>655</v>
      </c>
      <c r="BC46" s="3" t="s">
        <v>197</v>
      </c>
      <c r="BD46" s="3" t="s">
        <v>179</v>
      </c>
      <c r="BE46" s="3" t="s">
        <v>283</v>
      </c>
      <c r="BF46" s="3" t="s">
        <v>198</v>
      </c>
      <c r="BG46" s="3" t="s">
        <v>651</v>
      </c>
      <c r="BH46" s="3" t="s">
        <v>652</v>
      </c>
      <c r="BI46" s="3" t="s">
        <v>656</v>
      </c>
      <c r="BJ46" s="3" t="s">
        <v>285</v>
      </c>
      <c r="BK46" s="3" t="s">
        <v>669</v>
      </c>
      <c r="BL46" s="3" t="s">
        <v>220</v>
      </c>
      <c r="BM46" s="3" t="s">
        <v>657</v>
      </c>
      <c r="BN46" s="3" t="s">
        <v>658</v>
      </c>
      <c r="BO46" s="3" t="s">
        <v>215</v>
      </c>
      <c r="BP46" s="3" t="s">
        <v>659</v>
      </c>
      <c r="BQ46" s="3" t="s">
        <v>656</v>
      </c>
      <c r="BR46" s="3" t="s">
        <v>289</v>
      </c>
      <c r="BS46" s="3" t="s">
        <v>201</v>
      </c>
      <c r="BT46" s="3" t="s">
        <v>290</v>
      </c>
      <c r="BU46" s="3" t="s">
        <v>669</v>
      </c>
      <c r="BV46" s="3" t="s">
        <v>291</v>
      </c>
      <c r="BW46" s="3" t="s">
        <v>660</v>
      </c>
      <c r="BX46" s="3" t="s">
        <v>660</v>
      </c>
      <c r="BY46" s="3" t="s">
        <v>661</v>
      </c>
      <c r="BZ46" s="3" t="s">
        <v>662</v>
      </c>
      <c r="CA46" s="3" t="s">
        <v>202</v>
      </c>
      <c r="CB46" s="3" t="s">
        <v>295</v>
      </c>
      <c r="CC46" s="3" t="s">
        <v>295</v>
      </c>
      <c r="CD46" s="3" t="s">
        <v>671</v>
      </c>
    </row>
    <row r="47" spans="1:82" ht="45" customHeight="1" x14ac:dyDescent="0.3">
      <c r="A47" s="3" t="s">
        <v>672</v>
      </c>
      <c r="B47" s="3" t="s">
        <v>178</v>
      </c>
      <c r="C47" s="3" t="s">
        <v>257</v>
      </c>
      <c r="D47" s="3" t="s">
        <v>258</v>
      </c>
      <c r="E47" s="3" t="s">
        <v>180</v>
      </c>
      <c r="F47" s="3" t="s">
        <v>181</v>
      </c>
      <c r="G47" s="3" t="s">
        <v>182</v>
      </c>
      <c r="H47" s="3" t="s">
        <v>673</v>
      </c>
      <c r="I47" s="3" t="s">
        <v>674</v>
      </c>
      <c r="J47" s="3" t="s">
        <v>675</v>
      </c>
      <c r="K47" s="3" t="s">
        <v>277</v>
      </c>
      <c r="L47" s="3" t="s">
        <v>676</v>
      </c>
      <c r="M47" s="3" t="s">
        <v>673</v>
      </c>
      <c r="N47" s="3" t="s">
        <v>310</v>
      </c>
      <c r="O47" s="3" t="s">
        <v>673</v>
      </c>
      <c r="P47" s="3" t="s">
        <v>673</v>
      </c>
      <c r="Q47" s="3" t="s">
        <v>677</v>
      </c>
      <c r="R47" s="3" t="s">
        <v>678</v>
      </c>
      <c r="S47" s="3" t="s">
        <v>679</v>
      </c>
      <c r="T47" s="3" t="s">
        <v>680</v>
      </c>
      <c r="U47" s="3" t="s">
        <v>681</v>
      </c>
      <c r="V47" s="3" t="s">
        <v>682</v>
      </c>
      <c r="W47" s="3" t="s">
        <v>179</v>
      </c>
      <c r="X47" s="3" t="s">
        <v>269</v>
      </c>
      <c r="Y47" s="3" t="s">
        <v>683</v>
      </c>
      <c r="Z47" s="3" t="s">
        <v>207</v>
      </c>
      <c r="AA47" s="3" t="s">
        <v>684</v>
      </c>
      <c r="AB47" s="3" t="s">
        <v>685</v>
      </c>
      <c r="AC47" s="3" t="s">
        <v>179</v>
      </c>
      <c r="AD47" s="3" t="s">
        <v>189</v>
      </c>
      <c r="AE47" s="3" t="s">
        <v>686</v>
      </c>
      <c r="AF47" s="3" t="s">
        <v>6</v>
      </c>
      <c r="AG47" s="3" t="s">
        <v>687</v>
      </c>
      <c r="AH47" s="3" t="s">
        <v>688</v>
      </c>
      <c r="AI47" s="3" t="s">
        <v>687</v>
      </c>
      <c r="AJ47" s="3" t="s">
        <v>212</v>
      </c>
      <c r="AK47" s="3" t="s">
        <v>213</v>
      </c>
      <c r="AL47" s="3" t="s">
        <v>689</v>
      </c>
      <c r="AM47" s="3" t="s">
        <v>179</v>
      </c>
      <c r="AN47" s="3" t="s">
        <v>179</v>
      </c>
      <c r="AO47" s="3" t="s">
        <v>179</v>
      </c>
      <c r="AP47" s="3" t="s">
        <v>179</v>
      </c>
      <c r="AQ47" s="3" t="s">
        <v>194</v>
      </c>
      <c r="AR47" s="3" t="s">
        <v>195</v>
      </c>
      <c r="AS47" s="3" t="s">
        <v>196</v>
      </c>
      <c r="AT47" s="3" t="s">
        <v>195</v>
      </c>
      <c r="AU47" s="3" t="s">
        <v>674</v>
      </c>
      <c r="AV47" s="3" t="s">
        <v>314</v>
      </c>
      <c r="AW47" s="3" t="s">
        <v>315</v>
      </c>
      <c r="AX47" s="3" t="s">
        <v>316</v>
      </c>
      <c r="AY47" s="3" t="s">
        <v>690</v>
      </c>
      <c r="AZ47" s="3" t="s">
        <v>691</v>
      </c>
      <c r="BA47" s="3" t="s">
        <v>691</v>
      </c>
      <c r="BB47" s="3" t="s">
        <v>692</v>
      </c>
      <c r="BC47" s="3" t="s">
        <v>197</v>
      </c>
      <c r="BD47" s="3" t="s">
        <v>179</v>
      </c>
      <c r="BE47" s="3" t="s">
        <v>283</v>
      </c>
      <c r="BF47" s="3" t="s">
        <v>198</v>
      </c>
      <c r="BG47" s="3" t="s">
        <v>315</v>
      </c>
      <c r="BH47" s="3" t="s">
        <v>316</v>
      </c>
      <c r="BI47" s="3" t="s">
        <v>693</v>
      </c>
      <c r="BJ47" s="3" t="s">
        <v>285</v>
      </c>
      <c r="BK47" s="3" t="s">
        <v>673</v>
      </c>
      <c r="BL47" s="3" t="s">
        <v>220</v>
      </c>
      <c r="BM47" s="3" t="s">
        <v>657</v>
      </c>
      <c r="BN47" s="3" t="s">
        <v>658</v>
      </c>
      <c r="BO47" s="3" t="s">
        <v>215</v>
      </c>
      <c r="BP47" s="3" t="s">
        <v>694</v>
      </c>
      <c r="BQ47" s="3" t="s">
        <v>693</v>
      </c>
      <c r="BR47" s="3" t="s">
        <v>289</v>
      </c>
      <c r="BS47" s="3" t="s">
        <v>201</v>
      </c>
      <c r="BT47" s="3" t="s">
        <v>290</v>
      </c>
      <c r="BU47" s="3" t="s">
        <v>673</v>
      </c>
      <c r="BV47" s="3" t="s">
        <v>291</v>
      </c>
      <c r="BW47" s="3" t="s">
        <v>695</v>
      </c>
      <c r="BX47" s="3" t="s">
        <v>695</v>
      </c>
      <c r="BY47" s="3" t="s">
        <v>696</v>
      </c>
      <c r="BZ47" s="3" t="s">
        <v>697</v>
      </c>
      <c r="CA47" s="3" t="s">
        <v>202</v>
      </c>
      <c r="CB47" s="3" t="s">
        <v>295</v>
      </c>
      <c r="CC47" s="3" t="s">
        <v>295</v>
      </c>
      <c r="CD47" s="3" t="s">
        <v>698</v>
      </c>
    </row>
    <row r="48" spans="1:82" ht="45" customHeight="1" x14ac:dyDescent="0.3">
      <c r="A48" s="3" t="s">
        <v>699</v>
      </c>
      <c r="B48" s="3" t="s">
        <v>178</v>
      </c>
      <c r="C48" s="3" t="s">
        <v>257</v>
      </c>
      <c r="D48" s="3" t="s">
        <v>258</v>
      </c>
      <c r="E48" s="3" t="s">
        <v>180</v>
      </c>
      <c r="F48" s="3" t="s">
        <v>181</v>
      </c>
      <c r="G48" s="3" t="s">
        <v>182</v>
      </c>
      <c r="H48" s="3" t="s">
        <v>700</v>
      </c>
      <c r="I48" s="3" t="s">
        <v>674</v>
      </c>
      <c r="J48" s="3" t="s">
        <v>701</v>
      </c>
      <c r="K48" s="3" t="s">
        <v>277</v>
      </c>
      <c r="L48" s="3" t="s">
        <v>676</v>
      </c>
      <c r="M48" s="3" t="s">
        <v>700</v>
      </c>
      <c r="N48" s="3" t="s">
        <v>310</v>
      </c>
      <c r="O48" s="3" t="s">
        <v>700</v>
      </c>
      <c r="P48" s="3" t="s">
        <v>700</v>
      </c>
      <c r="Q48" s="3" t="s">
        <v>677</v>
      </c>
      <c r="R48" s="3" t="s">
        <v>678</v>
      </c>
      <c r="S48" s="3" t="s">
        <v>679</v>
      </c>
      <c r="T48" s="3" t="s">
        <v>680</v>
      </c>
      <c r="U48" s="3" t="s">
        <v>681</v>
      </c>
      <c r="V48" s="3" t="s">
        <v>682</v>
      </c>
      <c r="W48" s="3" t="s">
        <v>179</v>
      </c>
      <c r="X48" s="3" t="s">
        <v>269</v>
      </c>
      <c r="Y48" s="3" t="s">
        <v>683</v>
      </c>
      <c r="Z48" s="3" t="s">
        <v>207</v>
      </c>
      <c r="AA48" s="3" t="s">
        <v>684</v>
      </c>
      <c r="AB48" s="3" t="s">
        <v>685</v>
      </c>
      <c r="AC48" s="3" t="s">
        <v>179</v>
      </c>
      <c r="AD48" s="3" t="s">
        <v>189</v>
      </c>
      <c r="AE48" s="3" t="s">
        <v>686</v>
      </c>
      <c r="AF48" s="3" t="s">
        <v>6</v>
      </c>
      <c r="AG48" s="3" t="s">
        <v>687</v>
      </c>
      <c r="AH48" s="3" t="s">
        <v>688</v>
      </c>
      <c r="AI48" s="3" t="s">
        <v>687</v>
      </c>
      <c r="AJ48" s="3" t="s">
        <v>212</v>
      </c>
      <c r="AK48" s="3" t="s">
        <v>213</v>
      </c>
      <c r="AL48" s="3" t="s">
        <v>689</v>
      </c>
      <c r="AM48" s="3" t="s">
        <v>179</v>
      </c>
      <c r="AN48" s="3" t="s">
        <v>179</v>
      </c>
      <c r="AO48" s="3" t="s">
        <v>179</v>
      </c>
      <c r="AP48" s="3" t="s">
        <v>179</v>
      </c>
      <c r="AQ48" s="3" t="s">
        <v>194</v>
      </c>
      <c r="AR48" s="3" t="s">
        <v>195</v>
      </c>
      <c r="AS48" s="3" t="s">
        <v>196</v>
      </c>
      <c r="AT48" s="3" t="s">
        <v>195</v>
      </c>
      <c r="AU48" s="3" t="s">
        <v>674</v>
      </c>
      <c r="AV48" s="3" t="s">
        <v>314</v>
      </c>
      <c r="AW48" s="3" t="s">
        <v>315</v>
      </c>
      <c r="AX48" s="3" t="s">
        <v>316</v>
      </c>
      <c r="AY48" s="3" t="s">
        <v>690</v>
      </c>
      <c r="AZ48" s="3" t="s">
        <v>691</v>
      </c>
      <c r="BA48" s="3" t="s">
        <v>691</v>
      </c>
      <c r="BB48" s="3" t="s">
        <v>692</v>
      </c>
      <c r="BC48" s="3" t="s">
        <v>197</v>
      </c>
      <c r="BD48" s="3" t="s">
        <v>179</v>
      </c>
      <c r="BE48" s="3" t="s">
        <v>283</v>
      </c>
      <c r="BF48" s="3" t="s">
        <v>198</v>
      </c>
      <c r="BG48" s="3" t="s">
        <v>315</v>
      </c>
      <c r="BH48" s="3" t="s">
        <v>316</v>
      </c>
      <c r="BI48" s="3" t="s">
        <v>693</v>
      </c>
      <c r="BJ48" s="3" t="s">
        <v>285</v>
      </c>
      <c r="BK48" s="3" t="s">
        <v>700</v>
      </c>
      <c r="BL48" s="3" t="s">
        <v>220</v>
      </c>
      <c r="BM48" s="3" t="s">
        <v>657</v>
      </c>
      <c r="BN48" s="3" t="s">
        <v>658</v>
      </c>
      <c r="BO48" s="3" t="s">
        <v>215</v>
      </c>
      <c r="BP48" s="3" t="s">
        <v>694</v>
      </c>
      <c r="BQ48" s="3" t="s">
        <v>693</v>
      </c>
      <c r="BR48" s="3" t="s">
        <v>289</v>
      </c>
      <c r="BS48" s="3" t="s">
        <v>201</v>
      </c>
      <c r="BT48" s="3" t="s">
        <v>290</v>
      </c>
      <c r="BU48" s="3" t="s">
        <v>700</v>
      </c>
      <c r="BV48" s="3" t="s">
        <v>291</v>
      </c>
      <c r="BW48" s="3" t="s">
        <v>695</v>
      </c>
      <c r="BX48" s="3" t="s">
        <v>695</v>
      </c>
      <c r="BY48" s="3" t="s">
        <v>696</v>
      </c>
      <c r="BZ48" s="3" t="s">
        <v>697</v>
      </c>
      <c r="CA48" s="3" t="s">
        <v>202</v>
      </c>
      <c r="CB48" s="3" t="s">
        <v>295</v>
      </c>
      <c r="CC48" s="3" t="s">
        <v>295</v>
      </c>
      <c r="CD48" s="3" t="s">
        <v>702</v>
      </c>
    </row>
    <row r="49" spans="1:82" ht="45" customHeight="1" x14ac:dyDescent="0.3">
      <c r="A49" s="3" t="s">
        <v>703</v>
      </c>
      <c r="B49" s="3" t="s">
        <v>178</v>
      </c>
      <c r="C49" s="3" t="s">
        <v>257</v>
      </c>
      <c r="D49" s="3" t="s">
        <v>258</v>
      </c>
      <c r="E49" s="3" t="s">
        <v>180</v>
      </c>
      <c r="F49" s="3" t="s">
        <v>181</v>
      </c>
      <c r="G49" s="3" t="s">
        <v>182</v>
      </c>
      <c r="H49" s="3" t="s">
        <v>704</v>
      </c>
      <c r="I49" s="3" t="s">
        <v>674</v>
      </c>
      <c r="J49" s="3" t="s">
        <v>705</v>
      </c>
      <c r="K49" s="3" t="s">
        <v>277</v>
      </c>
      <c r="L49" s="3" t="s">
        <v>676</v>
      </c>
      <c r="M49" s="3" t="s">
        <v>704</v>
      </c>
      <c r="N49" s="3" t="s">
        <v>310</v>
      </c>
      <c r="O49" s="3" t="s">
        <v>704</v>
      </c>
      <c r="P49" s="3" t="s">
        <v>704</v>
      </c>
      <c r="Q49" s="3" t="s">
        <v>677</v>
      </c>
      <c r="R49" s="3" t="s">
        <v>678</v>
      </c>
      <c r="S49" s="3" t="s">
        <v>679</v>
      </c>
      <c r="T49" s="3" t="s">
        <v>680</v>
      </c>
      <c r="U49" s="3" t="s">
        <v>681</v>
      </c>
      <c r="V49" s="3" t="s">
        <v>682</v>
      </c>
      <c r="W49" s="3" t="s">
        <v>179</v>
      </c>
      <c r="X49" s="3" t="s">
        <v>269</v>
      </c>
      <c r="Y49" s="3" t="s">
        <v>683</v>
      </c>
      <c r="Z49" s="3" t="s">
        <v>207</v>
      </c>
      <c r="AA49" s="3" t="s">
        <v>684</v>
      </c>
      <c r="AB49" s="3" t="s">
        <v>685</v>
      </c>
      <c r="AC49" s="3" t="s">
        <v>179</v>
      </c>
      <c r="AD49" s="3" t="s">
        <v>189</v>
      </c>
      <c r="AE49" s="3" t="s">
        <v>686</v>
      </c>
      <c r="AF49" s="3" t="s">
        <v>6</v>
      </c>
      <c r="AG49" s="3" t="s">
        <v>687</v>
      </c>
      <c r="AH49" s="3" t="s">
        <v>688</v>
      </c>
      <c r="AI49" s="3" t="s">
        <v>687</v>
      </c>
      <c r="AJ49" s="3" t="s">
        <v>212</v>
      </c>
      <c r="AK49" s="3" t="s">
        <v>213</v>
      </c>
      <c r="AL49" s="3" t="s">
        <v>689</v>
      </c>
      <c r="AM49" s="3" t="s">
        <v>179</v>
      </c>
      <c r="AN49" s="3" t="s">
        <v>179</v>
      </c>
      <c r="AO49" s="3" t="s">
        <v>179</v>
      </c>
      <c r="AP49" s="3" t="s">
        <v>179</v>
      </c>
      <c r="AQ49" s="3" t="s">
        <v>194</v>
      </c>
      <c r="AR49" s="3" t="s">
        <v>195</v>
      </c>
      <c r="AS49" s="3" t="s">
        <v>196</v>
      </c>
      <c r="AT49" s="3" t="s">
        <v>195</v>
      </c>
      <c r="AU49" s="3" t="s">
        <v>674</v>
      </c>
      <c r="AV49" s="3" t="s">
        <v>314</v>
      </c>
      <c r="AW49" s="3" t="s">
        <v>315</v>
      </c>
      <c r="AX49" s="3" t="s">
        <v>316</v>
      </c>
      <c r="AY49" s="3" t="s">
        <v>690</v>
      </c>
      <c r="AZ49" s="3" t="s">
        <v>691</v>
      </c>
      <c r="BA49" s="3" t="s">
        <v>691</v>
      </c>
      <c r="BB49" s="3" t="s">
        <v>692</v>
      </c>
      <c r="BC49" s="3" t="s">
        <v>197</v>
      </c>
      <c r="BD49" s="3" t="s">
        <v>179</v>
      </c>
      <c r="BE49" s="3" t="s">
        <v>283</v>
      </c>
      <c r="BF49" s="3" t="s">
        <v>198</v>
      </c>
      <c r="BG49" s="3" t="s">
        <v>315</v>
      </c>
      <c r="BH49" s="3" t="s">
        <v>316</v>
      </c>
      <c r="BI49" s="3" t="s">
        <v>693</v>
      </c>
      <c r="BJ49" s="3" t="s">
        <v>285</v>
      </c>
      <c r="BK49" s="3" t="s">
        <v>704</v>
      </c>
      <c r="BL49" s="3" t="s">
        <v>220</v>
      </c>
      <c r="BM49" s="3" t="s">
        <v>657</v>
      </c>
      <c r="BN49" s="3" t="s">
        <v>658</v>
      </c>
      <c r="BO49" s="3" t="s">
        <v>215</v>
      </c>
      <c r="BP49" s="3" t="s">
        <v>694</v>
      </c>
      <c r="BQ49" s="3" t="s">
        <v>693</v>
      </c>
      <c r="BR49" s="3" t="s">
        <v>289</v>
      </c>
      <c r="BS49" s="3" t="s">
        <v>201</v>
      </c>
      <c r="BT49" s="3" t="s">
        <v>290</v>
      </c>
      <c r="BU49" s="3" t="s">
        <v>704</v>
      </c>
      <c r="BV49" s="3" t="s">
        <v>291</v>
      </c>
      <c r="BW49" s="3" t="s">
        <v>695</v>
      </c>
      <c r="BX49" s="3" t="s">
        <v>695</v>
      </c>
      <c r="BY49" s="3" t="s">
        <v>696</v>
      </c>
      <c r="BZ49" s="3" t="s">
        <v>697</v>
      </c>
      <c r="CA49" s="3" t="s">
        <v>202</v>
      </c>
      <c r="CB49" s="3" t="s">
        <v>295</v>
      </c>
      <c r="CC49" s="3" t="s">
        <v>295</v>
      </c>
      <c r="CD49" s="3" t="s">
        <v>706</v>
      </c>
    </row>
    <row r="50" spans="1:82" ht="45" customHeight="1" x14ac:dyDescent="0.3">
      <c r="A50" s="3" t="s">
        <v>707</v>
      </c>
      <c r="B50" s="3" t="s">
        <v>178</v>
      </c>
      <c r="C50" s="3" t="s">
        <v>257</v>
      </c>
      <c r="D50" s="3" t="s">
        <v>258</v>
      </c>
      <c r="E50" s="3" t="s">
        <v>180</v>
      </c>
      <c r="F50" s="3" t="s">
        <v>181</v>
      </c>
      <c r="G50" s="3" t="s">
        <v>182</v>
      </c>
      <c r="H50" s="3" t="s">
        <v>708</v>
      </c>
      <c r="I50" s="3" t="s">
        <v>709</v>
      </c>
      <c r="J50" s="3" t="s">
        <v>710</v>
      </c>
      <c r="K50" s="3" t="s">
        <v>542</v>
      </c>
      <c r="L50" s="3" t="s">
        <v>711</v>
      </c>
      <c r="M50" s="3" t="s">
        <v>708</v>
      </c>
      <c r="N50" s="3" t="s">
        <v>544</v>
      </c>
      <c r="O50" s="3" t="s">
        <v>708</v>
      </c>
      <c r="P50" s="3" t="s">
        <v>708</v>
      </c>
      <c r="Q50" s="3" t="s">
        <v>712</v>
      </c>
      <c r="R50" s="3" t="s">
        <v>713</v>
      </c>
      <c r="S50" s="3" t="s">
        <v>714</v>
      </c>
      <c r="T50" s="3" t="s">
        <v>715</v>
      </c>
      <c r="U50" s="3" t="s">
        <v>716</v>
      </c>
      <c r="V50" s="3" t="s">
        <v>717</v>
      </c>
      <c r="W50" s="3" t="s">
        <v>179</v>
      </c>
      <c r="X50" s="3" t="s">
        <v>269</v>
      </c>
      <c r="Y50" s="3" t="s">
        <v>718</v>
      </c>
      <c r="Z50" s="3" t="s">
        <v>719</v>
      </c>
      <c r="AA50" s="3" t="s">
        <v>720</v>
      </c>
      <c r="AB50" s="3" t="s">
        <v>721</v>
      </c>
      <c r="AC50" s="3" t="s">
        <v>722</v>
      </c>
      <c r="AD50" s="3" t="s">
        <v>189</v>
      </c>
      <c r="AE50" s="3" t="s">
        <v>723</v>
      </c>
      <c r="AF50" s="3" t="s">
        <v>6</v>
      </c>
      <c r="AG50" s="3" t="s">
        <v>724</v>
      </c>
      <c r="AH50" s="3" t="s">
        <v>725</v>
      </c>
      <c r="AI50" s="3" t="s">
        <v>724</v>
      </c>
      <c r="AJ50" s="3" t="s">
        <v>14</v>
      </c>
      <c r="AK50" s="3" t="s">
        <v>192</v>
      </c>
      <c r="AL50" s="3" t="s">
        <v>726</v>
      </c>
      <c r="AM50" s="3" t="s">
        <v>179</v>
      </c>
      <c r="AN50" s="3" t="s">
        <v>179</v>
      </c>
      <c r="AO50" s="3" t="s">
        <v>179</v>
      </c>
      <c r="AP50" s="3" t="s">
        <v>179</v>
      </c>
      <c r="AQ50" s="3" t="s">
        <v>194</v>
      </c>
      <c r="AR50" s="3" t="s">
        <v>195</v>
      </c>
      <c r="AS50" s="3" t="s">
        <v>196</v>
      </c>
      <c r="AT50" s="3" t="s">
        <v>195</v>
      </c>
      <c r="AU50" s="3" t="s">
        <v>709</v>
      </c>
      <c r="AV50" s="3" t="s">
        <v>554</v>
      </c>
      <c r="AW50" s="3" t="s">
        <v>589</v>
      </c>
      <c r="AX50" s="3" t="s">
        <v>556</v>
      </c>
      <c r="AY50" s="3" t="s">
        <v>727</v>
      </c>
      <c r="AZ50" s="3" t="s">
        <v>728</v>
      </c>
      <c r="BA50" s="3" t="s">
        <v>728</v>
      </c>
      <c r="BB50" s="3" t="s">
        <v>729</v>
      </c>
      <c r="BC50" s="3" t="s">
        <v>197</v>
      </c>
      <c r="BD50" s="3" t="s">
        <v>179</v>
      </c>
      <c r="BE50" s="3" t="s">
        <v>283</v>
      </c>
      <c r="BF50" s="3" t="s">
        <v>198</v>
      </c>
      <c r="BG50" s="3" t="s">
        <v>589</v>
      </c>
      <c r="BH50" s="3" t="s">
        <v>556</v>
      </c>
      <c r="BI50" s="3" t="s">
        <v>730</v>
      </c>
      <c r="BJ50" s="3" t="s">
        <v>285</v>
      </c>
      <c r="BK50" s="3" t="s">
        <v>708</v>
      </c>
      <c r="BL50" s="3" t="s">
        <v>220</v>
      </c>
      <c r="BM50" s="3" t="s">
        <v>657</v>
      </c>
      <c r="BN50" s="3" t="s">
        <v>658</v>
      </c>
      <c r="BO50" s="3" t="s">
        <v>215</v>
      </c>
      <c r="BP50" s="3" t="s">
        <v>288</v>
      </c>
      <c r="BQ50" s="3" t="s">
        <v>730</v>
      </c>
      <c r="BR50" s="3" t="s">
        <v>289</v>
      </c>
      <c r="BS50" s="3" t="s">
        <v>201</v>
      </c>
      <c r="BT50" s="3" t="s">
        <v>290</v>
      </c>
      <c r="BU50" s="3" t="s">
        <v>708</v>
      </c>
      <c r="BV50" s="3" t="s">
        <v>291</v>
      </c>
      <c r="BW50" s="3" t="s">
        <v>731</v>
      </c>
      <c r="BX50" s="3" t="s">
        <v>731</v>
      </c>
      <c r="BY50" s="3" t="s">
        <v>732</v>
      </c>
      <c r="BZ50" s="3" t="s">
        <v>733</v>
      </c>
      <c r="CA50" s="3" t="s">
        <v>202</v>
      </c>
      <c r="CB50" s="3" t="s">
        <v>295</v>
      </c>
      <c r="CC50" s="3" t="s">
        <v>295</v>
      </c>
      <c r="CD50" s="3" t="s">
        <v>734</v>
      </c>
    </row>
    <row r="51" spans="1:82" ht="45" customHeight="1" x14ac:dyDescent="0.3">
      <c r="A51" s="3" t="s">
        <v>735</v>
      </c>
      <c r="B51" s="3" t="s">
        <v>178</v>
      </c>
      <c r="C51" s="3" t="s">
        <v>257</v>
      </c>
      <c r="D51" s="3" t="s">
        <v>258</v>
      </c>
      <c r="E51" s="3" t="s">
        <v>180</v>
      </c>
      <c r="F51" s="3" t="s">
        <v>181</v>
      </c>
      <c r="G51" s="3" t="s">
        <v>182</v>
      </c>
      <c r="H51" s="3" t="s">
        <v>736</v>
      </c>
      <c r="I51" s="3" t="s">
        <v>709</v>
      </c>
      <c r="J51" s="3" t="s">
        <v>737</v>
      </c>
      <c r="K51" s="3" t="s">
        <v>542</v>
      </c>
      <c r="L51" s="3" t="s">
        <v>711</v>
      </c>
      <c r="M51" s="3" t="s">
        <v>736</v>
      </c>
      <c r="N51" s="3" t="s">
        <v>544</v>
      </c>
      <c r="O51" s="3" t="s">
        <v>736</v>
      </c>
      <c r="P51" s="3" t="s">
        <v>736</v>
      </c>
      <c r="Q51" s="3" t="s">
        <v>712</v>
      </c>
      <c r="R51" s="3" t="s">
        <v>713</v>
      </c>
      <c r="S51" s="3" t="s">
        <v>714</v>
      </c>
      <c r="T51" s="3" t="s">
        <v>715</v>
      </c>
      <c r="U51" s="3" t="s">
        <v>716</v>
      </c>
      <c r="V51" s="3" t="s">
        <v>717</v>
      </c>
      <c r="W51" s="3" t="s">
        <v>179</v>
      </c>
      <c r="X51" s="3" t="s">
        <v>269</v>
      </c>
      <c r="Y51" s="3" t="s">
        <v>718</v>
      </c>
      <c r="Z51" s="3" t="s">
        <v>719</v>
      </c>
      <c r="AA51" s="3" t="s">
        <v>720</v>
      </c>
      <c r="AB51" s="3" t="s">
        <v>721</v>
      </c>
      <c r="AC51" s="3" t="s">
        <v>722</v>
      </c>
      <c r="AD51" s="3" t="s">
        <v>189</v>
      </c>
      <c r="AE51" s="3" t="s">
        <v>723</v>
      </c>
      <c r="AF51" s="3" t="s">
        <v>6</v>
      </c>
      <c r="AG51" s="3" t="s">
        <v>724</v>
      </c>
      <c r="AH51" s="3" t="s">
        <v>725</v>
      </c>
      <c r="AI51" s="3" t="s">
        <v>724</v>
      </c>
      <c r="AJ51" s="3" t="s">
        <v>14</v>
      </c>
      <c r="AK51" s="3" t="s">
        <v>192</v>
      </c>
      <c r="AL51" s="3" t="s">
        <v>726</v>
      </c>
      <c r="AM51" s="3" t="s">
        <v>179</v>
      </c>
      <c r="AN51" s="3" t="s">
        <v>179</v>
      </c>
      <c r="AO51" s="3" t="s">
        <v>179</v>
      </c>
      <c r="AP51" s="3" t="s">
        <v>179</v>
      </c>
      <c r="AQ51" s="3" t="s">
        <v>194</v>
      </c>
      <c r="AR51" s="3" t="s">
        <v>195</v>
      </c>
      <c r="AS51" s="3" t="s">
        <v>196</v>
      </c>
      <c r="AT51" s="3" t="s">
        <v>195</v>
      </c>
      <c r="AU51" s="3" t="s">
        <v>709</v>
      </c>
      <c r="AV51" s="3" t="s">
        <v>554</v>
      </c>
      <c r="AW51" s="3" t="s">
        <v>589</v>
      </c>
      <c r="AX51" s="3" t="s">
        <v>556</v>
      </c>
      <c r="AY51" s="3" t="s">
        <v>727</v>
      </c>
      <c r="AZ51" s="3" t="s">
        <v>728</v>
      </c>
      <c r="BA51" s="3" t="s">
        <v>728</v>
      </c>
      <c r="BB51" s="3" t="s">
        <v>729</v>
      </c>
      <c r="BC51" s="3" t="s">
        <v>197</v>
      </c>
      <c r="BD51" s="3" t="s">
        <v>179</v>
      </c>
      <c r="BE51" s="3" t="s">
        <v>283</v>
      </c>
      <c r="BF51" s="3" t="s">
        <v>198</v>
      </c>
      <c r="BG51" s="3" t="s">
        <v>589</v>
      </c>
      <c r="BH51" s="3" t="s">
        <v>556</v>
      </c>
      <c r="BI51" s="3" t="s">
        <v>730</v>
      </c>
      <c r="BJ51" s="3" t="s">
        <v>285</v>
      </c>
      <c r="BK51" s="3" t="s">
        <v>736</v>
      </c>
      <c r="BL51" s="3" t="s">
        <v>220</v>
      </c>
      <c r="BM51" s="3" t="s">
        <v>657</v>
      </c>
      <c r="BN51" s="3" t="s">
        <v>658</v>
      </c>
      <c r="BO51" s="3" t="s">
        <v>215</v>
      </c>
      <c r="BP51" s="3" t="s">
        <v>288</v>
      </c>
      <c r="BQ51" s="3" t="s">
        <v>730</v>
      </c>
      <c r="BR51" s="3" t="s">
        <v>289</v>
      </c>
      <c r="BS51" s="3" t="s">
        <v>201</v>
      </c>
      <c r="BT51" s="3" t="s">
        <v>290</v>
      </c>
      <c r="BU51" s="3" t="s">
        <v>736</v>
      </c>
      <c r="BV51" s="3" t="s">
        <v>291</v>
      </c>
      <c r="BW51" s="3" t="s">
        <v>731</v>
      </c>
      <c r="BX51" s="3" t="s">
        <v>731</v>
      </c>
      <c r="BY51" s="3" t="s">
        <v>732</v>
      </c>
      <c r="BZ51" s="3" t="s">
        <v>733</v>
      </c>
      <c r="CA51" s="3" t="s">
        <v>202</v>
      </c>
      <c r="CB51" s="3" t="s">
        <v>295</v>
      </c>
      <c r="CC51" s="3" t="s">
        <v>295</v>
      </c>
      <c r="CD51" s="3" t="s">
        <v>738</v>
      </c>
    </row>
    <row r="52" spans="1:82" ht="45" customHeight="1" x14ac:dyDescent="0.3">
      <c r="A52" s="3" t="s">
        <v>739</v>
      </c>
      <c r="B52" s="3" t="s">
        <v>178</v>
      </c>
      <c r="C52" s="3" t="s">
        <v>257</v>
      </c>
      <c r="D52" s="3" t="s">
        <v>258</v>
      </c>
      <c r="E52" s="3" t="s">
        <v>180</v>
      </c>
      <c r="F52" s="3" t="s">
        <v>181</v>
      </c>
      <c r="G52" s="3" t="s">
        <v>182</v>
      </c>
      <c r="H52" s="3" t="s">
        <v>740</v>
      </c>
      <c r="I52" s="3" t="s">
        <v>709</v>
      </c>
      <c r="J52" s="3" t="s">
        <v>741</v>
      </c>
      <c r="K52" s="3" t="s">
        <v>542</v>
      </c>
      <c r="L52" s="3" t="s">
        <v>711</v>
      </c>
      <c r="M52" s="3" t="s">
        <v>740</v>
      </c>
      <c r="N52" s="3" t="s">
        <v>544</v>
      </c>
      <c r="O52" s="3" t="s">
        <v>740</v>
      </c>
      <c r="P52" s="3" t="s">
        <v>740</v>
      </c>
      <c r="Q52" s="3" t="s">
        <v>712</v>
      </c>
      <c r="R52" s="3" t="s">
        <v>713</v>
      </c>
      <c r="S52" s="3" t="s">
        <v>714</v>
      </c>
      <c r="T52" s="3" t="s">
        <v>715</v>
      </c>
      <c r="U52" s="3" t="s">
        <v>716</v>
      </c>
      <c r="V52" s="3" t="s">
        <v>717</v>
      </c>
      <c r="W52" s="3" t="s">
        <v>179</v>
      </c>
      <c r="X52" s="3" t="s">
        <v>269</v>
      </c>
      <c r="Y52" s="3" t="s">
        <v>718</v>
      </c>
      <c r="Z52" s="3" t="s">
        <v>719</v>
      </c>
      <c r="AA52" s="3" t="s">
        <v>720</v>
      </c>
      <c r="AB52" s="3" t="s">
        <v>721</v>
      </c>
      <c r="AC52" s="3" t="s">
        <v>722</v>
      </c>
      <c r="AD52" s="3" t="s">
        <v>189</v>
      </c>
      <c r="AE52" s="3" t="s">
        <v>723</v>
      </c>
      <c r="AF52" s="3" t="s">
        <v>6</v>
      </c>
      <c r="AG52" s="3" t="s">
        <v>724</v>
      </c>
      <c r="AH52" s="3" t="s">
        <v>725</v>
      </c>
      <c r="AI52" s="3" t="s">
        <v>724</v>
      </c>
      <c r="AJ52" s="3" t="s">
        <v>14</v>
      </c>
      <c r="AK52" s="3" t="s">
        <v>192</v>
      </c>
      <c r="AL52" s="3" t="s">
        <v>726</v>
      </c>
      <c r="AM52" s="3" t="s">
        <v>179</v>
      </c>
      <c r="AN52" s="3" t="s">
        <v>179</v>
      </c>
      <c r="AO52" s="3" t="s">
        <v>179</v>
      </c>
      <c r="AP52" s="3" t="s">
        <v>179</v>
      </c>
      <c r="AQ52" s="3" t="s">
        <v>194</v>
      </c>
      <c r="AR52" s="3" t="s">
        <v>195</v>
      </c>
      <c r="AS52" s="3" t="s">
        <v>196</v>
      </c>
      <c r="AT52" s="3" t="s">
        <v>195</v>
      </c>
      <c r="AU52" s="3" t="s">
        <v>709</v>
      </c>
      <c r="AV52" s="3" t="s">
        <v>554</v>
      </c>
      <c r="AW52" s="3" t="s">
        <v>589</v>
      </c>
      <c r="AX52" s="3" t="s">
        <v>556</v>
      </c>
      <c r="AY52" s="3" t="s">
        <v>727</v>
      </c>
      <c r="AZ52" s="3" t="s">
        <v>728</v>
      </c>
      <c r="BA52" s="3" t="s">
        <v>728</v>
      </c>
      <c r="BB52" s="3" t="s">
        <v>729</v>
      </c>
      <c r="BC52" s="3" t="s">
        <v>197</v>
      </c>
      <c r="BD52" s="3" t="s">
        <v>179</v>
      </c>
      <c r="BE52" s="3" t="s">
        <v>283</v>
      </c>
      <c r="BF52" s="3" t="s">
        <v>198</v>
      </c>
      <c r="BG52" s="3" t="s">
        <v>589</v>
      </c>
      <c r="BH52" s="3" t="s">
        <v>556</v>
      </c>
      <c r="BI52" s="3" t="s">
        <v>730</v>
      </c>
      <c r="BJ52" s="3" t="s">
        <v>285</v>
      </c>
      <c r="BK52" s="3" t="s">
        <v>740</v>
      </c>
      <c r="BL52" s="3" t="s">
        <v>220</v>
      </c>
      <c r="BM52" s="3" t="s">
        <v>657</v>
      </c>
      <c r="BN52" s="3" t="s">
        <v>658</v>
      </c>
      <c r="BO52" s="3" t="s">
        <v>215</v>
      </c>
      <c r="BP52" s="3" t="s">
        <v>288</v>
      </c>
      <c r="BQ52" s="3" t="s">
        <v>730</v>
      </c>
      <c r="BR52" s="3" t="s">
        <v>289</v>
      </c>
      <c r="BS52" s="3" t="s">
        <v>201</v>
      </c>
      <c r="BT52" s="3" t="s">
        <v>290</v>
      </c>
      <c r="BU52" s="3" t="s">
        <v>740</v>
      </c>
      <c r="BV52" s="3" t="s">
        <v>291</v>
      </c>
      <c r="BW52" s="3" t="s">
        <v>731</v>
      </c>
      <c r="BX52" s="3" t="s">
        <v>731</v>
      </c>
      <c r="BY52" s="3" t="s">
        <v>732</v>
      </c>
      <c r="BZ52" s="3" t="s">
        <v>733</v>
      </c>
      <c r="CA52" s="3" t="s">
        <v>202</v>
      </c>
      <c r="CB52" s="3" t="s">
        <v>295</v>
      </c>
      <c r="CC52" s="3" t="s">
        <v>295</v>
      </c>
      <c r="CD52" s="3" t="s">
        <v>742</v>
      </c>
    </row>
    <row r="53" spans="1:82" ht="45" customHeight="1" x14ac:dyDescent="0.3">
      <c r="A53" s="3" t="s">
        <v>743</v>
      </c>
      <c r="B53" s="3" t="s">
        <v>178</v>
      </c>
      <c r="C53" s="3" t="s">
        <v>257</v>
      </c>
      <c r="D53" s="3" t="s">
        <v>258</v>
      </c>
      <c r="E53" s="3" t="s">
        <v>180</v>
      </c>
      <c r="F53" s="3" t="s">
        <v>181</v>
      </c>
      <c r="G53" s="3" t="s">
        <v>182</v>
      </c>
      <c r="H53" s="3" t="s">
        <v>744</v>
      </c>
      <c r="I53" s="3" t="s">
        <v>745</v>
      </c>
      <c r="J53" s="3" t="s">
        <v>746</v>
      </c>
      <c r="K53" s="3" t="s">
        <v>542</v>
      </c>
      <c r="L53" s="3" t="s">
        <v>747</v>
      </c>
      <c r="M53" s="3" t="s">
        <v>744</v>
      </c>
      <c r="N53" s="3" t="s">
        <v>544</v>
      </c>
      <c r="O53" s="3" t="s">
        <v>744</v>
      </c>
      <c r="P53" s="3" t="s">
        <v>744</v>
      </c>
      <c r="Q53" s="3" t="s">
        <v>748</v>
      </c>
      <c r="R53" s="3" t="s">
        <v>749</v>
      </c>
      <c r="S53" s="3" t="s">
        <v>750</v>
      </c>
      <c r="T53" s="3" t="s">
        <v>582</v>
      </c>
      <c r="U53" s="3" t="s">
        <v>179</v>
      </c>
      <c r="V53" s="3" t="s">
        <v>179</v>
      </c>
      <c r="W53" s="3" t="s">
        <v>582</v>
      </c>
      <c r="X53" s="3" t="s">
        <v>269</v>
      </c>
      <c r="Y53" s="3" t="s">
        <v>583</v>
      </c>
      <c r="Z53" s="3" t="s">
        <v>186</v>
      </c>
      <c r="AA53" s="3" t="s">
        <v>584</v>
      </c>
      <c r="AB53" s="3" t="s">
        <v>585</v>
      </c>
      <c r="AC53" s="3" t="s">
        <v>179</v>
      </c>
      <c r="AD53" s="3" t="s">
        <v>586</v>
      </c>
      <c r="AE53" s="3" t="s">
        <v>587</v>
      </c>
      <c r="AF53" s="3" t="s">
        <v>6</v>
      </c>
      <c r="AG53" s="3" t="s">
        <v>190</v>
      </c>
      <c r="AH53" s="3" t="s">
        <v>191</v>
      </c>
      <c r="AI53" s="3" t="s">
        <v>190</v>
      </c>
      <c r="AJ53" s="3" t="s">
        <v>14</v>
      </c>
      <c r="AK53" s="3" t="s">
        <v>192</v>
      </c>
      <c r="AL53" s="3" t="s">
        <v>588</v>
      </c>
      <c r="AM53" s="3" t="s">
        <v>179</v>
      </c>
      <c r="AN53" s="3" t="s">
        <v>179</v>
      </c>
      <c r="AO53" s="3" t="s">
        <v>179</v>
      </c>
      <c r="AP53" s="3" t="s">
        <v>179</v>
      </c>
      <c r="AQ53" s="3" t="s">
        <v>194</v>
      </c>
      <c r="AR53" s="3" t="s">
        <v>195</v>
      </c>
      <c r="AS53" s="3" t="s">
        <v>196</v>
      </c>
      <c r="AT53" s="3" t="s">
        <v>195</v>
      </c>
      <c r="AU53" s="3" t="s">
        <v>745</v>
      </c>
      <c r="AV53" s="3" t="s">
        <v>554</v>
      </c>
      <c r="AW53" s="3" t="s">
        <v>589</v>
      </c>
      <c r="AX53" s="3" t="s">
        <v>556</v>
      </c>
      <c r="AY53" s="3" t="s">
        <v>751</v>
      </c>
      <c r="AZ53" s="3" t="s">
        <v>752</v>
      </c>
      <c r="BA53" s="3" t="s">
        <v>752</v>
      </c>
      <c r="BB53" s="3" t="s">
        <v>753</v>
      </c>
      <c r="BC53" s="3" t="s">
        <v>197</v>
      </c>
      <c r="BD53" s="3" t="s">
        <v>179</v>
      </c>
      <c r="BE53" s="3" t="s">
        <v>283</v>
      </c>
      <c r="BF53" s="3" t="s">
        <v>198</v>
      </c>
      <c r="BG53" s="3" t="s">
        <v>589</v>
      </c>
      <c r="BH53" s="3" t="s">
        <v>556</v>
      </c>
      <c r="BI53" s="3" t="s">
        <v>754</v>
      </c>
      <c r="BJ53" s="3" t="s">
        <v>285</v>
      </c>
      <c r="BK53" s="3" t="s">
        <v>744</v>
      </c>
      <c r="BL53" s="3" t="s">
        <v>220</v>
      </c>
      <c r="BM53" s="3" t="s">
        <v>657</v>
      </c>
      <c r="BN53" s="3" t="s">
        <v>658</v>
      </c>
      <c r="BO53" s="3" t="s">
        <v>215</v>
      </c>
      <c r="BP53" s="3" t="s">
        <v>288</v>
      </c>
      <c r="BQ53" s="3" t="s">
        <v>754</v>
      </c>
      <c r="BR53" s="3" t="s">
        <v>289</v>
      </c>
      <c r="BS53" s="3" t="s">
        <v>201</v>
      </c>
      <c r="BT53" s="3" t="s">
        <v>290</v>
      </c>
      <c r="BU53" s="3" t="s">
        <v>744</v>
      </c>
      <c r="BV53" s="3" t="s">
        <v>291</v>
      </c>
      <c r="BW53" s="3" t="s">
        <v>755</v>
      </c>
      <c r="BX53" s="3" t="s">
        <v>755</v>
      </c>
      <c r="BY53" s="3" t="s">
        <v>756</v>
      </c>
      <c r="BZ53" s="3" t="s">
        <v>757</v>
      </c>
      <c r="CA53" s="3" t="s">
        <v>202</v>
      </c>
      <c r="CB53" s="3" t="s">
        <v>295</v>
      </c>
      <c r="CC53" s="3" t="s">
        <v>295</v>
      </c>
      <c r="CD53" s="3" t="s">
        <v>758</v>
      </c>
    </row>
    <row r="54" spans="1:82" ht="45" customHeight="1" x14ac:dyDescent="0.3">
      <c r="A54" s="3" t="s">
        <v>759</v>
      </c>
      <c r="B54" s="3" t="s">
        <v>178</v>
      </c>
      <c r="C54" s="3" t="s">
        <v>257</v>
      </c>
      <c r="D54" s="3" t="s">
        <v>258</v>
      </c>
      <c r="E54" s="3" t="s">
        <v>180</v>
      </c>
      <c r="F54" s="3" t="s">
        <v>181</v>
      </c>
      <c r="G54" s="3" t="s">
        <v>182</v>
      </c>
      <c r="H54" s="3" t="s">
        <v>760</v>
      </c>
      <c r="I54" s="3" t="s">
        <v>745</v>
      </c>
      <c r="J54" s="3" t="s">
        <v>761</v>
      </c>
      <c r="K54" s="3" t="s">
        <v>542</v>
      </c>
      <c r="L54" s="3" t="s">
        <v>747</v>
      </c>
      <c r="M54" s="3" t="s">
        <v>760</v>
      </c>
      <c r="N54" s="3" t="s">
        <v>544</v>
      </c>
      <c r="O54" s="3" t="s">
        <v>760</v>
      </c>
      <c r="P54" s="3" t="s">
        <v>760</v>
      </c>
      <c r="Q54" s="3" t="s">
        <v>748</v>
      </c>
      <c r="R54" s="3" t="s">
        <v>749</v>
      </c>
      <c r="S54" s="3" t="s">
        <v>750</v>
      </c>
      <c r="T54" s="3" t="s">
        <v>582</v>
      </c>
      <c r="U54" s="3" t="s">
        <v>179</v>
      </c>
      <c r="V54" s="3" t="s">
        <v>179</v>
      </c>
      <c r="W54" s="3" t="s">
        <v>582</v>
      </c>
      <c r="X54" s="3" t="s">
        <v>269</v>
      </c>
      <c r="Y54" s="3" t="s">
        <v>583</v>
      </c>
      <c r="Z54" s="3" t="s">
        <v>186</v>
      </c>
      <c r="AA54" s="3" t="s">
        <v>584</v>
      </c>
      <c r="AB54" s="3" t="s">
        <v>585</v>
      </c>
      <c r="AC54" s="3" t="s">
        <v>179</v>
      </c>
      <c r="AD54" s="3" t="s">
        <v>586</v>
      </c>
      <c r="AE54" s="3" t="s">
        <v>587</v>
      </c>
      <c r="AF54" s="3" t="s">
        <v>6</v>
      </c>
      <c r="AG54" s="3" t="s">
        <v>190</v>
      </c>
      <c r="AH54" s="3" t="s">
        <v>191</v>
      </c>
      <c r="AI54" s="3" t="s">
        <v>190</v>
      </c>
      <c r="AJ54" s="3" t="s">
        <v>14</v>
      </c>
      <c r="AK54" s="3" t="s">
        <v>192</v>
      </c>
      <c r="AL54" s="3" t="s">
        <v>588</v>
      </c>
      <c r="AM54" s="3" t="s">
        <v>179</v>
      </c>
      <c r="AN54" s="3" t="s">
        <v>179</v>
      </c>
      <c r="AO54" s="3" t="s">
        <v>179</v>
      </c>
      <c r="AP54" s="3" t="s">
        <v>179</v>
      </c>
      <c r="AQ54" s="3" t="s">
        <v>194</v>
      </c>
      <c r="AR54" s="3" t="s">
        <v>195</v>
      </c>
      <c r="AS54" s="3" t="s">
        <v>196</v>
      </c>
      <c r="AT54" s="3" t="s">
        <v>195</v>
      </c>
      <c r="AU54" s="3" t="s">
        <v>745</v>
      </c>
      <c r="AV54" s="3" t="s">
        <v>554</v>
      </c>
      <c r="AW54" s="3" t="s">
        <v>589</v>
      </c>
      <c r="AX54" s="3" t="s">
        <v>556</v>
      </c>
      <c r="AY54" s="3" t="s">
        <v>751</v>
      </c>
      <c r="AZ54" s="3" t="s">
        <v>752</v>
      </c>
      <c r="BA54" s="3" t="s">
        <v>752</v>
      </c>
      <c r="BB54" s="3" t="s">
        <v>753</v>
      </c>
      <c r="BC54" s="3" t="s">
        <v>197</v>
      </c>
      <c r="BD54" s="3" t="s">
        <v>179</v>
      </c>
      <c r="BE54" s="3" t="s">
        <v>283</v>
      </c>
      <c r="BF54" s="3" t="s">
        <v>198</v>
      </c>
      <c r="BG54" s="3" t="s">
        <v>589</v>
      </c>
      <c r="BH54" s="3" t="s">
        <v>556</v>
      </c>
      <c r="BI54" s="3" t="s">
        <v>754</v>
      </c>
      <c r="BJ54" s="3" t="s">
        <v>285</v>
      </c>
      <c r="BK54" s="3" t="s">
        <v>760</v>
      </c>
      <c r="BL54" s="3" t="s">
        <v>220</v>
      </c>
      <c r="BM54" s="3" t="s">
        <v>657</v>
      </c>
      <c r="BN54" s="3" t="s">
        <v>658</v>
      </c>
      <c r="BO54" s="3" t="s">
        <v>215</v>
      </c>
      <c r="BP54" s="3" t="s">
        <v>288</v>
      </c>
      <c r="BQ54" s="3" t="s">
        <v>754</v>
      </c>
      <c r="BR54" s="3" t="s">
        <v>289</v>
      </c>
      <c r="BS54" s="3" t="s">
        <v>201</v>
      </c>
      <c r="BT54" s="3" t="s">
        <v>290</v>
      </c>
      <c r="BU54" s="3" t="s">
        <v>760</v>
      </c>
      <c r="BV54" s="3" t="s">
        <v>291</v>
      </c>
      <c r="BW54" s="3" t="s">
        <v>755</v>
      </c>
      <c r="BX54" s="3" t="s">
        <v>755</v>
      </c>
      <c r="BY54" s="3" t="s">
        <v>756</v>
      </c>
      <c r="BZ54" s="3" t="s">
        <v>757</v>
      </c>
      <c r="CA54" s="3" t="s">
        <v>202</v>
      </c>
      <c r="CB54" s="3" t="s">
        <v>295</v>
      </c>
      <c r="CC54" s="3" t="s">
        <v>295</v>
      </c>
      <c r="CD54" s="3" t="s">
        <v>762</v>
      </c>
    </row>
    <row r="55" spans="1:82" ht="45" customHeight="1" x14ac:dyDescent="0.3">
      <c r="A55" s="3" t="s">
        <v>763</v>
      </c>
      <c r="B55" s="3" t="s">
        <v>178</v>
      </c>
      <c r="C55" s="3" t="s">
        <v>257</v>
      </c>
      <c r="D55" s="3" t="s">
        <v>258</v>
      </c>
      <c r="E55" s="3" t="s">
        <v>180</v>
      </c>
      <c r="F55" s="3" t="s">
        <v>181</v>
      </c>
      <c r="G55" s="3" t="s">
        <v>182</v>
      </c>
      <c r="H55" s="3" t="s">
        <v>764</v>
      </c>
      <c r="I55" s="3" t="s">
        <v>745</v>
      </c>
      <c r="J55" s="3" t="s">
        <v>765</v>
      </c>
      <c r="K55" s="3" t="s">
        <v>542</v>
      </c>
      <c r="L55" s="3" t="s">
        <v>747</v>
      </c>
      <c r="M55" s="3" t="s">
        <v>764</v>
      </c>
      <c r="N55" s="3" t="s">
        <v>544</v>
      </c>
      <c r="O55" s="3" t="s">
        <v>764</v>
      </c>
      <c r="P55" s="3" t="s">
        <v>764</v>
      </c>
      <c r="Q55" s="3" t="s">
        <v>748</v>
      </c>
      <c r="R55" s="3" t="s">
        <v>749</v>
      </c>
      <c r="S55" s="3" t="s">
        <v>750</v>
      </c>
      <c r="T55" s="3" t="s">
        <v>582</v>
      </c>
      <c r="U55" s="3" t="s">
        <v>179</v>
      </c>
      <c r="V55" s="3" t="s">
        <v>179</v>
      </c>
      <c r="W55" s="3" t="s">
        <v>582</v>
      </c>
      <c r="X55" s="3" t="s">
        <v>269</v>
      </c>
      <c r="Y55" s="3" t="s">
        <v>583</v>
      </c>
      <c r="Z55" s="3" t="s">
        <v>186</v>
      </c>
      <c r="AA55" s="3" t="s">
        <v>584</v>
      </c>
      <c r="AB55" s="3" t="s">
        <v>585</v>
      </c>
      <c r="AC55" s="3" t="s">
        <v>179</v>
      </c>
      <c r="AD55" s="3" t="s">
        <v>586</v>
      </c>
      <c r="AE55" s="3" t="s">
        <v>587</v>
      </c>
      <c r="AF55" s="3" t="s">
        <v>6</v>
      </c>
      <c r="AG55" s="3" t="s">
        <v>190</v>
      </c>
      <c r="AH55" s="3" t="s">
        <v>191</v>
      </c>
      <c r="AI55" s="3" t="s">
        <v>190</v>
      </c>
      <c r="AJ55" s="3" t="s">
        <v>14</v>
      </c>
      <c r="AK55" s="3" t="s">
        <v>192</v>
      </c>
      <c r="AL55" s="3" t="s">
        <v>588</v>
      </c>
      <c r="AM55" s="3" t="s">
        <v>179</v>
      </c>
      <c r="AN55" s="3" t="s">
        <v>179</v>
      </c>
      <c r="AO55" s="3" t="s">
        <v>179</v>
      </c>
      <c r="AP55" s="3" t="s">
        <v>179</v>
      </c>
      <c r="AQ55" s="3" t="s">
        <v>194</v>
      </c>
      <c r="AR55" s="3" t="s">
        <v>195</v>
      </c>
      <c r="AS55" s="3" t="s">
        <v>196</v>
      </c>
      <c r="AT55" s="3" t="s">
        <v>195</v>
      </c>
      <c r="AU55" s="3" t="s">
        <v>745</v>
      </c>
      <c r="AV55" s="3" t="s">
        <v>554</v>
      </c>
      <c r="AW55" s="3" t="s">
        <v>589</v>
      </c>
      <c r="AX55" s="3" t="s">
        <v>556</v>
      </c>
      <c r="AY55" s="3" t="s">
        <v>751</v>
      </c>
      <c r="AZ55" s="3" t="s">
        <v>752</v>
      </c>
      <c r="BA55" s="3" t="s">
        <v>752</v>
      </c>
      <c r="BB55" s="3" t="s">
        <v>753</v>
      </c>
      <c r="BC55" s="3" t="s">
        <v>197</v>
      </c>
      <c r="BD55" s="3" t="s">
        <v>179</v>
      </c>
      <c r="BE55" s="3" t="s">
        <v>283</v>
      </c>
      <c r="BF55" s="3" t="s">
        <v>198</v>
      </c>
      <c r="BG55" s="3" t="s">
        <v>589</v>
      </c>
      <c r="BH55" s="3" t="s">
        <v>556</v>
      </c>
      <c r="BI55" s="3" t="s">
        <v>754</v>
      </c>
      <c r="BJ55" s="3" t="s">
        <v>285</v>
      </c>
      <c r="BK55" s="3" t="s">
        <v>764</v>
      </c>
      <c r="BL55" s="3" t="s">
        <v>220</v>
      </c>
      <c r="BM55" s="3" t="s">
        <v>657</v>
      </c>
      <c r="BN55" s="3" t="s">
        <v>658</v>
      </c>
      <c r="BO55" s="3" t="s">
        <v>215</v>
      </c>
      <c r="BP55" s="3" t="s">
        <v>288</v>
      </c>
      <c r="BQ55" s="3" t="s">
        <v>754</v>
      </c>
      <c r="BR55" s="3" t="s">
        <v>289</v>
      </c>
      <c r="BS55" s="3" t="s">
        <v>201</v>
      </c>
      <c r="BT55" s="3" t="s">
        <v>290</v>
      </c>
      <c r="BU55" s="3" t="s">
        <v>764</v>
      </c>
      <c r="BV55" s="3" t="s">
        <v>291</v>
      </c>
      <c r="BW55" s="3" t="s">
        <v>755</v>
      </c>
      <c r="BX55" s="3" t="s">
        <v>755</v>
      </c>
      <c r="BY55" s="3" t="s">
        <v>756</v>
      </c>
      <c r="BZ55" s="3" t="s">
        <v>757</v>
      </c>
      <c r="CA55" s="3" t="s">
        <v>202</v>
      </c>
      <c r="CB55" s="3" t="s">
        <v>295</v>
      </c>
      <c r="CC55" s="3" t="s">
        <v>295</v>
      </c>
      <c r="CD55" s="3" t="s">
        <v>766</v>
      </c>
    </row>
    <row r="56" spans="1:82" ht="45" customHeight="1" x14ac:dyDescent="0.3">
      <c r="A56" s="3" t="s">
        <v>767</v>
      </c>
      <c r="B56" s="3" t="s">
        <v>178</v>
      </c>
      <c r="C56" s="3" t="s">
        <v>257</v>
      </c>
      <c r="D56" s="3" t="s">
        <v>258</v>
      </c>
      <c r="E56" s="3" t="s">
        <v>180</v>
      </c>
      <c r="F56" s="3" t="s">
        <v>181</v>
      </c>
      <c r="G56" s="3" t="s">
        <v>182</v>
      </c>
      <c r="H56" s="3" t="s">
        <v>768</v>
      </c>
      <c r="I56" s="3" t="s">
        <v>769</v>
      </c>
      <c r="J56" s="3" t="s">
        <v>770</v>
      </c>
      <c r="K56" s="3" t="s">
        <v>542</v>
      </c>
      <c r="L56" s="3" t="s">
        <v>771</v>
      </c>
      <c r="M56" s="3" t="s">
        <v>768</v>
      </c>
      <c r="N56" s="3" t="s">
        <v>544</v>
      </c>
      <c r="O56" s="3" t="s">
        <v>768</v>
      </c>
      <c r="P56" s="3" t="s">
        <v>768</v>
      </c>
      <c r="Q56" s="3" t="s">
        <v>772</v>
      </c>
      <c r="R56" s="3" t="s">
        <v>773</v>
      </c>
      <c r="S56" s="3" t="s">
        <v>774</v>
      </c>
      <c r="T56" s="3" t="s">
        <v>582</v>
      </c>
      <c r="U56" s="3" t="s">
        <v>179</v>
      </c>
      <c r="V56" s="3" t="s">
        <v>179</v>
      </c>
      <c r="W56" s="3" t="s">
        <v>582</v>
      </c>
      <c r="X56" s="3" t="s">
        <v>269</v>
      </c>
      <c r="Y56" s="3" t="s">
        <v>583</v>
      </c>
      <c r="Z56" s="3" t="s">
        <v>186</v>
      </c>
      <c r="AA56" s="3" t="s">
        <v>584</v>
      </c>
      <c r="AB56" s="3" t="s">
        <v>585</v>
      </c>
      <c r="AC56" s="3" t="s">
        <v>179</v>
      </c>
      <c r="AD56" s="3" t="s">
        <v>586</v>
      </c>
      <c r="AE56" s="3" t="s">
        <v>587</v>
      </c>
      <c r="AF56" s="3" t="s">
        <v>6</v>
      </c>
      <c r="AG56" s="3" t="s">
        <v>190</v>
      </c>
      <c r="AH56" s="3" t="s">
        <v>191</v>
      </c>
      <c r="AI56" s="3" t="s">
        <v>190</v>
      </c>
      <c r="AJ56" s="3" t="s">
        <v>14</v>
      </c>
      <c r="AK56" s="3" t="s">
        <v>192</v>
      </c>
      <c r="AL56" s="3" t="s">
        <v>588</v>
      </c>
      <c r="AM56" s="3" t="s">
        <v>179</v>
      </c>
      <c r="AN56" s="3" t="s">
        <v>179</v>
      </c>
      <c r="AO56" s="3" t="s">
        <v>179</v>
      </c>
      <c r="AP56" s="3" t="s">
        <v>179</v>
      </c>
      <c r="AQ56" s="3" t="s">
        <v>194</v>
      </c>
      <c r="AR56" s="3" t="s">
        <v>195</v>
      </c>
      <c r="AS56" s="3" t="s">
        <v>196</v>
      </c>
      <c r="AT56" s="3" t="s">
        <v>195</v>
      </c>
      <c r="AU56" s="3" t="s">
        <v>769</v>
      </c>
      <c r="AV56" s="3" t="s">
        <v>554</v>
      </c>
      <c r="AW56" s="3" t="s">
        <v>589</v>
      </c>
      <c r="AX56" s="3" t="s">
        <v>556</v>
      </c>
      <c r="AY56" s="3" t="s">
        <v>775</v>
      </c>
      <c r="AZ56" s="3" t="s">
        <v>776</v>
      </c>
      <c r="BA56" s="3" t="s">
        <v>776</v>
      </c>
      <c r="BB56" s="3" t="s">
        <v>777</v>
      </c>
      <c r="BC56" s="3" t="s">
        <v>197</v>
      </c>
      <c r="BD56" s="3" t="s">
        <v>179</v>
      </c>
      <c r="BE56" s="3" t="s">
        <v>283</v>
      </c>
      <c r="BF56" s="3" t="s">
        <v>198</v>
      </c>
      <c r="BG56" s="3" t="s">
        <v>589</v>
      </c>
      <c r="BH56" s="3" t="s">
        <v>556</v>
      </c>
      <c r="BI56" s="3" t="s">
        <v>778</v>
      </c>
      <c r="BJ56" s="3" t="s">
        <v>285</v>
      </c>
      <c r="BK56" s="3" t="s">
        <v>768</v>
      </c>
      <c r="BL56" s="3" t="s">
        <v>220</v>
      </c>
      <c r="BM56" s="3" t="s">
        <v>657</v>
      </c>
      <c r="BN56" s="3" t="s">
        <v>658</v>
      </c>
      <c r="BO56" s="3" t="s">
        <v>779</v>
      </c>
      <c r="BP56" s="3" t="s">
        <v>288</v>
      </c>
      <c r="BQ56" s="3" t="s">
        <v>778</v>
      </c>
      <c r="BR56" s="3" t="s">
        <v>289</v>
      </c>
      <c r="BS56" s="3" t="s">
        <v>201</v>
      </c>
      <c r="BT56" s="3" t="s">
        <v>290</v>
      </c>
      <c r="BU56" s="3" t="s">
        <v>768</v>
      </c>
      <c r="BV56" s="3" t="s">
        <v>291</v>
      </c>
      <c r="BW56" s="3" t="s">
        <v>780</v>
      </c>
      <c r="BX56" s="3" t="s">
        <v>780</v>
      </c>
      <c r="BY56" s="3" t="s">
        <v>781</v>
      </c>
      <c r="BZ56" s="3" t="s">
        <v>782</v>
      </c>
      <c r="CA56" s="3" t="s">
        <v>202</v>
      </c>
      <c r="CB56" s="3" t="s">
        <v>295</v>
      </c>
      <c r="CC56" s="3" t="s">
        <v>295</v>
      </c>
      <c r="CD56" s="3" t="s">
        <v>783</v>
      </c>
    </row>
    <row r="57" spans="1:82" ht="45" customHeight="1" x14ac:dyDescent="0.3">
      <c r="A57" s="3" t="s">
        <v>784</v>
      </c>
      <c r="B57" s="3" t="s">
        <v>178</v>
      </c>
      <c r="C57" s="3" t="s">
        <v>257</v>
      </c>
      <c r="D57" s="3" t="s">
        <v>258</v>
      </c>
      <c r="E57" s="3" t="s">
        <v>180</v>
      </c>
      <c r="F57" s="3" t="s">
        <v>181</v>
      </c>
      <c r="G57" s="3" t="s">
        <v>182</v>
      </c>
      <c r="H57" s="3" t="s">
        <v>785</v>
      </c>
      <c r="I57" s="3" t="s">
        <v>769</v>
      </c>
      <c r="J57" s="3" t="s">
        <v>786</v>
      </c>
      <c r="K57" s="3" t="s">
        <v>542</v>
      </c>
      <c r="L57" s="3" t="s">
        <v>771</v>
      </c>
      <c r="M57" s="3" t="s">
        <v>785</v>
      </c>
      <c r="N57" s="3" t="s">
        <v>544</v>
      </c>
      <c r="O57" s="3" t="s">
        <v>785</v>
      </c>
      <c r="P57" s="3" t="s">
        <v>785</v>
      </c>
      <c r="Q57" s="3" t="s">
        <v>772</v>
      </c>
      <c r="R57" s="3" t="s">
        <v>773</v>
      </c>
      <c r="S57" s="3" t="s">
        <v>774</v>
      </c>
      <c r="T57" s="3" t="s">
        <v>582</v>
      </c>
      <c r="U57" s="3" t="s">
        <v>179</v>
      </c>
      <c r="V57" s="3" t="s">
        <v>179</v>
      </c>
      <c r="W57" s="3" t="s">
        <v>582</v>
      </c>
      <c r="X57" s="3" t="s">
        <v>269</v>
      </c>
      <c r="Y57" s="3" t="s">
        <v>583</v>
      </c>
      <c r="Z57" s="3" t="s">
        <v>186</v>
      </c>
      <c r="AA57" s="3" t="s">
        <v>584</v>
      </c>
      <c r="AB57" s="3" t="s">
        <v>585</v>
      </c>
      <c r="AC57" s="3" t="s">
        <v>179</v>
      </c>
      <c r="AD57" s="3" t="s">
        <v>586</v>
      </c>
      <c r="AE57" s="3" t="s">
        <v>587</v>
      </c>
      <c r="AF57" s="3" t="s">
        <v>6</v>
      </c>
      <c r="AG57" s="3" t="s">
        <v>190</v>
      </c>
      <c r="AH57" s="3" t="s">
        <v>191</v>
      </c>
      <c r="AI57" s="3" t="s">
        <v>190</v>
      </c>
      <c r="AJ57" s="3" t="s">
        <v>14</v>
      </c>
      <c r="AK57" s="3" t="s">
        <v>192</v>
      </c>
      <c r="AL57" s="3" t="s">
        <v>588</v>
      </c>
      <c r="AM57" s="3" t="s">
        <v>179</v>
      </c>
      <c r="AN57" s="3" t="s">
        <v>179</v>
      </c>
      <c r="AO57" s="3" t="s">
        <v>179</v>
      </c>
      <c r="AP57" s="3" t="s">
        <v>179</v>
      </c>
      <c r="AQ57" s="3" t="s">
        <v>194</v>
      </c>
      <c r="AR57" s="3" t="s">
        <v>195</v>
      </c>
      <c r="AS57" s="3" t="s">
        <v>196</v>
      </c>
      <c r="AT57" s="3" t="s">
        <v>195</v>
      </c>
      <c r="AU57" s="3" t="s">
        <v>769</v>
      </c>
      <c r="AV57" s="3" t="s">
        <v>554</v>
      </c>
      <c r="AW57" s="3" t="s">
        <v>589</v>
      </c>
      <c r="AX57" s="3" t="s">
        <v>556</v>
      </c>
      <c r="AY57" s="3" t="s">
        <v>775</v>
      </c>
      <c r="AZ57" s="3" t="s">
        <v>776</v>
      </c>
      <c r="BA57" s="3" t="s">
        <v>776</v>
      </c>
      <c r="BB57" s="3" t="s">
        <v>777</v>
      </c>
      <c r="BC57" s="3" t="s">
        <v>197</v>
      </c>
      <c r="BD57" s="3" t="s">
        <v>179</v>
      </c>
      <c r="BE57" s="3" t="s">
        <v>283</v>
      </c>
      <c r="BF57" s="3" t="s">
        <v>198</v>
      </c>
      <c r="BG57" s="3" t="s">
        <v>589</v>
      </c>
      <c r="BH57" s="3" t="s">
        <v>556</v>
      </c>
      <c r="BI57" s="3" t="s">
        <v>778</v>
      </c>
      <c r="BJ57" s="3" t="s">
        <v>285</v>
      </c>
      <c r="BK57" s="3" t="s">
        <v>785</v>
      </c>
      <c r="BL57" s="3" t="s">
        <v>220</v>
      </c>
      <c r="BM57" s="3" t="s">
        <v>657</v>
      </c>
      <c r="BN57" s="3" t="s">
        <v>658</v>
      </c>
      <c r="BO57" s="3" t="s">
        <v>779</v>
      </c>
      <c r="BP57" s="3" t="s">
        <v>288</v>
      </c>
      <c r="BQ57" s="3" t="s">
        <v>778</v>
      </c>
      <c r="BR57" s="3" t="s">
        <v>289</v>
      </c>
      <c r="BS57" s="3" t="s">
        <v>201</v>
      </c>
      <c r="BT57" s="3" t="s">
        <v>290</v>
      </c>
      <c r="BU57" s="3" t="s">
        <v>785</v>
      </c>
      <c r="BV57" s="3" t="s">
        <v>291</v>
      </c>
      <c r="BW57" s="3" t="s">
        <v>780</v>
      </c>
      <c r="BX57" s="3" t="s">
        <v>780</v>
      </c>
      <c r="BY57" s="3" t="s">
        <v>781</v>
      </c>
      <c r="BZ57" s="3" t="s">
        <v>782</v>
      </c>
      <c r="CA57" s="3" t="s">
        <v>202</v>
      </c>
      <c r="CB57" s="3" t="s">
        <v>295</v>
      </c>
      <c r="CC57" s="3" t="s">
        <v>295</v>
      </c>
      <c r="CD57" s="3" t="s">
        <v>787</v>
      </c>
    </row>
    <row r="58" spans="1:82" ht="45" customHeight="1" x14ac:dyDescent="0.3">
      <c r="A58" s="3" t="s">
        <v>788</v>
      </c>
      <c r="B58" s="3" t="s">
        <v>178</v>
      </c>
      <c r="C58" s="3" t="s">
        <v>257</v>
      </c>
      <c r="D58" s="3" t="s">
        <v>258</v>
      </c>
      <c r="E58" s="3" t="s">
        <v>180</v>
      </c>
      <c r="F58" s="3" t="s">
        <v>181</v>
      </c>
      <c r="G58" s="3" t="s">
        <v>182</v>
      </c>
      <c r="H58" s="3" t="s">
        <v>789</v>
      </c>
      <c r="I58" s="3" t="s">
        <v>790</v>
      </c>
      <c r="J58" s="3" t="s">
        <v>791</v>
      </c>
      <c r="K58" s="3" t="s">
        <v>542</v>
      </c>
      <c r="L58" s="3" t="s">
        <v>792</v>
      </c>
      <c r="M58" s="3" t="s">
        <v>789</v>
      </c>
      <c r="N58" s="3" t="s">
        <v>544</v>
      </c>
      <c r="O58" s="3" t="s">
        <v>789</v>
      </c>
      <c r="P58" s="3" t="s">
        <v>789</v>
      </c>
      <c r="Q58" s="3" t="s">
        <v>793</v>
      </c>
      <c r="R58" s="3" t="s">
        <v>794</v>
      </c>
      <c r="S58" s="3" t="s">
        <v>795</v>
      </c>
      <c r="T58" s="3" t="s">
        <v>548</v>
      </c>
      <c r="U58" s="3" t="s">
        <v>179</v>
      </c>
      <c r="V58" s="3" t="s">
        <v>179</v>
      </c>
      <c r="W58" s="3" t="s">
        <v>548</v>
      </c>
      <c r="X58" s="3" t="s">
        <v>269</v>
      </c>
      <c r="Y58" s="3" t="s">
        <v>549</v>
      </c>
      <c r="Z58" s="3" t="s">
        <v>186</v>
      </c>
      <c r="AA58" s="3" t="s">
        <v>550</v>
      </c>
      <c r="AB58" s="3" t="s">
        <v>551</v>
      </c>
      <c r="AC58" s="3" t="s">
        <v>6</v>
      </c>
      <c r="AD58" s="3" t="s">
        <v>189</v>
      </c>
      <c r="AE58" s="3" t="s">
        <v>552</v>
      </c>
      <c r="AF58" s="3" t="s">
        <v>6</v>
      </c>
      <c r="AG58" s="3" t="s">
        <v>274</v>
      </c>
      <c r="AH58" s="3" t="s">
        <v>275</v>
      </c>
      <c r="AI58" s="3" t="s">
        <v>274</v>
      </c>
      <c r="AJ58" s="3" t="s">
        <v>14</v>
      </c>
      <c r="AK58" s="3" t="s">
        <v>192</v>
      </c>
      <c r="AL58" s="3" t="s">
        <v>553</v>
      </c>
      <c r="AM58" s="3" t="s">
        <v>179</v>
      </c>
      <c r="AN58" s="3" t="s">
        <v>179</v>
      </c>
      <c r="AO58" s="3" t="s">
        <v>179</v>
      </c>
      <c r="AP58" s="3" t="s">
        <v>179</v>
      </c>
      <c r="AQ58" s="3" t="s">
        <v>194</v>
      </c>
      <c r="AR58" s="3" t="s">
        <v>195</v>
      </c>
      <c r="AS58" s="3" t="s">
        <v>196</v>
      </c>
      <c r="AT58" s="3" t="s">
        <v>195</v>
      </c>
      <c r="AU58" s="3" t="s">
        <v>790</v>
      </c>
      <c r="AV58" s="3" t="s">
        <v>554</v>
      </c>
      <c r="AW58" s="3" t="s">
        <v>589</v>
      </c>
      <c r="AX58" s="3" t="s">
        <v>556</v>
      </c>
      <c r="AY58" s="3" t="s">
        <v>796</v>
      </c>
      <c r="AZ58" s="3" t="s">
        <v>797</v>
      </c>
      <c r="BA58" s="3" t="s">
        <v>797</v>
      </c>
      <c r="BB58" s="3" t="s">
        <v>798</v>
      </c>
      <c r="BC58" s="3" t="s">
        <v>197</v>
      </c>
      <c r="BD58" s="3" t="s">
        <v>179</v>
      </c>
      <c r="BE58" s="3" t="s">
        <v>283</v>
      </c>
      <c r="BF58" s="3" t="s">
        <v>198</v>
      </c>
      <c r="BG58" s="3" t="s">
        <v>589</v>
      </c>
      <c r="BH58" s="3" t="s">
        <v>556</v>
      </c>
      <c r="BI58" s="3" t="s">
        <v>799</v>
      </c>
      <c r="BJ58" s="3" t="s">
        <v>285</v>
      </c>
      <c r="BK58" s="3" t="s">
        <v>789</v>
      </c>
      <c r="BL58" s="3" t="s">
        <v>220</v>
      </c>
      <c r="BM58" s="3" t="s">
        <v>657</v>
      </c>
      <c r="BN58" s="3" t="s">
        <v>658</v>
      </c>
      <c r="BO58" s="3" t="s">
        <v>225</v>
      </c>
      <c r="BP58" s="3" t="s">
        <v>288</v>
      </c>
      <c r="BQ58" s="3" t="s">
        <v>799</v>
      </c>
      <c r="BR58" s="3" t="s">
        <v>289</v>
      </c>
      <c r="BS58" s="3" t="s">
        <v>201</v>
      </c>
      <c r="BT58" s="3" t="s">
        <v>290</v>
      </c>
      <c r="BU58" s="3" t="s">
        <v>789</v>
      </c>
      <c r="BV58" s="3" t="s">
        <v>291</v>
      </c>
      <c r="BW58" s="3" t="s">
        <v>800</v>
      </c>
      <c r="BX58" s="3" t="s">
        <v>800</v>
      </c>
      <c r="BY58" s="3" t="s">
        <v>801</v>
      </c>
      <c r="BZ58" s="3" t="s">
        <v>802</v>
      </c>
      <c r="CA58" s="3" t="s">
        <v>202</v>
      </c>
      <c r="CB58" s="3" t="s">
        <v>295</v>
      </c>
      <c r="CC58" s="3" t="s">
        <v>295</v>
      </c>
      <c r="CD58" s="3" t="s">
        <v>803</v>
      </c>
    </row>
    <row r="59" spans="1:82" ht="45" customHeight="1" x14ac:dyDescent="0.3">
      <c r="A59" s="3" t="s">
        <v>804</v>
      </c>
      <c r="B59" s="3" t="s">
        <v>178</v>
      </c>
      <c r="C59" s="3" t="s">
        <v>257</v>
      </c>
      <c r="D59" s="3" t="s">
        <v>258</v>
      </c>
      <c r="E59" s="3" t="s">
        <v>180</v>
      </c>
      <c r="F59" s="3" t="s">
        <v>181</v>
      </c>
      <c r="G59" s="3" t="s">
        <v>182</v>
      </c>
      <c r="H59" s="3" t="s">
        <v>805</v>
      </c>
      <c r="I59" s="3" t="s">
        <v>790</v>
      </c>
      <c r="J59" s="3" t="s">
        <v>806</v>
      </c>
      <c r="K59" s="3" t="s">
        <v>542</v>
      </c>
      <c r="L59" s="3" t="s">
        <v>792</v>
      </c>
      <c r="M59" s="3" t="s">
        <v>805</v>
      </c>
      <c r="N59" s="3" t="s">
        <v>544</v>
      </c>
      <c r="O59" s="3" t="s">
        <v>805</v>
      </c>
      <c r="P59" s="3" t="s">
        <v>805</v>
      </c>
      <c r="Q59" s="3" t="s">
        <v>793</v>
      </c>
      <c r="R59" s="3" t="s">
        <v>794</v>
      </c>
      <c r="S59" s="3" t="s">
        <v>795</v>
      </c>
      <c r="T59" s="3" t="s">
        <v>548</v>
      </c>
      <c r="U59" s="3" t="s">
        <v>179</v>
      </c>
      <c r="V59" s="3" t="s">
        <v>179</v>
      </c>
      <c r="W59" s="3" t="s">
        <v>548</v>
      </c>
      <c r="X59" s="3" t="s">
        <v>269</v>
      </c>
      <c r="Y59" s="3" t="s">
        <v>549</v>
      </c>
      <c r="Z59" s="3" t="s">
        <v>186</v>
      </c>
      <c r="AA59" s="3" t="s">
        <v>550</v>
      </c>
      <c r="AB59" s="3" t="s">
        <v>551</v>
      </c>
      <c r="AC59" s="3" t="s">
        <v>6</v>
      </c>
      <c r="AD59" s="3" t="s">
        <v>189</v>
      </c>
      <c r="AE59" s="3" t="s">
        <v>552</v>
      </c>
      <c r="AF59" s="3" t="s">
        <v>6</v>
      </c>
      <c r="AG59" s="3" t="s">
        <v>274</v>
      </c>
      <c r="AH59" s="3" t="s">
        <v>275</v>
      </c>
      <c r="AI59" s="3" t="s">
        <v>274</v>
      </c>
      <c r="AJ59" s="3" t="s">
        <v>14</v>
      </c>
      <c r="AK59" s="3" t="s">
        <v>192</v>
      </c>
      <c r="AL59" s="3" t="s">
        <v>553</v>
      </c>
      <c r="AM59" s="3" t="s">
        <v>179</v>
      </c>
      <c r="AN59" s="3" t="s">
        <v>179</v>
      </c>
      <c r="AO59" s="3" t="s">
        <v>179</v>
      </c>
      <c r="AP59" s="3" t="s">
        <v>179</v>
      </c>
      <c r="AQ59" s="3" t="s">
        <v>194</v>
      </c>
      <c r="AR59" s="3" t="s">
        <v>195</v>
      </c>
      <c r="AS59" s="3" t="s">
        <v>196</v>
      </c>
      <c r="AT59" s="3" t="s">
        <v>195</v>
      </c>
      <c r="AU59" s="3" t="s">
        <v>790</v>
      </c>
      <c r="AV59" s="3" t="s">
        <v>554</v>
      </c>
      <c r="AW59" s="3" t="s">
        <v>589</v>
      </c>
      <c r="AX59" s="3" t="s">
        <v>556</v>
      </c>
      <c r="AY59" s="3" t="s">
        <v>796</v>
      </c>
      <c r="AZ59" s="3" t="s">
        <v>797</v>
      </c>
      <c r="BA59" s="3" t="s">
        <v>797</v>
      </c>
      <c r="BB59" s="3" t="s">
        <v>798</v>
      </c>
      <c r="BC59" s="3" t="s">
        <v>197</v>
      </c>
      <c r="BD59" s="3" t="s">
        <v>179</v>
      </c>
      <c r="BE59" s="3" t="s">
        <v>283</v>
      </c>
      <c r="BF59" s="3" t="s">
        <v>198</v>
      </c>
      <c r="BG59" s="3" t="s">
        <v>589</v>
      </c>
      <c r="BH59" s="3" t="s">
        <v>556</v>
      </c>
      <c r="BI59" s="3" t="s">
        <v>799</v>
      </c>
      <c r="BJ59" s="3" t="s">
        <v>285</v>
      </c>
      <c r="BK59" s="3" t="s">
        <v>805</v>
      </c>
      <c r="BL59" s="3" t="s">
        <v>220</v>
      </c>
      <c r="BM59" s="3" t="s">
        <v>657</v>
      </c>
      <c r="BN59" s="3" t="s">
        <v>658</v>
      </c>
      <c r="BO59" s="3" t="s">
        <v>225</v>
      </c>
      <c r="BP59" s="3" t="s">
        <v>288</v>
      </c>
      <c r="BQ59" s="3" t="s">
        <v>799</v>
      </c>
      <c r="BR59" s="3" t="s">
        <v>289</v>
      </c>
      <c r="BS59" s="3" t="s">
        <v>201</v>
      </c>
      <c r="BT59" s="3" t="s">
        <v>290</v>
      </c>
      <c r="BU59" s="3" t="s">
        <v>805</v>
      </c>
      <c r="BV59" s="3" t="s">
        <v>291</v>
      </c>
      <c r="BW59" s="3" t="s">
        <v>800</v>
      </c>
      <c r="BX59" s="3" t="s">
        <v>800</v>
      </c>
      <c r="BY59" s="3" t="s">
        <v>801</v>
      </c>
      <c r="BZ59" s="3" t="s">
        <v>802</v>
      </c>
      <c r="CA59" s="3" t="s">
        <v>202</v>
      </c>
      <c r="CB59" s="3" t="s">
        <v>295</v>
      </c>
      <c r="CC59" s="3" t="s">
        <v>295</v>
      </c>
      <c r="CD59" s="3" t="s">
        <v>807</v>
      </c>
    </row>
    <row r="60" spans="1:82" ht="45" customHeight="1" x14ac:dyDescent="0.3">
      <c r="A60" s="3" t="s">
        <v>808</v>
      </c>
      <c r="B60" s="3" t="s">
        <v>178</v>
      </c>
      <c r="C60" s="3" t="s">
        <v>257</v>
      </c>
      <c r="D60" s="3" t="s">
        <v>258</v>
      </c>
      <c r="E60" s="3" t="s">
        <v>180</v>
      </c>
      <c r="F60" s="3" t="s">
        <v>181</v>
      </c>
      <c r="G60" s="3" t="s">
        <v>182</v>
      </c>
      <c r="H60" s="3" t="s">
        <v>809</v>
      </c>
      <c r="I60" s="3" t="s">
        <v>790</v>
      </c>
      <c r="J60" s="3" t="s">
        <v>810</v>
      </c>
      <c r="K60" s="3" t="s">
        <v>542</v>
      </c>
      <c r="L60" s="3" t="s">
        <v>792</v>
      </c>
      <c r="M60" s="3" t="s">
        <v>809</v>
      </c>
      <c r="N60" s="3" t="s">
        <v>544</v>
      </c>
      <c r="O60" s="3" t="s">
        <v>809</v>
      </c>
      <c r="P60" s="3" t="s">
        <v>809</v>
      </c>
      <c r="Q60" s="3" t="s">
        <v>793</v>
      </c>
      <c r="R60" s="3" t="s">
        <v>794</v>
      </c>
      <c r="S60" s="3" t="s">
        <v>795</v>
      </c>
      <c r="T60" s="3" t="s">
        <v>548</v>
      </c>
      <c r="U60" s="3" t="s">
        <v>179</v>
      </c>
      <c r="V60" s="3" t="s">
        <v>179</v>
      </c>
      <c r="W60" s="3" t="s">
        <v>548</v>
      </c>
      <c r="X60" s="3" t="s">
        <v>269</v>
      </c>
      <c r="Y60" s="3" t="s">
        <v>549</v>
      </c>
      <c r="Z60" s="3" t="s">
        <v>186</v>
      </c>
      <c r="AA60" s="3" t="s">
        <v>550</v>
      </c>
      <c r="AB60" s="3" t="s">
        <v>551</v>
      </c>
      <c r="AC60" s="3" t="s">
        <v>6</v>
      </c>
      <c r="AD60" s="3" t="s">
        <v>189</v>
      </c>
      <c r="AE60" s="3" t="s">
        <v>552</v>
      </c>
      <c r="AF60" s="3" t="s">
        <v>6</v>
      </c>
      <c r="AG60" s="3" t="s">
        <v>274</v>
      </c>
      <c r="AH60" s="3" t="s">
        <v>275</v>
      </c>
      <c r="AI60" s="3" t="s">
        <v>274</v>
      </c>
      <c r="AJ60" s="3" t="s">
        <v>14</v>
      </c>
      <c r="AK60" s="3" t="s">
        <v>192</v>
      </c>
      <c r="AL60" s="3" t="s">
        <v>553</v>
      </c>
      <c r="AM60" s="3" t="s">
        <v>179</v>
      </c>
      <c r="AN60" s="3" t="s">
        <v>179</v>
      </c>
      <c r="AO60" s="3" t="s">
        <v>179</v>
      </c>
      <c r="AP60" s="3" t="s">
        <v>179</v>
      </c>
      <c r="AQ60" s="3" t="s">
        <v>194</v>
      </c>
      <c r="AR60" s="3" t="s">
        <v>195</v>
      </c>
      <c r="AS60" s="3" t="s">
        <v>196</v>
      </c>
      <c r="AT60" s="3" t="s">
        <v>195</v>
      </c>
      <c r="AU60" s="3" t="s">
        <v>790</v>
      </c>
      <c r="AV60" s="3" t="s">
        <v>554</v>
      </c>
      <c r="AW60" s="3" t="s">
        <v>589</v>
      </c>
      <c r="AX60" s="3" t="s">
        <v>556</v>
      </c>
      <c r="AY60" s="3" t="s">
        <v>796</v>
      </c>
      <c r="AZ60" s="3" t="s">
        <v>797</v>
      </c>
      <c r="BA60" s="3" t="s">
        <v>797</v>
      </c>
      <c r="BB60" s="3" t="s">
        <v>798</v>
      </c>
      <c r="BC60" s="3" t="s">
        <v>197</v>
      </c>
      <c r="BD60" s="3" t="s">
        <v>179</v>
      </c>
      <c r="BE60" s="3" t="s">
        <v>283</v>
      </c>
      <c r="BF60" s="3" t="s">
        <v>198</v>
      </c>
      <c r="BG60" s="3" t="s">
        <v>589</v>
      </c>
      <c r="BH60" s="3" t="s">
        <v>556</v>
      </c>
      <c r="BI60" s="3" t="s">
        <v>799</v>
      </c>
      <c r="BJ60" s="3" t="s">
        <v>285</v>
      </c>
      <c r="BK60" s="3" t="s">
        <v>809</v>
      </c>
      <c r="BL60" s="3" t="s">
        <v>220</v>
      </c>
      <c r="BM60" s="3" t="s">
        <v>657</v>
      </c>
      <c r="BN60" s="3" t="s">
        <v>658</v>
      </c>
      <c r="BO60" s="3" t="s">
        <v>225</v>
      </c>
      <c r="BP60" s="3" t="s">
        <v>288</v>
      </c>
      <c r="BQ60" s="3" t="s">
        <v>799</v>
      </c>
      <c r="BR60" s="3" t="s">
        <v>289</v>
      </c>
      <c r="BS60" s="3" t="s">
        <v>201</v>
      </c>
      <c r="BT60" s="3" t="s">
        <v>290</v>
      </c>
      <c r="BU60" s="3" t="s">
        <v>809</v>
      </c>
      <c r="BV60" s="3" t="s">
        <v>291</v>
      </c>
      <c r="BW60" s="3" t="s">
        <v>800</v>
      </c>
      <c r="BX60" s="3" t="s">
        <v>800</v>
      </c>
      <c r="BY60" s="3" t="s">
        <v>801</v>
      </c>
      <c r="BZ60" s="3" t="s">
        <v>802</v>
      </c>
      <c r="CA60" s="3" t="s">
        <v>202</v>
      </c>
      <c r="CB60" s="3" t="s">
        <v>295</v>
      </c>
      <c r="CC60" s="3" t="s">
        <v>295</v>
      </c>
      <c r="CD60" s="3" t="s">
        <v>811</v>
      </c>
    </row>
    <row r="61" spans="1:82" ht="45" customHeight="1" x14ac:dyDescent="0.3">
      <c r="A61" s="3" t="s">
        <v>812</v>
      </c>
      <c r="B61" s="3" t="s">
        <v>178</v>
      </c>
      <c r="C61" s="3" t="s">
        <v>257</v>
      </c>
      <c r="D61" s="3" t="s">
        <v>258</v>
      </c>
      <c r="E61" s="3" t="s">
        <v>180</v>
      </c>
      <c r="F61" s="3" t="s">
        <v>181</v>
      </c>
      <c r="G61" s="3" t="s">
        <v>182</v>
      </c>
      <c r="H61" s="3" t="s">
        <v>813</v>
      </c>
      <c r="I61" s="3" t="s">
        <v>814</v>
      </c>
      <c r="J61" s="3" t="s">
        <v>815</v>
      </c>
      <c r="K61" s="3" t="s">
        <v>542</v>
      </c>
      <c r="L61" s="3" t="s">
        <v>816</v>
      </c>
      <c r="M61" s="3" t="s">
        <v>813</v>
      </c>
      <c r="N61" s="3" t="s">
        <v>544</v>
      </c>
      <c r="O61" s="3" t="s">
        <v>813</v>
      </c>
      <c r="P61" s="3" t="s">
        <v>813</v>
      </c>
      <c r="Q61" s="3" t="s">
        <v>817</v>
      </c>
      <c r="R61" s="3" t="s">
        <v>818</v>
      </c>
      <c r="S61" s="3" t="s">
        <v>819</v>
      </c>
      <c r="T61" s="3" t="s">
        <v>820</v>
      </c>
      <c r="U61" s="3" t="s">
        <v>179</v>
      </c>
      <c r="V61" s="3" t="s">
        <v>179</v>
      </c>
      <c r="W61" s="3" t="s">
        <v>820</v>
      </c>
      <c r="X61" s="3" t="s">
        <v>269</v>
      </c>
      <c r="Y61" s="3" t="s">
        <v>821</v>
      </c>
      <c r="Z61" s="3" t="s">
        <v>207</v>
      </c>
      <c r="AA61" s="3" t="s">
        <v>822</v>
      </c>
      <c r="AB61" s="3" t="s">
        <v>823</v>
      </c>
      <c r="AC61" s="3" t="s">
        <v>824</v>
      </c>
      <c r="AD61" s="3" t="s">
        <v>189</v>
      </c>
      <c r="AE61" s="3" t="s">
        <v>825</v>
      </c>
      <c r="AF61" s="3" t="s">
        <v>13</v>
      </c>
      <c r="AG61" s="3" t="s">
        <v>826</v>
      </c>
      <c r="AH61" s="3" t="s">
        <v>376</v>
      </c>
      <c r="AI61" s="3" t="s">
        <v>377</v>
      </c>
      <c r="AJ61" s="3" t="s">
        <v>212</v>
      </c>
      <c r="AK61" s="3" t="s">
        <v>213</v>
      </c>
      <c r="AL61" s="3" t="s">
        <v>827</v>
      </c>
      <c r="AM61" s="3" t="s">
        <v>179</v>
      </c>
      <c r="AN61" s="3" t="s">
        <v>179</v>
      </c>
      <c r="AO61" s="3" t="s">
        <v>179</v>
      </c>
      <c r="AP61" s="3" t="s">
        <v>179</v>
      </c>
      <c r="AQ61" s="3" t="s">
        <v>194</v>
      </c>
      <c r="AR61" s="3" t="s">
        <v>195</v>
      </c>
      <c r="AS61" s="3" t="s">
        <v>196</v>
      </c>
      <c r="AT61" s="3" t="s">
        <v>195</v>
      </c>
      <c r="AU61" s="3" t="s">
        <v>814</v>
      </c>
      <c r="AV61" s="3" t="s">
        <v>828</v>
      </c>
      <c r="AW61" s="3" t="s">
        <v>589</v>
      </c>
      <c r="AX61" s="3" t="s">
        <v>556</v>
      </c>
      <c r="AY61" s="3" t="s">
        <v>829</v>
      </c>
      <c r="AZ61" s="3" t="s">
        <v>830</v>
      </c>
      <c r="BA61" s="3" t="s">
        <v>830</v>
      </c>
      <c r="BB61" s="3" t="s">
        <v>831</v>
      </c>
      <c r="BC61" s="3" t="s">
        <v>197</v>
      </c>
      <c r="BD61" s="3" t="s">
        <v>179</v>
      </c>
      <c r="BE61" s="3" t="s">
        <v>283</v>
      </c>
      <c r="BF61" s="3" t="s">
        <v>198</v>
      </c>
      <c r="BG61" s="3" t="s">
        <v>589</v>
      </c>
      <c r="BH61" s="3" t="s">
        <v>556</v>
      </c>
      <c r="BI61" s="3" t="s">
        <v>832</v>
      </c>
      <c r="BJ61" s="3" t="s">
        <v>285</v>
      </c>
      <c r="BK61" s="3" t="s">
        <v>813</v>
      </c>
      <c r="BL61" s="3" t="s">
        <v>220</v>
      </c>
      <c r="BM61" s="3" t="s">
        <v>657</v>
      </c>
      <c r="BN61" s="3" t="s">
        <v>658</v>
      </c>
      <c r="BO61" s="3" t="s">
        <v>225</v>
      </c>
      <c r="BP61" s="3" t="s">
        <v>288</v>
      </c>
      <c r="BQ61" s="3" t="s">
        <v>832</v>
      </c>
      <c r="BR61" s="3" t="s">
        <v>289</v>
      </c>
      <c r="BS61" s="3" t="s">
        <v>201</v>
      </c>
      <c r="BT61" s="3" t="s">
        <v>290</v>
      </c>
      <c r="BU61" s="3" t="s">
        <v>813</v>
      </c>
      <c r="BV61" s="3" t="s">
        <v>291</v>
      </c>
      <c r="BW61" s="3" t="s">
        <v>833</v>
      </c>
      <c r="BX61" s="3" t="s">
        <v>833</v>
      </c>
      <c r="BY61" s="3" t="s">
        <v>834</v>
      </c>
      <c r="BZ61" s="3" t="s">
        <v>835</v>
      </c>
      <c r="CA61" s="3" t="s">
        <v>202</v>
      </c>
      <c r="CB61" s="3" t="s">
        <v>295</v>
      </c>
      <c r="CC61" s="3" t="s">
        <v>295</v>
      </c>
      <c r="CD61" s="3" t="s">
        <v>836</v>
      </c>
    </row>
    <row r="62" spans="1:82" ht="45" customHeight="1" x14ac:dyDescent="0.3">
      <c r="A62" s="3" t="s">
        <v>837</v>
      </c>
      <c r="B62" s="3" t="s">
        <v>178</v>
      </c>
      <c r="C62" s="3" t="s">
        <v>257</v>
      </c>
      <c r="D62" s="3" t="s">
        <v>258</v>
      </c>
      <c r="E62" s="3" t="s">
        <v>180</v>
      </c>
      <c r="F62" s="3" t="s">
        <v>181</v>
      </c>
      <c r="G62" s="3" t="s">
        <v>182</v>
      </c>
      <c r="H62" s="3" t="s">
        <v>838</v>
      </c>
      <c r="I62" s="3" t="s">
        <v>814</v>
      </c>
      <c r="J62" s="3" t="s">
        <v>839</v>
      </c>
      <c r="K62" s="3" t="s">
        <v>542</v>
      </c>
      <c r="L62" s="3" t="s">
        <v>816</v>
      </c>
      <c r="M62" s="3" t="s">
        <v>838</v>
      </c>
      <c r="N62" s="3" t="s">
        <v>544</v>
      </c>
      <c r="O62" s="3" t="s">
        <v>838</v>
      </c>
      <c r="P62" s="3" t="s">
        <v>838</v>
      </c>
      <c r="Q62" s="3" t="s">
        <v>817</v>
      </c>
      <c r="R62" s="3" t="s">
        <v>818</v>
      </c>
      <c r="S62" s="3" t="s">
        <v>819</v>
      </c>
      <c r="T62" s="3" t="s">
        <v>820</v>
      </c>
      <c r="U62" s="3" t="s">
        <v>179</v>
      </c>
      <c r="V62" s="3" t="s">
        <v>179</v>
      </c>
      <c r="W62" s="3" t="s">
        <v>820</v>
      </c>
      <c r="X62" s="3" t="s">
        <v>269</v>
      </c>
      <c r="Y62" s="3" t="s">
        <v>821</v>
      </c>
      <c r="Z62" s="3" t="s">
        <v>207</v>
      </c>
      <c r="AA62" s="3" t="s">
        <v>822</v>
      </c>
      <c r="AB62" s="3" t="s">
        <v>823</v>
      </c>
      <c r="AC62" s="3" t="s">
        <v>824</v>
      </c>
      <c r="AD62" s="3" t="s">
        <v>189</v>
      </c>
      <c r="AE62" s="3" t="s">
        <v>825</v>
      </c>
      <c r="AF62" s="3" t="s">
        <v>13</v>
      </c>
      <c r="AG62" s="3" t="s">
        <v>826</v>
      </c>
      <c r="AH62" s="3" t="s">
        <v>376</v>
      </c>
      <c r="AI62" s="3" t="s">
        <v>377</v>
      </c>
      <c r="AJ62" s="3" t="s">
        <v>212</v>
      </c>
      <c r="AK62" s="3" t="s">
        <v>213</v>
      </c>
      <c r="AL62" s="3" t="s">
        <v>827</v>
      </c>
      <c r="AM62" s="3" t="s">
        <v>179</v>
      </c>
      <c r="AN62" s="3" t="s">
        <v>179</v>
      </c>
      <c r="AO62" s="3" t="s">
        <v>179</v>
      </c>
      <c r="AP62" s="3" t="s">
        <v>179</v>
      </c>
      <c r="AQ62" s="3" t="s">
        <v>194</v>
      </c>
      <c r="AR62" s="3" t="s">
        <v>195</v>
      </c>
      <c r="AS62" s="3" t="s">
        <v>196</v>
      </c>
      <c r="AT62" s="3" t="s">
        <v>195</v>
      </c>
      <c r="AU62" s="3" t="s">
        <v>814</v>
      </c>
      <c r="AV62" s="3" t="s">
        <v>828</v>
      </c>
      <c r="AW62" s="3" t="s">
        <v>589</v>
      </c>
      <c r="AX62" s="3" t="s">
        <v>556</v>
      </c>
      <c r="AY62" s="3" t="s">
        <v>829</v>
      </c>
      <c r="AZ62" s="3" t="s">
        <v>830</v>
      </c>
      <c r="BA62" s="3" t="s">
        <v>830</v>
      </c>
      <c r="BB62" s="3" t="s">
        <v>831</v>
      </c>
      <c r="BC62" s="3" t="s">
        <v>197</v>
      </c>
      <c r="BD62" s="3" t="s">
        <v>179</v>
      </c>
      <c r="BE62" s="3" t="s">
        <v>283</v>
      </c>
      <c r="BF62" s="3" t="s">
        <v>198</v>
      </c>
      <c r="BG62" s="3" t="s">
        <v>589</v>
      </c>
      <c r="BH62" s="3" t="s">
        <v>556</v>
      </c>
      <c r="BI62" s="3" t="s">
        <v>832</v>
      </c>
      <c r="BJ62" s="3" t="s">
        <v>285</v>
      </c>
      <c r="BK62" s="3" t="s">
        <v>838</v>
      </c>
      <c r="BL62" s="3" t="s">
        <v>220</v>
      </c>
      <c r="BM62" s="3" t="s">
        <v>657</v>
      </c>
      <c r="BN62" s="3" t="s">
        <v>658</v>
      </c>
      <c r="BO62" s="3" t="s">
        <v>225</v>
      </c>
      <c r="BP62" s="3" t="s">
        <v>288</v>
      </c>
      <c r="BQ62" s="3" t="s">
        <v>832</v>
      </c>
      <c r="BR62" s="3" t="s">
        <v>289</v>
      </c>
      <c r="BS62" s="3" t="s">
        <v>201</v>
      </c>
      <c r="BT62" s="3" t="s">
        <v>290</v>
      </c>
      <c r="BU62" s="3" t="s">
        <v>838</v>
      </c>
      <c r="BV62" s="3" t="s">
        <v>291</v>
      </c>
      <c r="BW62" s="3" t="s">
        <v>833</v>
      </c>
      <c r="BX62" s="3" t="s">
        <v>833</v>
      </c>
      <c r="BY62" s="3" t="s">
        <v>834</v>
      </c>
      <c r="BZ62" s="3" t="s">
        <v>835</v>
      </c>
      <c r="CA62" s="3" t="s">
        <v>202</v>
      </c>
      <c r="CB62" s="3" t="s">
        <v>295</v>
      </c>
      <c r="CC62" s="3" t="s">
        <v>295</v>
      </c>
      <c r="CD62" s="3" t="s">
        <v>840</v>
      </c>
    </row>
    <row r="63" spans="1:82" ht="45" customHeight="1" x14ac:dyDescent="0.3">
      <c r="A63" s="3" t="s">
        <v>841</v>
      </c>
      <c r="B63" s="3" t="s">
        <v>178</v>
      </c>
      <c r="C63" s="3" t="s">
        <v>257</v>
      </c>
      <c r="D63" s="3" t="s">
        <v>258</v>
      </c>
      <c r="E63" s="3" t="s">
        <v>180</v>
      </c>
      <c r="F63" s="3" t="s">
        <v>181</v>
      </c>
      <c r="G63" s="3" t="s">
        <v>182</v>
      </c>
      <c r="H63" s="3" t="s">
        <v>842</v>
      </c>
      <c r="I63" s="3" t="s">
        <v>814</v>
      </c>
      <c r="J63" s="3" t="s">
        <v>843</v>
      </c>
      <c r="K63" s="3" t="s">
        <v>542</v>
      </c>
      <c r="L63" s="3" t="s">
        <v>816</v>
      </c>
      <c r="M63" s="3" t="s">
        <v>842</v>
      </c>
      <c r="N63" s="3" t="s">
        <v>544</v>
      </c>
      <c r="O63" s="3" t="s">
        <v>842</v>
      </c>
      <c r="P63" s="3" t="s">
        <v>842</v>
      </c>
      <c r="Q63" s="3" t="s">
        <v>817</v>
      </c>
      <c r="R63" s="3" t="s">
        <v>818</v>
      </c>
      <c r="S63" s="3" t="s">
        <v>819</v>
      </c>
      <c r="T63" s="3" t="s">
        <v>820</v>
      </c>
      <c r="U63" s="3" t="s">
        <v>179</v>
      </c>
      <c r="V63" s="3" t="s">
        <v>179</v>
      </c>
      <c r="W63" s="3" t="s">
        <v>820</v>
      </c>
      <c r="X63" s="3" t="s">
        <v>269</v>
      </c>
      <c r="Y63" s="3" t="s">
        <v>821</v>
      </c>
      <c r="Z63" s="3" t="s">
        <v>207</v>
      </c>
      <c r="AA63" s="3" t="s">
        <v>822</v>
      </c>
      <c r="AB63" s="3" t="s">
        <v>823</v>
      </c>
      <c r="AC63" s="3" t="s">
        <v>824</v>
      </c>
      <c r="AD63" s="3" t="s">
        <v>189</v>
      </c>
      <c r="AE63" s="3" t="s">
        <v>825</v>
      </c>
      <c r="AF63" s="3" t="s">
        <v>13</v>
      </c>
      <c r="AG63" s="3" t="s">
        <v>826</v>
      </c>
      <c r="AH63" s="3" t="s">
        <v>376</v>
      </c>
      <c r="AI63" s="3" t="s">
        <v>377</v>
      </c>
      <c r="AJ63" s="3" t="s">
        <v>212</v>
      </c>
      <c r="AK63" s="3" t="s">
        <v>213</v>
      </c>
      <c r="AL63" s="3" t="s">
        <v>827</v>
      </c>
      <c r="AM63" s="3" t="s">
        <v>179</v>
      </c>
      <c r="AN63" s="3" t="s">
        <v>179</v>
      </c>
      <c r="AO63" s="3" t="s">
        <v>179</v>
      </c>
      <c r="AP63" s="3" t="s">
        <v>179</v>
      </c>
      <c r="AQ63" s="3" t="s">
        <v>194</v>
      </c>
      <c r="AR63" s="3" t="s">
        <v>195</v>
      </c>
      <c r="AS63" s="3" t="s">
        <v>196</v>
      </c>
      <c r="AT63" s="3" t="s">
        <v>195</v>
      </c>
      <c r="AU63" s="3" t="s">
        <v>814</v>
      </c>
      <c r="AV63" s="3" t="s">
        <v>828</v>
      </c>
      <c r="AW63" s="3" t="s">
        <v>589</v>
      </c>
      <c r="AX63" s="3" t="s">
        <v>556</v>
      </c>
      <c r="AY63" s="3" t="s">
        <v>829</v>
      </c>
      <c r="AZ63" s="3" t="s">
        <v>830</v>
      </c>
      <c r="BA63" s="3" t="s">
        <v>830</v>
      </c>
      <c r="BB63" s="3" t="s">
        <v>831</v>
      </c>
      <c r="BC63" s="3" t="s">
        <v>197</v>
      </c>
      <c r="BD63" s="3" t="s">
        <v>179</v>
      </c>
      <c r="BE63" s="3" t="s">
        <v>283</v>
      </c>
      <c r="BF63" s="3" t="s">
        <v>198</v>
      </c>
      <c r="BG63" s="3" t="s">
        <v>589</v>
      </c>
      <c r="BH63" s="3" t="s">
        <v>556</v>
      </c>
      <c r="BI63" s="3" t="s">
        <v>832</v>
      </c>
      <c r="BJ63" s="3" t="s">
        <v>285</v>
      </c>
      <c r="BK63" s="3" t="s">
        <v>842</v>
      </c>
      <c r="BL63" s="3" t="s">
        <v>220</v>
      </c>
      <c r="BM63" s="3" t="s">
        <v>657</v>
      </c>
      <c r="BN63" s="3" t="s">
        <v>658</v>
      </c>
      <c r="BO63" s="3" t="s">
        <v>225</v>
      </c>
      <c r="BP63" s="3" t="s">
        <v>288</v>
      </c>
      <c r="BQ63" s="3" t="s">
        <v>832</v>
      </c>
      <c r="BR63" s="3" t="s">
        <v>289</v>
      </c>
      <c r="BS63" s="3" t="s">
        <v>201</v>
      </c>
      <c r="BT63" s="3" t="s">
        <v>290</v>
      </c>
      <c r="BU63" s="3" t="s">
        <v>842</v>
      </c>
      <c r="BV63" s="3" t="s">
        <v>291</v>
      </c>
      <c r="BW63" s="3" t="s">
        <v>833</v>
      </c>
      <c r="BX63" s="3" t="s">
        <v>833</v>
      </c>
      <c r="BY63" s="3" t="s">
        <v>834</v>
      </c>
      <c r="BZ63" s="3" t="s">
        <v>835</v>
      </c>
      <c r="CA63" s="3" t="s">
        <v>202</v>
      </c>
      <c r="CB63" s="3" t="s">
        <v>295</v>
      </c>
      <c r="CC63" s="3" t="s">
        <v>295</v>
      </c>
      <c r="CD63" s="3" t="s">
        <v>844</v>
      </c>
    </row>
    <row r="64" spans="1:82" ht="45" customHeight="1" x14ac:dyDescent="0.3">
      <c r="A64" s="3" t="s">
        <v>845</v>
      </c>
      <c r="B64" s="3" t="s">
        <v>178</v>
      </c>
      <c r="C64" s="3" t="s">
        <v>257</v>
      </c>
      <c r="D64" s="3" t="s">
        <v>258</v>
      </c>
      <c r="E64" s="3" t="s">
        <v>180</v>
      </c>
      <c r="F64" s="3" t="s">
        <v>181</v>
      </c>
      <c r="G64" s="3" t="s">
        <v>182</v>
      </c>
      <c r="H64" s="3" t="s">
        <v>846</v>
      </c>
      <c r="I64" s="3" t="s">
        <v>847</v>
      </c>
      <c r="J64" s="3" t="s">
        <v>848</v>
      </c>
      <c r="K64" s="3" t="s">
        <v>542</v>
      </c>
      <c r="L64" s="3" t="s">
        <v>849</v>
      </c>
      <c r="M64" s="3" t="s">
        <v>846</v>
      </c>
      <c r="N64" s="3" t="s">
        <v>544</v>
      </c>
      <c r="O64" s="3" t="s">
        <v>846</v>
      </c>
      <c r="P64" s="3" t="s">
        <v>846</v>
      </c>
      <c r="Q64" s="3" t="s">
        <v>850</v>
      </c>
      <c r="R64" s="3" t="s">
        <v>851</v>
      </c>
      <c r="S64" s="3" t="s">
        <v>852</v>
      </c>
      <c r="T64" s="3" t="s">
        <v>184</v>
      </c>
      <c r="U64" s="3" t="s">
        <v>179</v>
      </c>
      <c r="V64" s="3" t="s">
        <v>179</v>
      </c>
      <c r="W64" s="3" t="s">
        <v>184</v>
      </c>
      <c r="X64" s="3" t="s">
        <v>269</v>
      </c>
      <c r="Y64" s="3" t="s">
        <v>185</v>
      </c>
      <c r="Z64" s="3" t="s">
        <v>186</v>
      </c>
      <c r="AA64" s="3" t="s">
        <v>187</v>
      </c>
      <c r="AB64" s="3" t="s">
        <v>188</v>
      </c>
      <c r="AC64" s="3" t="s">
        <v>179</v>
      </c>
      <c r="AD64" s="3" t="s">
        <v>189</v>
      </c>
      <c r="AE64" s="3" t="s">
        <v>187</v>
      </c>
      <c r="AF64" s="3" t="s">
        <v>6</v>
      </c>
      <c r="AG64" s="3" t="s">
        <v>190</v>
      </c>
      <c r="AH64" s="3" t="s">
        <v>191</v>
      </c>
      <c r="AI64" s="3" t="s">
        <v>190</v>
      </c>
      <c r="AJ64" s="3" t="s">
        <v>14</v>
      </c>
      <c r="AK64" s="3" t="s">
        <v>192</v>
      </c>
      <c r="AL64" s="3" t="s">
        <v>193</v>
      </c>
      <c r="AM64" s="3" t="s">
        <v>179</v>
      </c>
      <c r="AN64" s="3" t="s">
        <v>179</v>
      </c>
      <c r="AO64" s="3" t="s">
        <v>179</v>
      </c>
      <c r="AP64" s="3" t="s">
        <v>179</v>
      </c>
      <c r="AQ64" s="3" t="s">
        <v>194</v>
      </c>
      <c r="AR64" s="3" t="s">
        <v>195</v>
      </c>
      <c r="AS64" s="3" t="s">
        <v>196</v>
      </c>
      <c r="AT64" s="3" t="s">
        <v>195</v>
      </c>
      <c r="AU64" s="3" t="s">
        <v>847</v>
      </c>
      <c r="AV64" s="3" t="s">
        <v>554</v>
      </c>
      <c r="AW64" s="3" t="s">
        <v>589</v>
      </c>
      <c r="AX64" s="3" t="s">
        <v>556</v>
      </c>
      <c r="AY64" s="3" t="s">
        <v>853</v>
      </c>
      <c r="AZ64" s="3" t="s">
        <v>854</v>
      </c>
      <c r="BA64" s="3" t="s">
        <v>854</v>
      </c>
      <c r="BB64" s="3" t="s">
        <v>855</v>
      </c>
      <c r="BC64" s="3" t="s">
        <v>197</v>
      </c>
      <c r="BD64" s="3" t="s">
        <v>179</v>
      </c>
      <c r="BE64" s="3" t="s">
        <v>283</v>
      </c>
      <c r="BF64" s="3" t="s">
        <v>198</v>
      </c>
      <c r="BG64" s="3" t="s">
        <v>589</v>
      </c>
      <c r="BH64" s="3" t="s">
        <v>556</v>
      </c>
      <c r="BI64" s="3" t="s">
        <v>856</v>
      </c>
      <c r="BJ64" s="3" t="s">
        <v>285</v>
      </c>
      <c r="BK64" s="3" t="s">
        <v>846</v>
      </c>
      <c r="BL64" s="3" t="s">
        <v>220</v>
      </c>
      <c r="BM64" s="3" t="s">
        <v>657</v>
      </c>
      <c r="BN64" s="3" t="s">
        <v>658</v>
      </c>
      <c r="BO64" s="3" t="s">
        <v>221</v>
      </c>
      <c r="BP64" s="3" t="s">
        <v>288</v>
      </c>
      <c r="BQ64" s="3" t="s">
        <v>856</v>
      </c>
      <c r="BR64" s="3" t="s">
        <v>289</v>
      </c>
      <c r="BS64" s="3" t="s">
        <v>201</v>
      </c>
      <c r="BT64" s="3" t="s">
        <v>290</v>
      </c>
      <c r="BU64" s="3" t="s">
        <v>846</v>
      </c>
      <c r="BV64" s="3" t="s">
        <v>291</v>
      </c>
      <c r="BW64" s="3" t="s">
        <v>857</v>
      </c>
      <c r="BX64" s="3" t="s">
        <v>857</v>
      </c>
      <c r="BY64" s="3" t="s">
        <v>858</v>
      </c>
      <c r="BZ64" s="3" t="s">
        <v>859</v>
      </c>
      <c r="CA64" s="3" t="s">
        <v>202</v>
      </c>
      <c r="CB64" s="3" t="s">
        <v>295</v>
      </c>
      <c r="CC64" s="3" t="s">
        <v>295</v>
      </c>
      <c r="CD64" s="3" t="s">
        <v>860</v>
      </c>
    </row>
    <row r="65" spans="1:82" ht="45" customHeight="1" x14ac:dyDescent="0.3">
      <c r="A65" s="3" t="s">
        <v>861</v>
      </c>
      <c r="B65" s="3" t="s">
        <v>178</v>
      </c>
      <c r="C65" s="3" t="s">
        <v>257</v>
      </c>
      <c r="D65" s="3" t="s">
        <v>258</v>
      </c>
      <c r="E65" s="3" t="s">
        <v>180</v>
      </c>
      <c r="F65" s="3" t="s">
        <v>181</v>
      </c>
      <c r="G65" s="3" t="s">
        <v>182</v>
      </c>
      <c r="H65" s="3" t="s">
        <v>862</v>
      </c>
      <c r="I65" s="3" t="s">
        <v>769</v>
      </c>
      <c r="J65" s="3" t="s">
        <v>863</v>
      </c>
      <c r="K65" s="3" t="s">
        <v>542</v>
      </c>
      <c r="L65" s="3" t="s">
        <v>771</v>
      </c>
      <c r="M65" s="3" t="s">
        <v>862</v>
      </c>
      <c r="N65" s="3" t="s">
        <v>544</v>
      </c>
      <c r="O65" s="3" t="s">
        <v>862</v>
      </c>
      <c r="P65" s="3" t="s">
        <v>862</v>
      </c>
      <c r="Q65" s="3" t="s">
        <v>772</v>
      </c>
      <c r="R65" s="3" t="s">
        <v>773</v>
      </c>
      <c r="S65" s="3" t="s">
        <v>774</v>
      </c>
      <c r="T65" s="3" t="s">
        <v>582</v>
      </c>
      <c r="U65" s="3" t="s">
        <v>179</v>
      </c>
      <c r="V65" s="3" t="s">
        <v>179</v>
      </c>
      <c r="W65" s="3" t="s">
        <v>582</v>
      </c>
      <c r="X65" s="3" t="s">
        <v>269</v>
      </c>
      <c r="Y65" s="3" t="s">
        <v>583</v>
      </c>
      <c r="Z65" s="3" t="s">
        <v>186</v>
      </c>
      <c r="AA65" s="3" t="s">
        <v>584</v>
      </c>
      <c r="AB65" s="3" t="s">
        <v>585</v>
      </c>
      <c r="AC65" s="3" t="s">
        <v>179</v>
      </c>
      <c r="AD65" s="3" t="s">
        <v>586</v>
      </c>
      <c r="AE65" s="3" t="s">
        <v>587</v>
      </c>
      <c r="AF65" s="3" t="s">
        <v>6</v>
      </c>
      <c r="AG65" s="3" t="s">
        <v>190</v>
      </c>
      <c r="AH65" s="3" t="s">
        <v>191</v>
      </c>
      <c r="AI65" s="3" t="s">
        <v>190</v>
      </c>
      <c r="AJ65" s="3" t="s">
        <v>14</v>
      </c>
      <c r="AK65" s="3" t="s">
        <v>192</v>
      </c>
      <c r="AL65" s="3" t="s">
        <v>588</v>
      </c>
      <c r="AM65" s="3" t="s">
        <v>179</v>
      </c>
      <c r="AN65" s="3" t="s">
        <v>179</v>
      </c>
      <c r="AO65" s="3" t="s">
        <v>179</v>
      </c>
      <c r="AP65" s="3" t="s">
        <v>179</v>
      </c>
      <c r="AQ65" s="3" t="s">
        <v>194</v>
      </c>
      <c r="AR65" s="3" t="s">
        <v>195</v>
      </c>
      <c r="AS65" s="3" t="s">
        <v>196</v>
      </c>
      <c r="AT65" s="3" t="s">
        <v>195</v>
      </c>
      <c r="AU65" s="3" t="s">
        <v>769</v>
      </c>
      <c r="AV65" s="3" t="s">
        <v>554</v>
      </c>
      <c r="AW65" s="3" t="s">
        <v>589</v>
      </c>
      <c r="AX65" s="3" t="s">
        <v>556</v>
      </c>
      <c r="AY65" s="3" t="s">
        <v>775</v>
      </c>
      <c r="AZ65" s="3" t="s">
        <v>776</v>
      </c>
      <c r="BA65" s="3" t="s">
        <v>776</v>
      </c>
      <c r="BB65" s="3" t="s">
        <v>777</v>
      </c>
      <c r="BC65" s="3" t="s">
        <v>197</v>
      </c>
      <c r="BD65" s="3" t="s">
        <v>179</v>
      </c>
      <c r="BE65" s="3" t="s">
        <v>283</v>
      </c>
      <c r="BF65" s="3" t="s">
        <v>198</v>
      </c>
      <c r="BG65" s="3" t="s">
        <v>589</v>
      </c>
      <c r="BH65" s="3" t="s">
        <v>556</v>
      </c>
      <c r="BI65" s="3" t="s">
        <v>778</v>
      </c>
      <c r="BJ65" s="3" t="s">
        <v>285</v>
      </c>
      <c r="BK65" s="3" t="s">
        <v>862</v>
      </c>
      <c r="BL65" s="3" t="s">
        <v>220</v>
      </c>
      <c r="BM65" s="3" t="s">
        <v>657</v>
      </c>
      <c r="BN65" s="3" t="s">
        <v>658</v>
      </c>
      <c r="BO65" s="3" t="s">
        <v>779</v>
      </c>
      <c r="BP65" s="3" t="s">
        <v>288</v>
      </c>
      <c r="BQ65" s="3" t="s">
        <v>778</v>
      </c>
      <c r="BR65" s="3" t="s">
        <v>289</v>
      </c>
      <c r="BS65" s="3" t="s">
        <v>201</v>
      </c>
      <c r="BT65" s="3" t="s">
        <v>290</v>
      </c>
      <c r="BU65" s="3" t="s">
        <v>862</v>
      </c>
      <c r="BV65" s="3" t="s">
        <v>291</v>
      </c>
      <c r="BW65" s="3" t="s">
        <v>780</v>
      </c>
      <c r="BX65" s="3" t="s">
        <v>780</v>
      </c>
      <c r="BY65" s="3" t="s">
        <v>781</v>
      </c>
      <c r="BZ65" s="3" t="s">
        <v>782</v>
      </c>
      <c r="CA65" s="3" t="s">
        <v>202</v>
      </c>
      <c r="CB65" s="3" t="s">
        <v>295</v>
      </c>
      <c r="CC65" s="3" t="s">
        <v>295</v>
      </c>
      <c r="CD65" s="3" t="s">
        <v>864</v>
      </c>
    </row>
    <row r="66" spans="1:82" ht="45" customHeight="1" x14ac:dyDescent="0.3">
      <c r="A66" s="3" t="s">
        <v>865</v>
      </c>
      <c r="B66" s="3" t="s">
        <v>178</v>
      </c>
      <c r="C66" s="3" t="s">
        <v>257</v>
      </c>
      <c r="D66" s="3" t="s">
        <v>258</v>
      </c>
      <c r="E66" s="3" t="s">
        <v>180</v>
      </c>
      <c r="F66" s="3" t="s">
        <v>181</v>
      </c>
      <c r="G66" s="3" t="s">
        <v>182</v>
      </c>
      <c r="H66" s="3" t="s">
        <v>866</v>
      </c>
      <c r="I66" s="3" t="s">
        <v>847</v>
      </c>
      <c r="J66" s="3" t="s">
        <v>867</v>
      </c>
      <c r="K66" s="3" t="s">
        <v>542</v>
      </c>
      <c r="L66" s="3" t="s">
        <v>849</v>
      </c>
      <c r="M66" s="3" t="s">
        <v>866</v>
      </c>
      <c r="N66" s="3" t="s">
        <v>544</v>
      </c>
      <c r="O66" s="3" t="s">
        <v>866</v>
      </c>
      <c r="P66" s="3" t="s">
        <v>866</v>
      </c>
      <c r="Q66" s="3" t="s">
        <v>850</v>
      </c>
      <c r="R66" s="3" t="s">
        <v>851</v>
      </c>
      <c r="S66" s="3" t="s">
        <v>852</v>
      </c>
      <c r="T66" s="3" t="s">
        <v>184</v>
      </c>
      <c r="U66" s="3" t="s">
        <v>179</v>
      </c>
      <c r="V66" s="3" t="s">
        <v>179</v>
      </c>
      <c r="W66" s="3" t="s">
        <v>184</v>
      </c>
      <c r="X66" s="3" t="s">
        <v>269</v>
      </c>
      <c r="Y66" s="3" t="s">
        <v>185</v>
      </c>
      <c r="Z66" s="3" t="s">
        <v>186</v>
      </c>
      <c r="AA66" s="3" t="s">
        <v>187</v>
      </c>
      <c r="AB66" s="3" t="s">
        <v>188</v>
      </c>
      <c r="AC66" s="3" t="s">
        <v>179</v>
      </c>
      <c r="AD66" s="3" t="s">
        <v>189</v>
      </c>
      <c r="AE66" s="3" t="s">
        <v>187</v>
      </c>
      <c r="AF66" s="3" t="s">
        <v>6</v>
      </c>
      <c r="AG66" s="3" t="s">
        <v>190</v>
      </c>
      <c r="AH66" s="3" t="s">
        <v>191</v>
      </c>
      <c r="AI66" s="3" t="s">
        <v>190</v>
      </c>
      <c r="AJ66" s="3" t="s">
        <v>14</v>
      </c>
      <c r="AK66" s="3" t="s">
        <v>192</v>
      </c>
      <c r="AL66" s="3" t="s">
        <v>193</v>
      </c>
      <c r="AM66" s="3" t="s">
        <v>179</v>
      </c>
      <c r="AN66" s="3" t="s">
        <v>179</v>
      </c>
      <c r="AO66" s="3" t="s">
        <v>179</v>
      </c>
      <c r="AP66" s="3" t="s">
        <v>179</v>
      </c>
      <c r="AQ66" s="3" t="s">
        <v>194</v>
      </c>
      <c r="AR66" s="3" t="s">
        <v>195</v>
      </c>
      <c r="AS66" s="3" t="s">
        <v>196</v>
      </c>
      <c r="AT66" s="3" t="s">
        <v>195</v>
      </c>
      <c r="AU66" s="3" t="s">
        <v>847</v>
      </c>
      <c r="AV66" s="3" t="s">
        <v>554</v>
      </c>
      <c r="AW66" s="3" t="s">
        <v>589</v>
      </c>
      <c r="AX66" s="3" t="s">
        <v>556</v>
      </c>
      <c r="AY66" s="3" t="s">
        <v>853</v>
      </c>
      <c r="AZ66" s="3" t="s">
        <v>854</v>
      </c>
      <c r="BA66" s="3" t="s">
        <v>854</v>
      </c>
      <c r="BB66" s="3" t="s">
        <v>855</v>
      </c>
      <c r="BC66" s="3" t="s">
        <v>197</v>
      </c>
      <c r="BD66" s="3" t="s">
        <v>179</v>
      </c>
      <c r="BE66" s="3" t="s">
        <v>283</v>
      </c>
      <c r="BF66" s="3" t="s">
        <v>198</v>
      </c>
      <c r="BG66" s="3" t="s">
        <v>589</v>
      </c>
      <c r="BH66" s="3" t="s">
        <v>556</v>
      </c>
      <c r="BI66" s="3" t="s">
        <v>856</v>
      </c>
      <c r="BJ66" s="3" t="s">
        <v>285</v>
      </c>
      <c r="BK66" s="3" t="s">
        <v>866</v>
      </c>
      <c r="BL66" s="3" t="s">
        <v>220</v>
      </c>
      <c r="BM66" s="3" t="s">
        <v>657</v>
      </c>
      <c r="BN66" s="3" t="s">
        <v>658</v>
      </c>
      <c r="BO66" s="3" t="s">
        <v>221</v>
      </c>
      <c r="BP66" s="3" t="s">
        <v>288</v>
      </c>
      <c r="BQ66" s="3" t="s">
        <v>856</v>
      </c>
      <c r="BR66" s="3" t="s">
        <v>289</v>
      </c>
      <c r="BS66" s="3" t="s">
        <v>201</v>
      </c>
      <c r="BT66" s="3" t="s">
        <v>290</v>
      </c>
      <c r="BU66" s="3" t="s">
        <v>866</v>
      </c>
      <c r="BV66" s="3" t="s">
        <v>291</v>
      </c>
      <c r="BW66" s="3" t="s">
        <v>857</v>
      </c>
      <c r="BX66" s="3" t="s">
        <v>857</v>
      </c>
      <c r="BY66" s="3" t="s">
        <v>858</v>
      </c>
      <c r="BZ66" s="3" t="s">
        <v>859</v>
      </c>
      <c r="CA66" s="3" t="s">
        <v>202</v>
      </c>
      <c r="CB66" s="3" t="s">
        <v>295</v>
      </c>
      <c r="CC66" s="3" t="s">
        <v>295</v>
      </c>
      <c r="CD66" s="3" t="s">
        <v>868</v>
      </c>
    </row>
    <row r="67" spans="1:82" ht="45" customHeight="1" x14ac:dyDescent="0.3">
      <c r="A67" s="3" t="s">
        <v>869</v>
      </c>
      <c r="B67" s="3" t="s">
        <v>178</v>
      </c>
      <c r="C67" s="3" t="s">
        <v>257</v>
      </c>
      <c r="D67" s="3" t="s">
        <v>258</v>
      </c>
      <c r="E67" s="3" t="s">
        <v>180</v>
      </c>
      <c r="F67" s="3" t="s">
        <v>181</v>
      </c>
      <c r="G67" s="3" t="s">
        <v>182</v>
      </c>
      <c r="H67" s="3" t="s">
        <v>870</v>
      </c>
      <c r="I67" s="3" t="s">
        <v>847</v>
      </c>
      <c r="J67" s="3" t="s">
        <v>871</v>
      </c>
      <c r="K67" s="3" t="s">
        <v>542</v>
      </c>
      <c r="L67" s="3" t="s">
        <v>849</v>
      </c>
      <c r="M67" s="3" t="s">
        <v>870</v>
      </c>
      <c r="N67" s="3" t="s">
        <v>544</v>
      </c>
      <c r="O67" s="3" t="s">
        <v>870</v>
      </c>
      <c r="P67" s="3" t="s">
        <v>870</v>
      </c>
      <c r="Q67" s="3" t="s">
        <v>850</v>
      </c>
      <c r="R67" s="3" t="s">
        <v>851</v>
      </c>
      <c r="S67" s="3" t="s">
        <v>852</v>
      </c>
      <c r="T67" s="3" t="s">
        <v>184</v>
      </c>
      <c r="U67" s="3" t="s">
        <v>179</v>
      </c>
      <c r="V67" s="3" t="s">
        <v>179</v>
      </c>
      <c r="W67" s="3" t="s">
        <v>184</v>
      </c>
      <c r="X67" s="3" t="s">
        <v>269</v>
      </c>
      <c r="Y67" s="3" t="s">
        <v>185</v>
      </c>
      <c r="Z67" s="3" t="s">
        <v>186</v>
      </c>
      <c r="AA67" s="3" t="s">
        <v>187</v>
      </c>
      <c r="AB67" s="3" t="s">
        <v>188</v>
      </c>
      <c r="AC67" s="3" t="s">
        <v>179</v>
      </c>
      <c r="AD67" s="3" t="s">
        <v>189</v>
      </c>
      <c r="AE67" s="3" t="s">
        <v>187</v>
      </c>
      <c r="AF67" s="3" t="s">
        <v>6</v>
      </c>
      <c r="AG67" s="3" t="s">
        <v>190</v>
      </c>
      <c r="AH67" s="3" t="s">
        <v>191</v>
      </c>
      <c r="AI67" s="3" t="s">
        <v>190</v>
      </c>
      <c r="AJ67" s="3" t="s">
        <v>14</v>
      </c>
      <c r="AK67" s="3" t="s">
        <v>192</v>
      </c>
      <c r="AL67" s="3" t="s">
        <v>193</v>
      </c>
      <c r="AM67" s="3" t="s">
        <v>179</v>
      </c>
      <c r="AN67" s="3" t="s">
        <v>179</v>
      </c>
      <c r="AO67" s="3" t="s">
        <v>179</v>
      </c>
      <c r="AP67" s="3" t="s">
        <v>179</v>
      </c>
      <c r="AQ67" s="3" t="s">
        <v>194</v>
      </c>
      <c r="AR67" s="3" t="s">
        <v>195</v>
      </c>
      <c r="AS67" s="3" t="s">
        <v>196</v>
      </c>
      <c r="AT67" s="3" t="s">
        <v>195</v>
      </c>
      <c r="AU67" s="3" t="s">
        <v>847</v>
      </c>
      <c r="AV67" s="3" t="s">
        <v>554</v>
      </c>
      <c r="AW67" s="3" t="s">
        <v>589</v>
      </c>
      <c r="AX67" s="3" t="s">
        <v>556</v>
      </c>
      <c r="AY67" s="3" t="s">
        <v>853</v>
      </c>
      <c r="AZ67" s="3" t="s">
        <v>854</v>
      </c>
      <c r="BA67" s="3" t="s">
        <v>854</v>
      </c>
      <c r="BB67" s="3" t="s">
        <v>855</v>
      </c>
      <c r="BC67" s="3" t="s">
        <v>197</v>
      </c>
      <c r="BD67" s="3" t="s">
        <v>179</v>
      </c>
      <c r="BE67" s="3" t="s">
        <v>283</v>
      </c>
      <c r="BF67" s="3" t="s">
        <v>198</v>
      </c>
      <c r="BG67" s="3" t="s">
        <v>589</v>
      </c>
      <c r="BH67" s="3" t="s">
        <v>556</v>
      </c>
      <c r="BI67" s="3" t="s">
        <v>856</v>
      </c>
      <c r="BJ67" s="3" t="s">
        <v>285</v>
      </c>
      <c r="BK67" s="3" t="s">
        <v>870</v>
      </c>
      <c r="BL67" s="3" t="s">
        <v>220</v>
      </c>
      <c r="BM67" s="3" t="s">
        <v>657</v>
      </c>
      <c r="BN67" s="3" t="s">
        <v>658</v>
      </c>
      <c r="BO67" s="3" t="s">
        <v>221</v>
      </c>
      <c r="BP67" s="3" t="s">
        <v>288</v>
      </c>
      <c r="BQ67" s="3" t="s">
        <v>856</v>
      </c>
      <c r="BR67" s="3" t="s">
        <v>289</v>
      </c>
      <c r="BS67" s="3" t="s">
        <v>201</v>
      </c>
      <c r="BT67" s="3" t="s">
        <v>290</v>
      </c>
      <c r="BU67" s="3" t="s">
        <v>870</v>
      </c>
      <c r="BV67" s="3" t="s">
        <v>291</v>
      </c>
      <c r="BW67" s="3" t="s">
        <v>857</v>
      </c>
      <c r="BX67" s="3" t="s">
        <v>857</v>
      </c>
      <c r="BY67" s="3" t="s">
        <v>858</v>
      </c>
      <c r="BZ67" s="3" t="s">
        <v>859</v>
      </c>
      <c r="CA67" s="3" t="s">
        <v>202</v>
      </c>
      <c r="CB67" s="3" t="s">
        <v>295</v>
      </c>
      <c r="CC67" s="3" t="s">
        <v>295</v>
      </c>
      <c r="CD67" s="3" t="s">
        <v>872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70" xr:uid="{00000000-0002-0000-0000-000000000000}">
      <formula1>Hidden_14</formula1>
    </dataValidation>
    <dataValidation type="list" allowBlank="1" showErrorMessage="1" sqref="F8:F170" xr:uid="{00000000-0002-0000-0000-000001000000}">
      <formula1>Hidden_25</formula1>
    </dataValidation>
    <dataValidation type="list" allowBlank="1" showErrorMessage="1" sqref="G8:G170" xr:uid="{00000000-0002-0000-0000-000002000000}">
      <formula1>Hidden_36</formula1>
    </dataValidation>
    <dataValidation type="list" allowBlank="1" showErrorMessage="1" sqref="X8:X170" xr:uid="{00000000-0002-0000-0000-000003000000}">
      <formula1>Hidden_423</formula1>
    </dataValidation>
    <dataValidation type="list" allowBlank="1" showErrorMessage="1" sqref="Z8:Z170" xr:uid="{00000000-0002-0000-0000-000004000000}">
      <formula1>Hidden_525</formula1>
    </dataValidation>
    <dataValidation type="list" allowBlank="1" showErrorMessage="1" sqref="AD8:AD170" xr:uid="{00000000-0002-0000-0000-000005000000}">
      <formula1>Hidden_629</formula1>
    </dataValidation>
    <dataValidation type="list" allowBlank="1" showErrorMessage="1" sqref="AK8:AK170" xr:uid="{00000000-0002-0000-0000-000006000000}">
      <formula1>Hidden_736</formula1>
    </dataValidation>
    <dataValidation type="list" allowBlank="1" showErrorMessage="1" sqref="BL8:BL170" xr:uid="{00000000-0002-0000-0000-000007000000}">
      <formula1>Hidden_863</formula1>
    </dataValidation>
    <dataValidation type="list" allowBlank="1" showErrorMessage="1" sqref="BS8:BS170" xr:uid="{00000000-0002-0000-0000-000008000000}">
      <formula1>Hidden_970</formula1>
    </dataValidation>
    <dataValidation type="list" allowBlank="1" showErrorMessage="1" sqref="BT8:BT170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969</v>
      </c>
    </row>
    <row r="2" spans="1:1" x14ac:dyDescent="0.3">
      <c r="A2" t="s">
        <v>201</v>
      </c>
    </row>
    <row r="3" spans="1:1" x14ac:dyDescent="0.3">
      <c r="A3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970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9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66.109375" bestFit="1" customWidth="1"/>
    <col min="4" max="4" width="17" bestFit="1" customWidth="1"/>
    <col min="5" max="5" width="19.109375" bestFit="1" customWidth="1"/>
    <col min="6" max="6" width="66.1093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971</v>
      </c>
      <c r="D2" t="s">
        <v>972</v>
      </c>
      <c r="E2" t="s">
        <v>973</v>
      </c>
      <c r="F2" t="s">
        <v>974</v>
      </c>
      <c r="G2" t="s">
        <v>975</v>
      </c>
      <c r="H2" t="s">
        <v>976</v>
      </c>
    </row>
    <row r="3" spans="1:8" x14ac:dyDescent="0.3">
      <c r="A3" s="1" t="s">
        <v>977</v>
      </c>
      <c r="B3" s="1"/>
      <c r="C3" s="1" t="s">
        <v>978</v>
      </c>
      <c r="D3" s="1" t="s">
        <v>979</v>
      </c>
      <c r="E3" s="1" t="s">
        <v>980</v>
      </c>
      <c r="F3" s="1" t="s">
        <v>981</v>
      </c>
      <c r="G3" s="1" t="s">
        <v>982</v>
      </c>
      <c r="H3" s="1" t="s">
        <v>983</v>
      </c>
    </row>
    <row r="4" spans="1:8" ht="45" customHeight="1" x14ac:dyDescent="0.3">
      <c r="A4" s="3" t="s">
        <v>183</v>
      </c>
      <c r="B4" s="3" t="s">
        <v>984</v>
      </c>
      <c r="C4" s="3" t="s">
        <v>985</v>
      </c>
      <c r="D4" s="3" t="s">
        <v>179</v>
      </c>
      <c r="E4" s="3" t="s">
        <v>179</v>
      </c>
      <c r="F4" s="3" t="s">
        <v>985</v>
      </c>
      <c r="G4" s="3" t="s">
        <v>179</v>
      </c>
      <c r="H4" s="3" t="s">
        <v>986</v>
      </c>
    </row>
    <row r="5" spans="1:8" ht="45" customHeight="1" x14ac:dyDescent="0.3">
      <c r="A5" s="3" t="s">
        <v>203</v>
      </c>
      <c r="B5" s="3" t="s">
        <v>987</v>
      </c>
      <c r="C5" s="3" t="s">
        <v>988</v>
      </c>
      <c r="D5" s="3" t="s">
        <v>179</v>
      </c>
      <c r="E5" s="3" t="s">
        <v>179</v>
      </c>
      <c r="F5" s="3" t="s">
        <v>988</v>
      </c>
      <c r="G5" s="3" t="s">
        <v>179</v>
      </c>
      <c r="H5" s="3" t="s">
        <v>989</v>
      </c>
    </row>
    <row r="6" spans="1:8" ht="45" customHeight="1" x14ac:dyDescent="0.3">
      <c r="A6" s="3" t="s">
        <v>204</v>
      </c>
      <c r="B6" s="3" t="s">
        <v>990</v>
      </c>
      <c r="C6" s="3" t="s">
        <v>205</v>
      </c>
      <c r="D6" s="3" t="s">
        <v>179</v>
      </c>
      <c r="E6" s="3" t="s">
        <v>179</v>
      </c>
      <c r="F6" s="3" t="s">
        <v>205</v>
      </c>
      <c r="G6" s="3" t="s">
        <v>179</v>
      </c>
      <c r="H6" s="3" t="s">
        <v>206</v>
      </c>
    </row>
    <row r="7" spans="1:8" ht="45" customHeight="1" x14ac:dyDescent="0.3">
      <c r="A7" s="3" t="s">
        <v>217</v>
      </c>
      <c r="B7" s="3" t="s">
        <v>991</v>
      </c>
      <c r="C7" s="3" t="s">
        <v>992</v>
      </c>
      <c r="D7" s="3" t="s">
        <v>179</v>
      </c>
      <c r="E7" s="3" t="s">
        <v>179</v>
      </c>
      <c r="F7" s="3" t="s">
        <v>992</v>
      </c>
      <c r="G7" s="3" t="s">
        <v>179</v>
      </c>
      <c r="H7" s="3" t="s">
        <v>993</v>
      </c>
    </row>
    <row r="8" spans="1:8" ht="45" customHeight="1" x14ac:dyDescent="0.3">
      <c r="A8" s="3" t="s">
        <v>218</v>
      </c>
      <c r="B8" s="3" t="s">
        <v>994</v>
      </c>
      <c r="C8" s="3" t="s">
        <v>268</v>
      </c>
      <c r="D8" s="3" t="s">
        <v>179</v>
      </c>
      <c r="E8" s="3" t="s">
        <v>179</v>
      </c>
      <c r="F8" s="3" t="s">
        <v>268</v>
      </c>
      <c r="G8" s="3" t="s">
        <v>179</v>
      </c>
      <c r="H8" s="3" t="s">
        <v>270</v>
      </c>
    </row>
    <row r="9" spans="1:8" ht="45" customHeight="1" x14ac:dyDescent="0.3">
      <c r="A9" s="3" t="s">
        <v>219</v>
      </c>
      <c r="B9" s="3" t="s">
        <v>995</v>
      </c>
      <c r="C9" s="3" t="s">
        <v>205</v>
      </c>
      <c r="D9" s="3" t="s">
        <v>179</v>
      </c>
      <c r="E9" s="3" t="s">
        <v>179</v>
      </c>
      <c r="F9" s="3" t="s">
        <v>205</v>
      </c>
      <c r="G9" s="3" t="s">
        <v>179</v>
      </c>
      <c r="H9" s="3" t="s">
        <v>206</v>
      </c>
    </row>
    <row r="10" spans="1:8" ht="45" customHeight="1" x14ac:dyDescent="0.3">
      <c r="A10" s="3" t="s">
        <v>222</v>
      </c>
      <c r="B10" s="3" t="s">
        <v>996</v>
      </c>
      <c r="C10" s="3" t="s">
        <v>227</v>
      </c>
      <c r="D10" s="3" t="s">
        <v>179</v>
      </c>
      <c r="E10" s="3" t="s">
        <v>179</v>
      </c>
      <c r="F10" s="3" t="s">
        <v>227</v>
      </c>
      <c r="G10" s="3" t="s">
        <v>179</v>
      </c>
      <c r="H10" s="3" t="s">
        <v>228</v>
      </c>
    </row>
    <row r="11" spans="1:8" ht="45" customHeight="1" x14ac:dyDescent="0.3">
      <c r="A11" s="3" t="s">
        <v>223</v>
      </c>
      <c r="B11" s="3" t="s">
        <v>997</v>
      </c>
      <c r="C11" s="3" t="s">
        <v>998</v>
      </c>
      <c r="D11" s="3" t="s">
        <v>179</v>
      </c>
      <c r="E11" s="3" t="s">
        <v>179</v>
      </c>
      <c r="F11" s="3" t="s">
        <v>998</v>
      </c>
      <c r="G11" s="3" t="s">
        <v>179</v>
      </c>
      <c r="H11" s="3" t="s">
        <v>999</v>
      </c>
    </row>
    <row r="12" spans="1:8" ht="45" customHeight="1" x14ac:dyDescent="0.3">
      <c r="A12" s="3" t="s">
        <v>224</v>
      </c>
      <c r="B12" s="3" t="s">
        <v>1000</v>
      </c>
      <c r="C12" s="3" t="s">
        <v>205</v>
      </c>
      <c r="D12" s="3" t="s">
        <v>179</v>
      </c>
      <c r="E12" s="3" t="s">
        <v>179</v>
      </c>
      <c r="F12" s="3" t="s">
        <v>205</v>
      </c>
      <c r="G12" s="3" t="s">
        <v>179</v>
      </c>
      <c r="H12" s="3" t="s">
        <v>206</v>
      </c>
    </row>
    <row r="13" spans="1:8" ht="45" customHeight="1" x14ac:dyDescent="0.3">
      <c r="A13" s="3" t="s">
        <v>226</v>
      </c>
      <c r="B13" s="3" t="s">
        <v>1001</v>
      </c>
      <c r="C13" s="3" t="s">
        <v>227</v>
      </c>
      <c r="D13" s="3" t="s">
        <v>179</v>
      </c>
      <c r="E13" s="3" t="s">
        <v>179</v>
      </c>
      <c r="F13" s="3" t="s">
        <v>227</v>
      </c>
      <c r="G13" s="3" t="s">
        <v>179</v>
      </c>
      <c r="H13" s="3" t="s">
        <v>228</v>
      </c>
    </row>
    <row r="14" spans="1:8" ht="45" customHeight="1" x14ac:dyDescent="0.3">
      <c r="A14" s="3" t="s">
        <v>234</v>
      </c>
      <c r="B14" s="3" t="s">
        <v>1002</v>
      </c>
      <c r="C14" s="3" t="s">
        <v>227</v>
      </c>
      <c r="D14" s="3" t="s">
        <v>179</v>
      </c>
      <c r="E14" s="3" t="s">
        <v>179</v>
      </c>
      <c r="F14" s="3" t="s">
        <v>227</v>
      </c>
      <c r="G14" s="3" t="s">
        <v>179</v>
      </c>
      <c r="H14" s="3" t="s">
        <v>228</v>
      </c>
    </row>
    <row r="15" spans="1:8" ht="45" customHeight="1" x14ac:dyDescent="0.3">
      <c r="A15" s="3" t="s">
        <v>235</v>
      </c>
      <c r="B15" s="3" t="s">
        <v>1003</v>
      </c>
      <c r="C15" s="3" t="s">
        <v>646</v>
      </c>
      <c r="D15" s="3" t="s">
        <v>179</v>
      </c>
      <c r="E15" s="3" t="s">
        <v>179</v>
      </c>
      <c r="F15" s="3" t="s">
        <v>646</v>
      </c>
      <c r="G15" s="3" t="s">
        <v>179</v>
      </c>
      <c r="H15" s="3" t="s">
        <v>647</v>
      </c>
    </row>
    <row r="16" spans="1:8" ht="45" customHeight="1" x14ac:dyDescent="0.3">
      <c r="A16" s="3" t="s">
        <v>236</v>
      </c>
      <c r="B16" s="3" t="s">
        <v>1004</v>
      </c>
      <c r="C16" s="3" t="s">
        <v>998</v>
      </c>
      <c r="D16" s="3" t="s">
        <v>179</v>
      </c>
      <c r="E16" s="3" t="s">
        <v>179</v>
      </c>
      <c r="F16" s="3" t="s">
        <v>998</v>
      </c>
      <c r="G16" s="3" t="s">
        <v>179</v>
      </c>
      <c r="H16" s="3" t="s">
        <v>999</v>
      </c>
    </row>
    <row r="17" spans="1:8" ht="45" customHeight="1" x14ac:dyDescent="0.3">
      <c r="A17" s="3" t="s">
        <v>237</v>
      </c>
      <c r="B17" s="3" t="s">
        <v>1005</v>
      </c>
      <c r="C17" s="3" t="s">
        <v>1006</v>
      </c>
      <c r="D17" s="3" t="s">
        <v>179</v>
      </c>
      <c r="E17" s="3" t="s">
        <v>179</v>
      </c>
      <c r="F17" s="3" t="s">
        <v>1006</v>
      </c>
      <c r="G17" s="3" t="s">
        <v>179</v>
      </c>
      <c r="H17" s="3" t="s">
        <v>1007</v>
      </c>
    </row>
    <row r="18" spans="1:8" ht="45" customHeight="1" x14ac:dyDescent="0.3">
      <c r="A18" s="3" t="s">
        <v>238</v>
      </c>
      <c r="B18" s="3" t="s">
        <v>1008</v>
      </c>
      <c r="C18" s="3" t="s">
        <v>239</v>
      </c>
      <c r="D18" s="3" t="s">
        <v>179</v>
      </c>
      <c r="E18" s="3" t="s">
        <v>179</v>
      </c>
      <c r="F18" s="3" t="s">
        <v>239</v>
      </c>
      <c r="G18" s="3" t="s">
        <v>179</v>
      </c>
      <c r="H18" s="3" t="s">
        <v>240</v>
      </c>
    </row>
    <row r="19" spans="1:8" ht="45" customHeight="1" x14ac:dyDescent="0.3">
      <c r="A19" s="3" t="s">
        <v>241</v>
      </c>
      <c r="B19" s="3" t="s">
        <v>1009</v>
      </c>
      <c r="C19" s="3" t="s">
        <v>1010</v>
      </c>
      <c r="D19" s="3" t="s">
        <v>1011</v>
      </c>
      <c r="E19" s="3" t="s">
        <v>1012</v>
      </c>
      <c r="F19" s="3" t="s">
        <v>179</v>
      </c>
      <c r="G19" s="3" t="s">
        <v>179</v>
      </c>
      <c r="H19" s="3" t="s">
        <v>1013</v>
      </c>
    </row>
    <row r="20" spans="1:8" ht="45" customHeight="1" x14ac:dyDescent="0.3">
      <c r="A20" s="3" t="s">
        <v>242</v>
      </c>
      <c r="B20" s="3" t="s">
        <v>1014</v>
      </c>
      <c r="C20" s="3" t="s">
        <v>998</v>
      </c>
      <c r="D20" s="3" t="s">
        <v>179</v>
      </c>
      <c r="E20" s="3" t="s">
        <v>179</v>
      </c>
      <c r="F20" s="3" t="s">
        <v>998</v>
      </c>
      <c r="G20" s="3" t="s">
        <v>179</v>
      </c>
      <c r="H20" s="3" t="s">
        <v>999</v>
      </c>
    </row>
    <row r="21" spans="1:8" ht="45" customHeight="1" x14ac:dyDescent="0.3">
      <c r="A21" s="3" t="s">
        <v>243</v>
      </c>
      <c r="B21" s="3" t="s">
        <v>1015</v>
      </c>
      <c r="C21" s="3" t="s">
        <v>184</v>
      </c>
      <c r="D21" s="3" t="s">
        <v>179</v>
      </c>
      <c r="E21" s="3" t="s">
        <v>179</v>
      </c>
      <c r="F21" s="3" t="s">
        <v>184</v>
      </c>
      <c r="G21" s="3" t="s">
        <v>179</v>
      </c>
      <c r="H21" s="3" t="s">
        <v>185</v>
      </c>
    </row>
    <row r="22" spans="1:8" ht="45" customHeight="1" x14ac:dyDescent="0.3">
      <c r="A22" s="3" t="s">
        <v>244</v>
      </c>
      <c r="B22" s="3" t="s">
        <v>1016</v>
      </c>
      <c r="C22" s="3" t="s">
        <v>239</v>
      </c>
      <c r="D22" s="3" t="s">
        <v>179</v>
      </c>
      <c r="E22" s="3" t="s">
        <v>179</v>
      </c>
      <c r="F22" s="3" t="s">
        <v>239</v>
      </c>
      <c r="G22" s="3" t="s">
        <v>179</v>
      </c>
      <c r="H22" s="3" t="s">
        <v>240</v>
      </c>
    </row>
    <row r="23" spans="1:8" ht="45" customHeight="1" x14ac:dyDescent="0.3">
      <c r="A23" s="3" t="s">
        <v>245</v>
      </c>
      <c r="B23" s="3" t="s">
        <v>1017</v>
      </c>
      <c r="C23" s="3" t="s">
        <v>1010</v>
      </c>
      <c r="D23" s="3" t="s">
        <v>1011</v>
      </c>
      <c r="E23" s="3" t="s">
        <v>1012</v>
      </c>
      <c r="F23" s="3" t="s">
        <v>179</v>
      </c>
      <c r="G23" s="3" t="s">
        <v>179</v>
      </c>
      <c r="H23" s="3" t="s">
        <v>1013</v>
      </c>
    </row>
    <row r="24" spans="1:8" ht="45" customHeight="1" x14ac:dyDescent="0.3">
      <c r="A24" s="3" t="s">
        <v>246</v>
      </c>
      <c r="B24" s="3" t="s">
        <v>1018</v>
      </c>
      <c r="C24" s="3" t="s">
        <v>998</v>
      </c>
      <c r="D24" s="3" t="s">
        <v>179</v>
      </c>
      <c r="E24" s="3" t="s">
        <v>179</v>
      </c>
      <c r="F24" s="3" t="s">
        <v>998</v>
      </c>
      <c r="G24" s="3" t="s">
        <v>179</v>
      </c>
      <c r="H24" s="3" t="s">
        <v>999</v>
      </c>
    </row>
    <row r="25" spans="1:8" ht="45" customHeight="1" x14ac:dyDescent="0.3">
      <c r="A25" s="3" t="s">
        <v>247</v>
      </c>
      <c r="B25" s="3" t="s">
        <v>1019</v>
      </c>
      <c r="C25" s="3" t="s">
        <v>184</v>
      </c>
      <c r="D25" s="3" t="s">
        <v>179</v>
      </c>
      <c r="E25" s="3" t="s">
        <v>179</v>
      </c>
      <c r="F25" s="3" t="s">
        <v>184</v>
      </c>
      <c r="G25" s="3" t="s">
        <v>179</v>
      </c>
      <c r="H25" s="3" t="s">
        <v>185</v>
      </c>
    </row>
    <row r="26" spans="1:8" ht="45" customHeight="1" x14ac:dyDescent="0.3">
      <c r="A26" s="3" t="s">
        <v>248</v>
      </c>
      <c r="B26" s="3" t="s">
        <v>1020</v>
      </c>
      <c r="C26" s="3" t="s">
        <v>985</v>
      </c>
      <c r="D26" s="3" t="s">
        <v>179</v>
      </c>
      <c r="E26" s="3" t="s">
        <v>179</v>
      </c>
      <c r="F26" s="3" t="s">
        <v>985</v>
      </c>
      <c r="G26" s="3" t="s">
        <v>179</v>
      </c>
      <c r="H26" s="3" t="s">
        <v>986</v>
      </c>
    </row>
    <row r="27" spans="1:8" ht="45" customHeight="1" x14ac:dyDescent="0.3">
      <c r="A27" s="3" t="s">
        <v>249</v>
      </c>
      <c r="B27" s="3" t="s">
        <v>1021</v>
      </c>
      <c r="C27" s="3" t="s">
        <v>988</v>
      </c>
      <c r="D27" s="3" t="s">
        <v>179</v>
      </c>
      <c r="E27" s="3" t="s">
        <v>179</v>
      </c>
      <c r="F27" s="3" t="s">
        <v>988</v>
      </c>
      <c r="G27" s="3" t="s">
        <v>179</v>
      </c>
      <c r="H27" s="3" t="s">
        <v>989</v>
      </c>
    </row>
    <row r="28" spans="1:8" ht="45" customHeight="1" x14ac:dyDescent="0.3">
      <c r="A28" s="3" t="s">
        <v>250</v>
      </c>
      <c r="B28" s="3" t="s">
        <v>1022</v>
      </c>
      <c r="C28" s="3" t="s">
        <v>205</v>
      </c>
      <c r="D28" s="3" t="s">
        <v>179</v>
      </c>
      <c r="E28" s="3" t="s">
        <v>179</v>
      </c>
      <c r="F28" s="3" t="s">
        <v>205</v>
      </c>
      <c r="G28" s="3" t="s">
        <v>179</v>
      </c>
      <c r="H28" s="3" t="s">
        <v>206</v>
      </c>
    </row>
    <row r="29" spans="1:8" ht="45" customHeight="1" x14ac:dyDescent="0.3">
      <c r="A29" s="3" t="s">
        <v>251</v>
      </c>
      <c r="B29" s="3" t="s">
        <v>1023</v>
      </c>
      <c r="C29" s="3" t="s">
        <v>992</v>
      </c>
      <c r="D29" s="3" t="s">
        <v>179</v>
      </c>
      <c r="E29" s="3" t="s">
        <v>179</v>
      </c>
      <c r="F29" s="3" t="s">
        <v>992</v>
      </c>
      <c r="G29" s="3" t="s">
        <v>179</v>
      </c>
      <c r="H29" s="3" t="s">
        <v>993</v>
      </c>
    </row>
    <row r="30" spans="1:8" ht="45" customHeight="1" x14ac:dyDescent="0.3">
      <c r="A30" s="3" t="s">
        <v>252</v>
      </c>
      <c r="B30" s="3" t="s">
        <v>1024</v>
      </c>
      <c r="C30" s="3" t="s">
        <v>268</v>
      </c>
      <c r="D30" s="3" t="s">
        <v>179</v>
      </c>
      <c r="E30" s="3" t="s">
        <v>179</v>
      </c>
      <c r="F30" s="3" t="s">
        <v>268</v>
      </c>
      <c r="G30" s="3" t="s">
        <v>179</v>
      </c>
      <c r="H30" s="3" t="s">
        <v>270</v>
      </c>
    </row>
    <row r="31" spans="1:8" ht="45" customHeight="1" x14ac:dyDescent="0.3">
      <c r="A31" s="3" t="s">
        <v>253</v>
      </c>
      <c r="B31" s="3" t="s">
        <v>1025</v>
      </c>
      <c r="C31" s="3" t="s">
        <v>227</v>
      </c>
      <c r="D31" s="3" t="s">
        <v>179</v>
      </c>
      <c r="E31" s="3" t="s">
        <v>179</v>
      </c>
      <c r="F31" s="3" t="s">
        <v>227</v>
      </c>
      <c r="G31" s="3" t="s">
        <v>179</v>
      </c>
      <c r="H31" s="3" t="s">
        <v>228</v>
      </c>
    </row>
    <row r="32" spans="1:8" ht="45" customHeight="1" x14ac:dyDescent="0.3">
      <c r="A32" s="3" t="s">
        <v>254</v>
      </c>
      <c r="B32" s="3" t="s">
        <v>1026</v>
      </c>
      <c r="C32" s="3" t="s">
        <v>646</v>
      </c>
      <c r="D32" s="3" t="s">
        <v>179</v>
      </c>
      <c r="E32" s="3" t="s">
        <v>179</v>
      </c>
      <c r="F32" s="3" t="s">
        <v>646</v>
      </c>
      <c r="G32" s="3" t="s">
        <v>179</v>
      </c>
      <c r="H32" s="3" t="s">
        <v>647</v>
      </c>
    </row>
    <row r="33" spans="1:8" ht="45" customHeight="1" x14ac:dyDescent="0.3">
      <c r="A33" s="3" t="s">
        <v>255</v>
      </c>
      <c r="B33" s="3" t="s">
        <v>1027</v>
      </c>
      <c r="C33" s="3" t="s">
        <v>1006</v>
      </c>
      <c r="D33" s="3" t="s">
        <v>179</v>
      </c>
      <c r="E33" s="3" t="s">
        <v>179</v>
      </c>
      <c r="F33" s="3" t="s">
        <v>1006</v>
      </c>
      <c r="G33" s="3" t="s">
        <v>179</v>
      </c>
      <c r="H33" s="3" t="s">
        <v>1007</v>
      </c>
    </row>
    <row r="34" spans="1:8" ht="45" customHeight="1" x14ac:dyDescent="0.3">
      <c r="A34" s="3" t="s">
        <v>259</v>
      </c>
      <c r="B34" s="3" t="s">
        <v>1028</v>
      </c>
      <c r="C34" s="3" t="s">
        <v>179</v>
      </c>
      <c r="D34" s="3" t="s">
        <v>179</v>
      </c>
      <c r="E34" s="3" t="s">
        <v>179</v>
      </c>
      <c r="F34" s="3" t="s">
        <v>268</v>
      </c>
      <c r="G34" s="3" t="s">
        <v>269</v>
      </c>
      <c r="H34" s="3" t="s">
        <v>270</v>
      </c>
    </row>
    <row r="35" spans="1:8" ht="45" customHeight="1" x14ac:dyDescent="0.3">
      <c r="A35" s="3" t="s">
        <v>298</v>
      </c>
      <c r="B35" s="3" t="s">
        <v>1029</v>
      </c>
      <c r="C35" s="3" t="s">
        <v>179</v>
      </c>
      <c r="D35" s="3" t="s">
        <v>179</v>
      </c>
      <c r="E35" s="3" t="s">
        <v>179</v>
      </c>
      <c r="F35" s="3" t="s">
        <v>998</v>
      </c>
      <c r="G35" s="3" t="s">
        <v>269</v>
      </c>
      <c r="H35" s="3" t="s">
        <v>999</v>
      </c>
    </row>
    <row r="36" spans="1:8" ht="45" customHeight="1" x14ac:dyDescent="0.3">
      <c r="A36" s="3" t="s">
        <v>302</v>
      </c>
      <c r="B36" s="3" t="s">
        <v>1030</v>
      </c>
      <c r="C36" s="3" t="s">
        <v>179</v>
      </c>
      <c r="D36" s="3" t="s">
        <v>179</v>
      </c>
      <c r="E36" s="3" t="s">
        <v>179</v>
      </c>
      <c r="F36" s="3" t="s">
        <v>582</v>
      </c>
      <c r="G36" s="3" t="s">
        <v>269</v>
      </c>
      <c r="H36" s="3" t="s">
        <v>583</v>
      </c>
    </row>
    <row r="37" spans="1:8" ht="45" customHeight="1" x14ac:dyDescent="0.3">
      <c r="A37" s="3" t="s">
        <v>306</v>
      </c>
      <c r="B37" s="3" t="s">
        <v>1031</v>
      </c>
      <c r="C37" s="3" t="s">
        <v>179</v>
      </c>
      <c r="D37" s="3" t="s">
        <v>179</v>
      </c>
      <c r="E37" s="3" t="s">
        <v>179</v>
      </c>
      <c r="F37" s="3" t="s">
        <v>205</v>
      </c>
      <c r="G37" s="3" t="s">
        <v>269</v>
      </c>
      <c r="H37" s="3" t="s">
        <v>206</v>
      </c>
    </row>
    <row r="38" spans="1:8" ht="45" customHeight="1" x14ac:dyDescent="0.3">
      <c r="A38" s="3" t="s">
        <v>327</v>
      </c>
      <c r="B38" s="3" t="s">
        <v>1032</v>
      </c>
      <c r="C38" s="3" t="s">
        <v>179</v>
      </c>
      <c r="D38" s="3" t="s">
        <v>179</v>
      </c>
      <c r="E38" s="3" t="s">
        <v>179</v>
      </c>
      <c r="F38" s="3" t="s">
        <v>239</v>
      </c>
      <c r="G38" s="3" t="s">
        <v>269</v>
      </c>
      <c r="H38" s="3" t="s">
        <v>240</v>
      </c>
    </row>
    <row r="39" spans="1:8" ht="45" customHeight="1" x14ac:dyDescent="0.3">
      <c r="A39" s="3" t="s">
        <v>331</v>
      </c>
      <c r="B39" s="3" t="s">
        <v>1033</v>
      </c>
      <c r="C39" s="3" t="s">
        <v>179</v>
      </c>
      <c r="D39" s="3" t="s">
        <v>179</v>
      </c>
      <c r="E39" s="3" t="s">
        <v>179</v>
      </c>
      <c r="F39" s="3" t="s">
        <v>548</v>
      </c>
      <c r="G39" s="3" t="s">
        <v>269</v>
      </c>
      <c r="H39" s="3" t="s">
        <v>549</v>
      </c>
    </row>
    <row r="40" spans="1:8" ht="45" customHeight="1" x14ac:dyDescent="0.3">
      <c r="A40" s="3" t="s">
        <v>335</v>
      </c>
      <c r="B40" s="3" t="s">
        <v>1034</v>
      </c>
      <c r="C40" s="3" t="s">
        <v>179</v>
      </c>
      <c r="D40" s="3" t="s">
        <v>179</v>
      </c>
      <c r="E40" s="3" t="s">
        <v>179</v>
      </c>
      <c r="F40" s="3" t="s">
        <v>205</v>
      </c>
      <c r="G40" s="3" t="s">
        <v>269</v>
      </c>
      <c r="H40" s="3" t="s">
        <v>206</v>
      </c>
    </row>
    <row r="41" spans="1:8" ht="45" customHeight="1" x14ac:dyDescent="0.3">
      <c r="A41" s="3" t="s">
        <v>351</v>
      </c>
      <c r="B41" s="3" t="s">
        <v>1035</v>
      </c>
      <c r="C41" s="3" t="s">
        <v>179</v>
      </c>
      <c r="D41" s="3" t="s">
        <v>179</v>
      </c>
      <c r="E41" s="3" t="s">
        <v>179</v>
      </c>
      <c r="F41" s="3" t="s">
        <v>239</v>
      </c>
      <c r="G41" s="3" t="s">
        <v>269</v>
      </c>
      <c r="H41" s="3" t="s">
        <v>240</v>
      </c>
    </row>
    <row r="42" spans="1:8" ht="45" customHeight="1" x14ac:dyDescent="0.3">
      <c r="A42" s="3" t="s">
        <v>355</v>
      </c>
      <c r="B42" s="3" t="s">
        <v>1036</v>
      </c>
      <c r="C42" s="3" t="s">
        <v>179</v>
      </c>
      <c r="D42" s="3" t="s">
        <v>179</v>
      </c>
      <c r="E42" s="3" t="s">
        <v>179</v>
      </c>
      <c r="F42" s="3" t="s">
        <v>548</v>
      </c>
      <c r="G42" s="3" t="s">
        <v>269</v>
      </c>
      <c r="H42" s="3" t="s">
        <v>549</v>
      </c>
    </row>
    <row r="43" spans="1:8" ht="45" customHeight="1" x14ac:dyDescent="0.3">
      <c r="A43" s="3" t="s">
        <v>359</v>
      </c>
      <c r="B43" s="3" t="s">
        <v>1037</v>
      </c>
      <c r="C43" s="3" t="s">
        <v>179</v>
      </c>
      <c r="D43" s="3" t="s">
        <v>179</v>
      </c>
      <c r="E43" s="3" t="s">
        <v>179</v>
      </c>
      <c r="F43" s="3" t="s">
        <v>368</v>
      </c>
      <c r="G43" s="3" t="s">
        <v>269</v>
      </c>
      <c r="H43" s="3" t="s">
        <v>369</v>
      </c>
    </row>
    <row r="44" spans="1:8" ht="45" customHeight="1" x14ac:dyDescent="0.3">
      <c r="A44" s="3" t="s">
        <v>391</v>
      </c>
      <c r="B44" s="3" t="s">
        <v>1038</v>
      </c>
      <c r="C44" s="3" t="s">
        <v>179</v>
      </c>
      <c r="D44" s="3" t="s">
        <v>179</v>
      </c>
      <c r="E44" s="3" t="s">
        <v>179</v>
      </c>
      <c r="F44" s="3" t="s">
        <v>820</v>
      </c>
      <c r="G44" s="3" t="s">
        <v>269</v>
      </c>
      <c r="H44" s="3" t="s">
        <v>821</v>
      </c>
    </row>
    <row r="45" spans="1:8" ht="45" customHeight="1" x14ac:dyDescent="0.3">
      <c r="A45" s="3" t="s">
        <v>395</v>
      </c>
      <c r="B45" s="3" t="s">
        <v>1039</v>
      </c>
      <c r="C45" s="3" t="s">
        <v>179</v>
      </c>
      <c r="D45" s="3" t="s">
        <v>179</v>
      </c>
      <c r="E45" s="3" t="s">
        <v>179</v>
      </c>
      <c r="F45" s="3" t="s">
        <v>985</v>
      </c>
      <c r="G45" s="3" t="s">
        <v>269</v>
      </c>
      <c r="H45" s="3" t="s">
        <v>986</v>
      </c>
    </row>
    <row r="46" spans="1:8" ht="45" customHeight="1" x14ac:dyDescent="0.3">
      <c r="A46" s="3" t="s">
        <v>399</v>
      </c>
      <c r="B46" s="3" t="s">
        <v>1040</v>
      </c>
      <c r="C46" s="3" t="s">
        <v>179</v>
      </c>
      <c r="D46" s="3" t="s">
        <v>179</v>
      </c>
      <c r="E46" s="3" t="s">
        <v>179</v>
      </c>
      <c r="F46" s="3" t="s">
        <v>227</v>
      </c>
      <c r="G46" s="3" t="s">
        <v>269</v>
      </c>
      <c r="H46" s="3" t="s">
        <v>228</v>
      </c>
    </row>
    <row r="47" spans="1:8" ht="45" customHeight="1" x14ac:dyDescent="0.3">
      <c r="A47" s="3" t="s">
        <v>420</v>
      </c>
      <c r="B47" s="3" t="s">
        <v>1041</v>
      </c>
      <c r="C47" s="3" t="s">
        <v>179</v>
      </c>
      <c r="D47" s="3" t="s">
        <v>179</v>
      </c>
      <c r="E47" s="3" t="s">
        <v>179</v>
      </c>
      <c r="F47" s="3" t="s">
        <v>998</v>
      </c>
      <c r="G47" s="3" t="s">
        <v>269</v>
      </c>
      <c r="H47" s="3" t="s">
        <v>999</v>
      </c>
    </row>
    <row r="48" spans="1:8" ht="45" customHeight="1" x14ac:dyDescent="0.3">
      <c r="A48" s="3" t="s">
        <v>424</v>
      </c>
      <c r="B48" s="3" t="s">
        <v>1042</v>
      </c>
      <c r="C48" s="3" t="s">
        <v>680</v>
      </c>
      <c r="D48" s="3" t="s">
        <v>681</v>
      </c>
      <c r="E48" s="3" t="s">
        <v>682</v>
      </c>
      <c r="F48" s="3" t="s">
        <v>179</v>
      </c>
      <c r="G48" s="3" t="s">
        <v>269</v>
      </c>
      <c r="H48" s="3" t="s">
        <v>683</v>
      </c>
    </row>
    <row r="49" spans="1:8" ht="45" customHeight="1" x14ac:dyDescent="0.3">
      <c r="A49" s="3" t="s">
        <v>428</v>
      </c>
      <c r="B49" s="3" t="s">
        <v>1043</v>
      </c>
      <c r="C49" s="3" t="s">
        <v>179</v>
      </c>
      <c r="D49" s="3" t="s">
        <v>179</v>
      </c>
      <c r="E49" s="3" t="s">
        <v>179</v>
      </c>
      <c r="F49" s="3" t="s">
        <v>268</v>
      </c>
      <c r="G49" s="3" t="s">
        <v>269</v>
      </c>
      <c r="H49" s="3" t="s">
        <v>270</v>
      </c>
    </row>
    <row r="50" spans="1:8" ht="45" customHeight="1" x14ac:dyDescent="0.3">
      <c r="A50" s="3" t="s">
        <v>445</v>
      </c>
      <c r="B50" s="3" t="s">
        <v>1044</v>
      </c>
      <c r="C50" s="3" t="s">
        <v>179</v>
      </c>
      <c r="D50" s="3" t="s">
        <v>179</v>
      </c>
      <c r="E50" s="3" t="s">
        <v>179</v>
      </c>
      <c r="F50" s="3" t="s">
        <v>548</v>
      </c>
      <c r="G50" s="3" t="s">
        <v>269</v>
      </c>
      <c r="H50" s="3" t="s">
        <v>549</v>
      </c>
    </row>
    <row r="51" spans="1:8" ht="45" customHeight="1" x14ac:dyDescent="0.3">
      <c r="A51" s="3" t="s">
        <v>449</v>
      </c>
      <c r="B51" s="3" t="s">
        <v>1045</v>
      </c>
      <c r="C51" s="3" t="s">
        <v>680</v>
      </c>
      <c r="D51" s="3" t="s">
        <v>681</v>
      </c>
      <c r="E51" s="3" t="s">
        <v>682</v>
      </c>
      <c r="F51" s="3" t="s">
        <v>179</v>
      </c>
      <c r="G51" s="3" t="s">
        <v>269</v>
      </c>
      <c r="H51" s="3" t="s">
        <v>683</v>
      </c>
    </row>
    <row r="52" spans="1:8" ht="45" customHeight="1" x14ac:dyDescent="0.3">
      <c r="A52" s="3" t="s">
        <v>453</v>
      </c>
      <c r="B52" s="3" t="s">
        <v>1046</v>
      </c>
      <c r="C52" s="3" t="s">
        <v>179</v>
      </c>
      <c r="D52" s="3" t="s">
        <v>179</v>
      </c>
      <c r="E52" s="3" t="s">
        <v>179</v>
      </c>
      <c r="F52" s="3" t="s">
        <v>460</v>
      </c>
      <c r="G52" s="3" t="s">
        <v>269</v>
      </c>
      <c r="H52" s="3" t="s">
        <v>461</v>
      </c>
    </row>
    <row r="53" spans="1:8" ht="45" customHeight="1" x14ac:dyDescent="0.3">
      <c r="A53" s="3" t="s">
        <v>478</v>
      </c>
      <c r="B53" s="3" t="s">
        <v>1047</v>
      </c>
      <c r="C53" s="3" t="s">
        <v>179</v>
      </c>
      <c r="D53" s="3" t="s">
        <v>179</v>
      </c>
      <c r="E53" s="3" t="s">
        <v>179</v>
      </c>
      <c r="F53" s="3" t="s">
        <v>1048</v>
      </c>
      <c r="G53" s="3" t="s">
        <v>269</v>
      </c>
      <c r="H53" s="3" t="s">
        <v>1049</v>
      </c>
    </row>
    <row r="54" spans="1:8" ht="45" customHeight="1" x14ac:dyDescent="0.3">
      <c r="A54" s="3" t="s">
        <v>482</v>
      </c>
      <c r="B54" s="3" t="s">
        <v>1050</v>
      </c>
      <c r="C54" s="3" t="s">
        <v>1051</v>
      </c>
      <c r="D54" s="3" t="s">
        <v>1052</v>
      </c>
      <c r="E54" s="3" t="s">
        <v>1053</v>
      </c>
      <c r="F54" s="3" t="s">
        <v>179</v>
      </c>
      <c r="G54" s="3" t="s">
        <v>269</v>
      </c>
      <c r="H54" s="3" t="s">
        <v>1054</v>
      </c>
    </row>
    <row r="55" spans="1:8" ht="45" customHeight="1" x14ac:dyDescent="0.3">
      <c r="A55" s="3" t="s">
        <v>486</v>
      </c>
      <c r="B55" s="3" t="s">
        <v>1055</v>
      </c>
      <c r="C55" s="3" t="s">
        <v>179</v>
      </c>
      <c r="D55" s="3" t="s">
        <v>179</v>
      </c>
      <c r="E55" s="3" t="s">
        <v>179</v>
      </c>
      <c r="F55" s="3" t="s">
        <v>205</v>
      </c>
      <c r="G55" s="3" t="s">
        <v>269</v>
      </c>
      <c r="H55" s="3" t="s">
        <v>206</v>
      </c>
    </row>
    <row r="56" spans="1:8" ht="45" customHeight="1" x14ac:dyDescent="0.3">
      <c r="A56" s="3" t="s">
        <v>503</v>
      </c>
      <c r="B56" s="3" t="s">
        <v>1056</v>
      </c>
      <c r="C56" s="3" t="s">
        <v>179</v>
      </c>
      <c r="D56" s="3" t="s">
        <v>179</v>
      </c>
      <c r="E56" s="3" t="s">
        <v>179</v>
      </c>
      <c r="F56" s="3" t="s">
        <v>582</v>
      </c>
      <c r="G56" s="3" t="s">
        <v>269</v>
      </c>
      <c r="H56" s="3" t="s">
        <v>583</v>
      </c>
    </row>
    <row r="57" spans="1:8" ht="45" customHeight="1" x14ac:dyDescent="0.3">
      <c r="A57" s="3" t="s">
        <v>507</v>
      </c>
      <c r="B57" s="3" t="s">
        <v>1057</v>
      </c>
      <c r="C57" s="3" t="s">
        <v>179</v>
      </c>
      <c r="D57" s="3" t="s">
        <v>179</v>
      </c>
      <c r="E57" s="3" t="s">
        <v>179</v>
      </c>
      <c r="F57" s="3" t="s">
        <v>268</v>
      </c>
      <c r="G57" s="3" t="s">
        <v>269</v>
      </c>
      <c r="H57" s="3" t="s">
        <v>270</v>
      </c>
    </row>
    <row r="58" spans="1:8" ht="45" customHeight="1" x14ac:dyDescent="0.3">
      <c r="A58" s="3" t="s">
        <v>511</v>
      </c>
      <c r="B58" s="3" t="s">
        <v>1058</v>
      </c>
      <c r="C58" s="3" t="s">
        <v>179</v>
      </c>
      <c r="D58" s="3" t="s">
        <v>179</v>
      </c>
      <c r="E58" s="3" t="s">
        <v>179</v>
      </c>
      <c r="F58" s="3" t="s">
        <v>518</v>
      </c>
      <c r="G58" s="3" t="s">
        <v>269</v>
      </c>
      <c r="H58" s="3" t="s">
        <v>519</v>
      </c>
    </row>
    <row r="59" spans="1:8" ht="45" customHeight="1" x14ac:dyDescent="0.3">
      <c r="A59" s="3" t="s">
        <v>535</v>
      </c>
      <c r="B59" s="3" t="s">
        <v>1059</v>
      </c>
      <c r="C59" s="3" t="s">
        <v>179</v>
      </c>
      <c r="D59" s="3" t="s">
        <v>179</v>
      </c>
      <c r="E59" s="3" t="s">
        <v>179</v>
      </c>
      <c r="F59" s="3" t="s">
        <v>646</v>
      </c>
      <c r="G59" s="3" t="s">
        <v>269</v>
      </c>
      <c r="H59" s="3" t="s">
        <v>647</v>
      </c>
    </row>
    <row r="60" spans="1:8" ht="45" customHeight="1" x14ac:dyDescent="0.3">
      <c r="A60" s="3" t="s">
        <v>539</v>
      </c>
      <c r="B60" s="3" t="s">
        <v>1060</v>
      </c>
      <c r="C60" s="3" t="s">
        <v>179</v>
      </c>
      <c r="D60" s="3" t="s">
        <v>179</v>
      </c>
      <c r="E60" s="3" t="s">
        <v>179</v>
      </c>
      <c r="F60" s="3" t="s">
        <v>582</v>
      </c>
      <c r="G60" s="3" t="s">
        <v>269</v>
      </c>
      <c r="H60" s="3" t="s">
        <v>583</v>
      </c>
    </row>
    <row r="61" spans="1:8" ht="45" customHeight="1" x14ac:dyDescent="0.3">
      <c r="A61" s="3" t="s">
        <v>567</v>
      </c>
      <c r="B61" s="3" t="s">
        <v>1061</v>
      </c>
      <c r="C61" s="3" t="s">
        <v>179</v>
      </c>
      <c r="D61" s="3" t="s">
        <v>179</v>
      </c>
      <c r="E61" s="3" t="s">
        <v>179</v>
      </c>
      <c r="F61" s="3" t="s">
        <v>998</v>
      </c>
      <c r="G61" s="3" t="s">
        <v>269</v>
      </c>
      <c r="H61" s="3" t="s">
        <v>999</v>
      </c>
    </row>
    <row r="62" spans="1:8" ht="45" customHeight="1" x14ac:dyDescent="0.3">
      <c r="A62" s="3" t="s">
        <v>571</v>
      </c>
      <c r="B62" s="3" t="s">
        <v>1062</v>
      </c>
      <c r="C62" s="3" t="s">
        <v>179</v>
      </c>
      <c r="D62" s="3" t="s">
        <v>179</v>
      </c>
      <c r="E62" s="3" t="s">
        <v>179</v>
      </c>
      <c r="F62" s="3" t="s">
        <v>548</v>
      </c>
      <c r="G62" s="3" t="s">
        <v>269</v>
      </c>
      <c r="H62" s="3" t="s">
        <v>549</v>
      </c>
    </row>
    <row r="63" spans="1:8" ht="45" customHeight="1" x14ac:dyDescent="0.3">
      <c r="A63" s="3" t="s">
        <v>575</v>
      </c>
      <c r="B63" s="3" t="s">
        <v>1063</v>
      </c>
      <c r="C63" s="3" t="s">
        <v>179</v>
      </c>
      <c r="D63" s="3" t="s">
        <v>179</v>
      </c>
      <c r="E63" s="3" t="s">
        <v>179</v>
      </c>
      <c r="F63" s="3" t="s">
        <v>582</v>
      </c>
      <c r="G63" s="3" t="s">
        <v>269</v>
      </c>
      <c r="H63" s="3" t="s">
        <v>583</v>
      </c>
    </row>
    <row r="64" spans="1:8" ht="45" customHeight="1" x14ac:dyDescent="0.3">
      <c r="A64" s="3" t="s">
        <v>599</v>
      </c>
      <c r="B64" s="3" t="s">
        <v>1064</v>
      </c>
      <c r="C64" s="3" t="s">
        <v>179</v>
      </c>
      <c r="D64" s="3" t="s">
        <v>179</v>
      </c>
      <c r="E64" s="3" t="s">
        <v>179</v>
      </c>
      <c r="F64" s="3" t="s">
        <v>998</v>
      </c>
      <c r="G64" s="3" t="s">
        <v>269</v>
      </c>
      <c r="H64" s="3" t="s">
        <v>999</v>
      </c>
    </row>
    <row r="65" spans="1:8" ht="45" customHeight="1" x14ac:dyDescent="0.3">
      <c r="A65" s="3" t="s">
        <v>603</v>
      </c>
      <c r="B65" s="3" t="s">
        <v>1065</v>
      </c>
      <c r="C65" s="3" t="s">
        <v>179</v>
      </c>
      <c r="D65" s="3" t="s">
        <v>179</v>
      </c>
      <c r="E65" s="3" t="s">
        <v>179</v>
      </c>
      <c r="F65" s="3" t="s">
        <v>548</v>
      </c>
      <c r="G65" s="3" t="s">
        <v>269</v>
      </c>
      <c r="H65" s="3" t="s">
        <v>549</v>
      </c>
    </row>
    <row r="66" spans="1:8" ht="45" customHeight="1" x14ac:dyDescent="0.3">
      <c r="A66" s="3" t="s">
        <v>607</v>
      </c>
      <c r="B66" s="3" t="s">
        <v>1066</v>
      </c>
      <c r="C66" s="3" t="s">
        <v>179</v>
      </c>
      <c r="D66" s="3" t="s">
        <v>179</v>
      </c>
      <c r="E66" s="3" t="s">
        <v>179</v>
      </c>
      <c r="F66" s="3" t="s">
        <v>518</v>
      </c>
      <c r="G66" s="3" t="s">
        <v>269</v>
      </c>
      <c r="H66" s="3" t="s">
        <v>519</v>
      </c>
    </row>
    <row r="67" spans="1:8" ht="45" customHeight="1" x14ac:dyDescent="0.3">
      <c r="A67" s="3" t="s">
        <v>626</v>
      </c>
      <c r="B67" s="3" t="s">
        <v>1067</v>
      </c>
      <c r="C67" s="3" t="s">
        <v>179</v>
      </c>
      <c r="D67" s="3" t="s">
        <v>179</v>
      </c>
      <c r="E67" s="3" t="s">
        <v>179</v>
      </c>
      <c r="F67" s="3" t="s">
        <v>646</v>
      </c>
      <c r="G67" s="3" t="s">
        <v>269</v>
      </c>
      <c r="H67" s="3" t="s">
        <v>647</v>
      </c>
    </row>
    <row r="68" spans="1:8" ht="45" customHeight="1" x14ac:dyDescent="0.3">
      <c r="A68" s="3" t="s">
        <v>630</v>
      </c>
      <c r="B68" s="3" t="s">
        <v>1068</v>
      </c>
      <c r="C68" s="3" t="s">
        <v>680</v>
      </c>
      <c r="D68" s="3" t="s">
        <v>681</v>
      </c>
      <c r="E68" s="3" t="s">
        <v>682</v>
      </c>
      <c r="F68" s="3" t="s">
        <v>179</v>
      </c>
      <c r="G68" s="3" t="s">
        <v>269</v>
      </c>
      <c r="H68" s="3" t="s">
        <v>683</v>
      </c>
    </row>
    <row r="69" spans="1:8" ht="45" customHeight="1" x14ac:dyDescent="0.3">
      <c r="A69" s="3" t="s">
        <v>634</v>
      </c>
      <c r="B69" s="3" t="s">
        <v>1069</v>
      </c>
      <c r="C69" s="3" t="s">
        <v>1010</v>
      </c>
      <c r="D69" s="3" t="s">
        <v>1070</v>
      </c>
      <c r="E69" s="3" t="s">
        <v>1012</v>
      </c>
      <c r="F69" s="3" t="s">
        <v>179</v>
      </c>
      <c r="G69" s="3" t="s">
        <v>269</v>
      </c>
      <c r="H69" s="3" t="s">
        <v>1013</v>
      </c>
    </row>
    <row r="70" spans="1:8" ht="45" customHeight="1" x14ac:dyDescent="0.3">
      <c r="A70" s="3" t="s">
        <v>638</v>
      </c>
      <c r="B70" s="3" t="s">
        <v>1071</v>
      </c>
      <c r="C70" s="3" t="s">
        <v>179</v>
      </c>
      <c r="D70" s="3" t="s">
        <v>179</v>
      </c>
      <c r="E70" s="3" t="s">
        <v>179</v>
      </c>
      <c r="F70" s="3" t="s">
        <v>646</v>
      </c>
      <c r="G70" s="3" t="s">
        <v>269</v>
      </c>
      <c r="H70" s="3" t="s">
        <v>647</v>
      </c>
    </row>
    <row r="71" spans="1:8" ht="45" customHeight="1" x14ac:dyDescent="0.3">
      <c r="A71" s="3" t="s">
        <v>665</v>
      </c>
      <c r="B71" s="3" t="s">
        <v>1072</v>
      </c>
      <c r="C71" s="3" t="s">
        <v>179</v>
      </c>
      <c r="D71" s="3" t="s">
        <v>179</v>
      </c>
      <c r="E71" s="3" t="s">
        <v>179</v>
      </c>
      <c r="F71" s="3" t="s">
        <v>548</v>
      </c>
      <c r="G71" s="3" t="s">
        <v>269</v>
      </c>
      <c r="H71" s="3" t="s">
        <v>549</v>
      </c>
    </row>
    <row r="72" spans="1:8" ht="45" customHeight="1" x14ac:dyDescent="0.3">
      <c r="A72" s="3" t="s">
        <v>669</v>
      </c>
      <c r="B72" s="3" t="s">
        <v>1073</v>
      </c>
      <c r="C72" s="3" t="s">
        <v>680</v>
      </c>
      <c r="D72" s="3" t="s">
        <v>681</v>
      </c>
      <c r="E72" s="3" t="s">
        <v>682</v>
      </c>
      <c r="F72" s="3" t="s">
        <v>179</v>
      </c>
      <c r="G72" s="3" t="s">
        <v>269</v>
      </c>
      <c r="H72" s="3" t="s">
        <v>683</v>
      </c>
    </row>
    <row r="73" spans="1:8" ht="45" customHeight="1" x14ac:dyDescent="0.3">
      <c r="A73" s="3" t="s">
        <v>673</v>
      </c>
      <c r="B73" s="3" t="s">
        <v>1074</v>
      </c>
      <c r="C73" s="3" t="s">
        <v>179</v>
      </c>
      <c r="D73" s="3" t="s">
        <v>179</v>
      </c>
      <c r="E73" s="3" t="s">
        <v>179</v>
      </c>
      <c r="F73" s="3" t="s">
        <v>268</v>
      </c>
      <c r="G73" s="3" t="s">
        <v>269</v>
      </c>
      <c r="H73" s="3" t="s">
        <v>270</v>
      </c>
    </row>
    <row r="74" spans="1:8" ht="45" customHeight="1" x14ac:dyDescent="0.3">
      <c r="A74" s="3" t="s">
        <v>700</v>
      </c>
      <c r="B74" s="3" t="s">
        <v>1075</v>
      </c>
      <c r="C74" s="3" t="s">
        <v>179</v>
      </c>
      <c r="D74" s="3" t="s">
        <v>179</v>
      </c>
      <c r="E74" s="3" t="s">
        <v>179</v>
      </c>
      <c r="F74" s="3" t="s">
        <v>582</v>
      </c>
      <c r="G74" s="3" t="s">
        <v>269</v>
      </c>
      <c r="H74" s="3" t="s">
        <v>583</v>
      </c>
    </row>
    <row r="75" spans="1:8" ht="45" customHeight="1" x14ac:dyDescent="0.3">
      <c r="A75" s="3" t="s">
        <v>704</v>
      </c>
      <c r="B75" s="3" t="s">
        <v>1076</v>
      </c>
      <c r="C75" s="3" t="s">
        <v>680</v>
      </c>
      <c r="D75" s="3" t="s">
        <v>681</v>
      </c>
      <c r="E75" s="3" t="s">
        <v>682</v>
      </c>
      <c r="F75" s="3" t="s">
        <v>179</v>
      </c>
      <c r="G75" s="3" t="s">
        <v>269</v>
      </c>
      <c r="H75" s="3" t="s">
        <v>683</v>
      </c>
    </row>
    <row r="76" spans="1:8" ht="45" customHeight="1" x14ac:dyDescent="0.3">
      <c r="A76" s="3" t="s">
        <v>708</v>
      </c>
      <c r="B76" s="3" t="s">
        <v>1077</v>
      </c>
      <c r="C76" s="3" t="s">
        <v>179</v>
      </c>
      <c r="D76" s="3" t="s">
        <v>179</v>
      </c>
      <c r="E76" s="3" t="s">
        <v>179</v>
      </c>
      <c r="F76" s="3" t="s">
        <v>820</v>
      </c>
      <c r="G76" s="3" t="s">
        <v>269</v>
      </c>
      <c r="H76" s="3" t="s">
        <v>821</v>
      </c>
    </row>
    <row r="77" spans="1:8" ht="45" customHeight="1" x14ac:dyDescent="0.3">
      <c r="A77" s="3" t="s">
        <v>736</v>
      </c>
      <c r="B77" s="3" t="s">
        <v>1078</v>
      </c>
      <c r="C77" s="3" t="s">
        <v>715</v>
      </c>
      <c r="D77" s="3" t="s">
        <v>716</v>
      </c>
      <c r="E77" s="3" t="s">
        <v>717</v>
      </c>
      <c r="F77" s="3" t="s">
        <v>179</v>
      </c>
      <c r="G77" s="3" t="s">
        <v>269</v>
      </c>
      <c r="H77" s="3" t="s">
        <v>718</v>
      </c>
    </row>
    <row r="78" spans="1:8" ht="45" customHeight="1" x14ac:dyDescent="0.3">
      <c r="A78" s="3" t="s">
        <v>740</v>
      </c>
      <c r="B78" s="3" t="s">
        <v>1079</v>
      </c>
      <c r="C78" s="3" t="s">
        <v>680</v>
      </c>
      <c r="D78" s="3" t="s">
        <v>681</v>
      </c>
      <c r="E78" s="3" t="s">
        <v>682</v>
      </c>
      <c r="F78" s="3" t="s">
        <v>179</v>
      </c>
      <c r="G78" s="3" t="s">
        <v>269</v>
      </c>
      <c r="H78" s="3" t="s">
        <v>683</v>
      </c>
    </row>
    <row r="79" spans="1:8" ht="45" customHeight="1" x14ac:dyDescent="0.3">
      <c r="A79" s="3" t="s">
        <v>744</v>
      </c>
      <c r="B79" s="3" t="s">
        <v>1080</v>
      </c>
      <c r="C79" s="3" t="s">
        <v>179</v>
      </c>
      <c r="D79" s="3" t="s">
        <v>179</v>
      </c>
      <c r="E79" s="3" t="s">
        <v>179</v>
      </c>
      <c r="F79" s="3" t="s">
        <v>582</v>
      </c>
      <c r="G79" s="3" t="s">
        <v>269</v>
      </c>
      <c r="H79" s="3" t="s">
        <v>583</v>
      </c>
    </row>
    <row r="80" spans="1:8" ht="45" customHeight="1" x14ac:dyDescent="0.3">
      <c r="A80" s="3" t="s">
        <v>760</v>
      </c>
      <c r="B80" s="3" t="s">
        <v>1081</v>
      </c>
      <c r="C80" s="3" t="s">
        <v>179</v>
      </c>
      <c r="D80" s="3" t="s">
        <v>179</v>
      </c>
      <c r="E80" s="3" t="s">
        <v>179</v>
      </c>
      <c r="F80" s="3" t="s">
        <v>227</v>
      </c>
      <c r="G80" s="3" t="s">
        <v>269</v>
      </c>
      <c r="H80" s="3" t="s">
        <v>228</v>
      </c>
    </row>
    <row r="81" spans="1:8" ht="45" customHeight="1" x14ac:dyDescent="0.3">
      <c r="A81" s="3" t="s">
        <v>764</v>
      </c>
      <c r="B81" s="3" t="s">
        <v>1082</v>
      </c>
      <c r="C81" s="3" t="s">
        <v>179</v>
      </c>
      <c r="D81" s="3" t="s">
        <v>179</v>
      </c>
      <c r="E81" s="3" t="s">
        <v>179</v>
      </c>
      <c r="F81" s="3" t="s">
        <v>548</v>
      </c>
      <c r="G81" s="3" t="s">
        <v>269</v>
      </c>
      <c r="H81" s="3" t="s">
        <v>549</v>
      </c>
    </row>
    <row r="82" spans="1:8" ht="45" customHeight="1" x14ac:dyDescent="0.3">
      <c r="A82" s="3" t="s">
        <v>768</v>
      </c>
      <c r="B82" s="3" t="s">
        <v>1083</v>
      </c>
      <c r="C82" s="3" t="s">
        <v>179</v>
      </c>
      <c r="D82" s="3" t="s">
        <v>179</v>
      </c>
      <c r="E82" s="3" t="s">
        <v>179</v>
      </c>
      <c r="F82" s="3" t="s">
        <v>582</v>
      </c>
      <c r="G82" s="3" t="s">
        <v>269</v>
      </c>
      <c r="H82" s="3" t="s">
        <v>583</v>
      </c>
    </row>
    <row r="83" spans="1:8" ht="45" customHeight="1" x14ac:dyDescent="0.3">
      <c r="A83" s="3" t="s">
        <v>785</v>
      </c>
      <c r="B83" s="3" t="s">
        <v>1084</v>
      </c>
      <c r="C83" s="3" t="s">
        <v>179</v>
      </c>
      <c r="D83" s="3" t="s">
        <v>179</v>
      </c>
      <c r="E83" s="3" t="s">
        <v>179</v>
      </c>
      <c r="F83" s="3" t="s">
        <v>548</v>
      </c>
      <c r="G83" s="3" t="s">
        <v>269</v>
      </c>
      <c r="H83" s="3" t="s">
        <v>549</v>
      </c>
    </row>
    <row r="84" spans="1:8" ht="45" customHeight="1" x14ac:dyDescent="0.3">
      <c r="A84" s="3" t="s">
        <v>789</v>
      </c>
      <c r="B84" s="3" t="s">
        <v>1085</v>
      </c>
      <c r="C84" s="3" t="s">
        <v>179</v>
      </c>
      <c r="D84" s="3" t="s">
        <v>179</v>
      </c>
      <c r="E84" s="3" t="s">
        <v>179</v>
      </c>
      <c r="F84" s="3" t="s">
        <v>582</v>
      </c>
      <c r="G84" s="3" t="s">
        <v>269</v>
      </c>
      <c r="H84" s="3" t="s">
        <v>583</v>
      </c>
    </row>
    <row r="85" spans="1:8" ht="45" customHeight="1" x14ac:dyDescent="0.3">
      <c r="A85" s="3" t="s">
        <v>805</v>
      </c>
      <c r="B85" s="3" t="s">
        <v>1086</v>
      </c>
      <c r="C85" s="3" t="s">
        <v>179</v>
      </c>
      <c r="D85" s="3" t="s">
        <v>179</v>
      </c>
      <c r="E85" s="3" t="s">
        <v>179</v>
      </c>
      <c r="F85" s="3" t="s">
        <v>227</v>
      </c>
      <c r="G85" s="3" t="s">
        <v>269</v>
      </c>
      <c r="H85" s="3" t="s">
        <v>228</v>
      </c>
    </row>
    <row r="86" spans="1:8" ht="45" customHeight="1" x14ac:dyDescent="0.3">
      <c r="A86" s="3" t="s">
        <v>809</v>
      </c>
      <c r="B86" s="3" t="s">
        <v>1087</v>
      </c>
      <c r="C86" s="3" t="s">
        <v>179</v>
      </c>
      <c r="D86" s="3" t="s">
        <v>179</v>
      </c>
      <c r="E86" s="3" t="s">
        <v>179</v>
      </c>
      <c r="F86" s="3" t="s">
        <v>548</v>
      </c>
      <c r="G86" s="3" t="s">
        <v>269</v>
      </c>
      <c r="H86" s="3" t="s">
        <v>549</v>
      </c>
    </row>
    <row r="87" spans="1:8" ht="45" customHeight="1" x14ac:dyDescent="0.3">
      <c r="A87" s="3" t="s">
        <v>813</v>
      </c>
      <c r="B87" s="3" t="s">
        <v>1088</v>
      </c>
      <c r="C87" s="3" t="s">
        <v>179</v>
      </c>
      <c r="D87" s="3" t="s">
        <v>179</v>
      </c>
      <c r="E87" s="3" t="s">
        <v>179</v>
      </c>
      <c r="F87" s="3" t="s">
        <v>820</v>
      </c>
      <c r="G87" s="3" t="s">
        <v>269</v>
      </c>
      <c r="H87" s="3" t="s">
        <v>821</v>
      </c>
    </row>
    <row r="88" spans="1:8" ht="45" customHeight="1" x14ac:dyDescent="0.3">
      <c r="A88" s="3" t="s">
        <v>838</v>
      </c>
      <c r="B88" s="3" t="s">
        <v>1089</v>
      </c>
      <c r="C88" s="3" t="s">
        <v>179</v>
      </c>
      <c r="D88" s="3" t="s">
        <v>179</v>
      </c>
      <c r="E88" s="3" t="s">
        <v>179</v>
      </c>
      <c r="F88" s="3" t="s">
        <v>368</v>
      </c>
      <c r="G88" s="3" t="s">
        <v>269</v>
      </c>
      <c r="H88" s="3" t="s">
        <v>369</v>
      </c>
    </row>
    <row r="89" spans="1:8" ht="45" customHeight="1" x14ac:dyDescent="0.3">
      <c r="A89" s="3" t="s">
        <v>842</v>
      </c>
      <c r="B89" s="3" t="s">
        <v>1090</v>
      </c>
      <c r="C89" s="3" t="s">
        <v>680</v>
      </c>
      <c r="D89" s="3" t="s">
        <v>681</v>
      </c>
      <c r="E89" s="3" t="s">
        <v>682</v>
      </c>
      <c r="F89" s="3" t="s">
        <v>179</v>
      </c>
      <c r="G89" s="3" t="s">
        <v>269</v>
      </c>
      <c r="H89" s="3" t="s">
        <v>683</v>
      </c>
    </row>
    <row r="90" spans="1:8" ht="45" customHeight="1" x14ac:dyDescent="0.3">
      <c r="A90" s="3" t="s">
        <v>846</v>
      </c>
      <c r="B90" s="3" t="s">
        <v>1091</v>
      </c>
      <c r="C90" s="3" t="s">
        <v>179</v>
      </c>
      <c r="D90" s="3" t="s">
        <v>179</v>
      </c>
      <c r="E90" s="3" t="s">
        <v>179</v>
      </c>
      <c r="F90" s="3" t="s">
        <v>184</v>
      </c>
      <c r="G90" s="3" t="s">
        <v>269</v>
      </c>
      <c r="H90" s="3" t="s">
        <v>185</v>
      </c>
    </row>
    <row r="91" spans="1:8" ht="45" customHeight="1" x14ac:dyDescent="0.3">
      <c r="A91" s="3" t="s">
        <v>862</v>
      </c>
      <c r="B91" s="3" t="s">
        <v>1092</v>
      </c>
      <c r="C91" s="3" t="s">
        <v>179</v>
      </c>
      <c r="D91" s="3" t="s">
        <v>179</v>
      </c>
      <c r="E91" s="3" t="s">
        <v>179</v>
      </c>
      <c r="F91" s="3" t="s">
        <v>227</v>
      </c>
      <c r="G91" s="3" t="s">
        <v>269</v>
      </c>
      <c r="H91" s="3" t="s">
        <v>228</v>
      </c>
    </row>
    <row r="92" spans="1:8" ht="45" customHeight="1" x14ac:dyDescent="0.3">
      <c r="A92" s="3" t="s">
        <v>866</v>
      </c>
      <c r="B92" s="3" t="s">
        <v>1093</v>
      </c>
      <c r="C92" s="3" t="s">
        <v>179</v>
      </c>
      <c r="D92" s="3" t="s">
        <v>179</v>
      </c>
      <c r="E92" s="3" t="s">
        <v>179</v>
      </c>
      <c r="F92" s="3" t="s">
        <v>239</v>
      </c>
      <c r="G92" s="3" t="s">
        <v>269</v>
      </c>
      <c r="H92" s="3" t="s">
        <v>240</v>
      </c>
    </row>
    <row r="93" spans="1:8" ht="45" customHeight="1" x14ac:dyDescent="0.3">
      <c r="A93" s="3" t="s">
        <v>870</v>
      </c>
      <c r="B93" s="3" t="s">
        <v>1094</v>
      </c>
      <c r="C93" s="3" t="s">
        <v>179</v>
      </c>
      <c r="D93" s="3" t="s">
        <v>179</v>
      </c>
      <c r="E93" s="3" t="s">
        <v>179</v>
      </c>
      <c r="F93" s="3" t="s">
        <v>985</v>
      </c>
      <c r="G93" s="3" t="s">
        <v>269</v>
      </c>
      <c r="H93" s="3" t="s">
        <v>986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880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9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66.109375" bestFit="1" customWidth="1"/>
    <col min="4" max="4" width="17" bestFit="1" customWidth="1"/>
    <col min="5" max="5" width="19.109375" bestFit="1" customWidth="1"/>
    <col min="6" max="6" width="66.109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1095</v>
      </c>
      <c r="D2" t="s">
        <v>1096</v>
      </c>
      <c r="E2" t="s">
        <v>1097</v>
      </c>
      <c r="F2" t="s">
        <v>1098</v>
      </c>
      <c r="G2" t="s">
        <v>1099</v>
      </c>
      <c r="H2" t="s">
        <v>1100</v>
      </c>
    </row>
    <row r="3" spans="1:8" x14ac:dyDescent="0.3">
      <c r="A3" s="1" t="s">
        <v>977</v>
      </c>
      <c r="B3" s="1"/>
      <c r="C3" s="1" t="s">
        <v>978</v>
      </c>
      <c r="D3" s="1" t="s">
        <v>979</v>
      </c>
      <c r="E3" s="1" t="s">
        <v>980</v>
      </c>
      <c r="F3" s="1" t="s">
        <v>1101</v>
      </c>
      <c r="G3" s="1" t="s">
        <v>982</v>
      </c>
      <c r="H3" s="1" t="s">
        <v>1102</v>
      </c>
    </row>
    <row r="4" spans="1:8" ht="45" customHeight="1" x14ac:dyDescent="0.3">
      <c r="A4" s="3" t="s">
        <v>183</v>
      </c>
      <c r="B4" s="3" t="s">
        <v>1103</v>
      </c>
      <c r="C4" s="3" t="s">
        <v>985</v>
      </c>
      <c r="D4" s="3" t="s">
        <v>179</v>
      </c>
      <c r="E4" s="3" t="s">
        <v>179</v>
      </c>
      <c r="F4" s="3" t="s">
        <v>985</v>
      </c>
      <c r="G4" s="3" t="s">
        <v>179</v>
      </c>
      <c r="H4" s="3" t="s">
        <v>986</v>
      </c>
    </row>
    <row r="5" spans="1:8" ht="45" customHeight="1" x14ac:dyDescent="0.3">
      <c r="A5" s="3" t="s">
        <v>203</v>
      </c>
      <c r="B5" s="3" t="s">
        <v>1104</v>
      </c>
      <c r="C5" s="3" t="s">
        <v>988</v>
      </c>
      <c r="D5" s="3" t="s">
        <v>179</v>
      </c>
      <c r="E5" s="3" t="s">
        <v>179</v>
      </c>
      <c r="F5" s="3" t="s">
        <v>988</v>
      </c>
      <c r="G5" s="3" t="s">
        <v>179</v>
      </c>
      <c r="H5" s="3" t="s">
        <v>989</v>
      </c>
    </row>
    <row r="6" spans="1:8" ht="45" customHeight="1" x14ac:dyDescent="0.3">
      <c r="A6" s="3" t="s">
        <v>204</v>
      </c>
      <c r="B6" s="3" t="s">
        <v>1105</v>
      </c>
      <c r="C6" s="3" t="s">
        <v>205</v>
      </c>
      <c r="D6" s="3" t="s">
        <v>179</v>
      </c>
      <c r="E6" s="3" t="s">
        <v>179</v>
      </c>
      <c r="F6" s="3" t="s">
        <v>205</v>
      </c>
      <c r="G6" s="3" t="s">
        <v>179</v>
      </c>
      <c r="H6" s="3" t="s">
        <v>206</v>
      </c>
    </row>
    <row r="7" spans="1:8" ht="45" customHeight="1" x14ac:dyDescent="0.3">
      <c r="A7" s="3" t="s">
        <v>217</v>
      </c>
      <c r="B7" s="3" t="s">
        <v>1106</v>
      </c>
      <c r="C7" s="3" t="s">
        <v>992</v>
      </c>
      <c r="D7" s="3" t="s">
        <v>179</v>
      </c>
      <c r="E7" s="3" t="s">
        <v>179</v>
      </c>
      <c r="F7" s="3" t="s">
        <v>992</v>
      </c>
      <c r="G7" s="3" t="s">
        <v>179</v>
      </c>
      <c r="H7" s="3" t="s">
        <v>993</v>
      </c>
    </row>
    <row r="8" spans="1:8" ht="45" customHeight="1" x14ac:dyDescent="0.3">
      <c r="A8" s="3" t="s">
        <v>218</v>
      </c>
      <c r="B8" s="3" t="s">
        <v>1107</v>
      </c>
      <c r="C8" s="3" t="s">
        <v>268</v>
      </c>
      <c r="D8" s="3" t="s">
        <v>179</v>
      </c>
      <c r="E8" s="3" t="s">
        <v>179</v>
      </c>
      <c r="F8" s="3" t="s">
        <v>268</v>
      </c>
      <c r="G8" s="3" t="s">
        <v>179</v>
      </c>
      <c r="H8" s="3" t="s">
        <v>270</v>
      </c>
    </row>
    <row r="9" spans="1:8" ht="45" customHeight="1" x14ac:dyDescent="0.3">
      <c r="A9" s="3" t="s">
        <v>219</v>
      </c>
      <c r="B9" s="3" t="s">
        <v>1108</v>
      </c>
      <c r="C9" s="3" t="s">
        <v>205</v>
      </c>
      <c r="D9" s="3" t="s">
        <v>179</v>
      </c>
      <c r="E9" s="3" t="s">
        <v>179</v>
      </c>
      <c r="F9" s="3" t="s">
        <v>205</v>
      </c>
      <c r="G9" s="3" t="s">
        <v>179</v>
      </c>
      <c r="H9" s="3" t="s">
        <v>206</v>
      </c>
    </row>
    <row r="10" spans="1:8" ht="45" customHeight="1" x14ac:dyDescent="0.3">
      <c r="A10" s="3" t="s">
        <v>222</v>
      </c>
      <c r="B10" s="3" t="s">
        <v>1109</v>
      </c>
      <c r="C10" s="3" t="s">
        <v>227</v>
      </c>
      <c r="D10" s="3" t="s">
        <v>179</v>
      </c>
      <c r="E10" s="3" t="s">
        <v>179</v>
      </c>
      <c r="F10" s="3" t="s">
        <v>227</v>
      </c>
      <c r="G10" s="3" t="s">
        <v>179</v>
      </c>
      <c r="H10" s="3" t="s">
        <v>228</v>
      </c>
    </row>
    <row r="11" spans="1:8" ht="45" customHeight="1" x14ac:dyDescent="0.3">
      <c r="A11" s="3" t="s">
        <v>223</v>
      </c>
      <c r="B11" s="3" t="s">
        <v>1110</v>
      </c>
      <c r="C11" s="3" t="s">
        <v>998</v>
      </c>
      <c r="D11" s="3" t="s">
        <v>179</v>
      </c>
      <c r="E11" s="3" t="s">
        <v>179</v>
      </c>
      <c r="F11" s="3" t="s">
        <v>998</v>
      </c>
      <c r="G11" s="3" t="s">
        <v>179</v>
      </c>
      <c r="H11" s="3" t="s">
        <v>999</v>
      </c>
    </row>
    <row r="12" spans="1:8" ht="45" customHeight="1" x14ac:dyDescent="0.3">
      <c r="A12" s="3" t="s">
        <v>224</v>
      </c>
      <c r="B12" s="3" t="s">
        <v>1111</v>
      </c>
      <c r="C12" s="3" t="s">
        <v>205</v>
      </c>
      <c r="D12" s="3" t="s">
        <v>179</v>
      </c>
      <c r="E12" s="3" t="s">
        <v>179</v>
      </c>
      <c r="F12" s="3" t="s">
        <v>205</v>
      </c>
      <c r="G12" s="3" t="s">
        <v>179</v>
      </c>
      <c r="H12" s="3" t="s">
        <v>206</v>
      </c>
    </row>
    <row r="13" spans="1:8" ht="45" customHeight="1" x14ac:dyDescent="0.3">
      <c r="A13" s="3" t="s">
        <v>226</v>
      </c>
      <c r="B13" s="3" t="s">
        <v>1112</v>
      </c>
      <c r="C13" s="3" t="s">
        <v>227</v>
      </c>
      <c r="D13" s="3" t="s">
        <v>179</v>
      </c>
      <c r="E13" s="3" t="s">
        <v>179</v>
      </c>
      <c r="F13" s="3" t="s">
        <v>227</v>
      </c>
      <c r="G13" s="3" t="s">
        <v>179</v>
      </c>
      <c r="H13" s="3" t="s">
        <v>228</v>
      </c>
    </row>
    <row r="14" spans="1:8" ht="45" customHeight="1" x14ac:dyDescent="0.3">
      <c r="A14" s="3" t="s">
        <v>234</v>
      </c>
      <c r="B14" s="3" t="s">
        <v>1113</v>
      </c>
      <c r="C14" s="3" t="s">
        <v>227</v>
      </c>
      <c r="D14" s="3" t="s">
        <v>179</v>
      </c>
      <c r="E14" s="3" t="s">
        <v>179</v>
      </c>
      <c r="F14" s="3" t="s">
        <v>227</v>
      </c>
      <c r="G14" s="3" t="s">
        <v>179</v>
      </c>
      <c r="H14" s="3" t="s">
        <v>228</v>
      </c>
    </row>
    <row r="15" spans="1:8" ht="45" customHeight="1" x14ac:dyDescent="0.3">
      <c r="A15" s="3" t="s">
        <v>235</v>
      </c>
      <c r="B15" s="3" t="s">
        <v>1114</v>
      </c>
      <c r="C15" s="3" t="s">
        <v>646</v>
      </c>
      <c r="D15" s="3" t="s">
        <v>179</v>
      </c>
      <c r="E15" s="3" t="s">
        <v>179</v>
      </c>
      <c r="F15" s="3" t="s">
        <v>646</v>
      </c>
      <c r="G15" s="3" t="s">
        <v>179</v>
      </c>
      <c r="H15" s="3" t="s">
        <v>647</v>
      </c>
    </row>
    <row r="16" spans="1:8" ht="45" customHeight="1" x14ac:dyDescent="0.3">
      <c r="A16" s="3" t="s">
        <v>236</v>
      </c>
      <c r="B16" s="3" t="s">
        <v>1115</v>
      </c>
      <c r="C16" s="3" t="s">
        <v>998</v>
      </c>
      <c r="D16" s="3" t="s">
        <v>179</v>
      </c>
      <c r="E16" s="3" t="s">
        <v>179</v>
      </c>
      <c r="F16" s="3" t="s">
        <v>998</v>
      </c>
      <c r="G16" s="3" t="s">
        <v>179</v>
      </c>
      <c r="H16" s="3" t="s">
        <v>999</v>
      </c>
    </row>
    <row r="17" spans="1:8" ht="45" customHeight="1" x14ac:dyDescent="0.3">
      <c r="A17" s="3" t="s">
        <v>237</v>
      </c>
      <c r="B17" s="3" t="s">
        <v>1116</v>
      </c>
      <c r="C17" s="3" t="s">
        <v>1006</v>
      </c>
      <c r="D17" s="3" t="s">
        <v>179</v>
      </c>
      <c r="E17" s="3" t="s">
        <v>179</v>
      </c>
      <c r="F17" s="3" t="s">
        <v>1006</v>
      </c>
      <c r="G17" s="3" t="s">
        <v>179</v>
      </c>
      <c r="H17" s="3" t="s">
        <v>1007</v>
      </c>
    </row>
    <row r="18" spans="1:8" ht="45" customHeight="1" x14ac:dyDescent="0.3">
      <c r="A18" s="3" t="s">
        <v>238</v>
      </c>
      <c r="B18" s="3" t="s">
        <v>1117</v>
      </c>
      <c r="C18" s="3" t="s">
        <v>239</v>
      </c>
      <c r="D18" s="3" t="s">
        <v>179</v>
      </c>
      <c r="E18" s="3" t="s">
        <v>179</v>
      </c>
      <c r="F18" s="3" t="s">
        <v>239</v>
      </c>
      <c r="G18" s="3" t="s">
        <v>179</v>
      </c>
      <c r="H18" s="3" t="s">
        <v>240</v>
      </c>
    </row>
    <row r="19" spans="1:8" ht="45" customHeight="1" x14ac:dyDescent="0.3">
      <c r="A19" s="3" t="s">
        <v>241</v>
      </c>
      <c r="B19" s="3" t="s">
        <v>1118</v>
      </c>
      <c r="C19" s="3" t="s">
        <v>1010</v>
      </c>
      <c r="D19" s="3" t="s">
        <v>1011</v>
      </c>
      <c r="E19" s="3" t="s">
        <v>1012</v>
      </c>
      <c r="F19" s="3" t="s">
        <v>179</v>
      </c>
      <c r="G19" s="3" t="s">
        <v>179</v>
      </c>
      <c r="H19" s="3" t="s">
        <v>1013</v>
      </c>
    </row>
    <row r="20" spans="1:8" ht="45" customHeight="1" x14ac:dyDescent="0.3">
      <c r="A20" s="3" t="s">
        <v>242</v>
      </c>
      <c r="B20" s="3" t="s">
        <v>1119</v>
      </c>
      <c r="C20" s="3" t="s">
        <v>998</v>
      </c>
      <c r="D20" s="3" t="s">
        <v>179</v>
      </c>
      <c r="E20" s="3" t="s">
        <v>179</v>
      </c>
      <c r="F20" s="3" t="s">
        <v>998</v>
      </c>
      <c r="G20" s="3" t="s">
        <v>179</v>
      </c>
      <c r="H20" s="3" t="s">
        <v>999</v>
      </c>
    </row>
    <row r="21" spans="1:8" ht="45" customHeight="1" x14ac:dyDescent="0.3">
      <c r="A21" s="3" t="s">
        <v>243</v>
      </c>
      <c r="B21" s="3" t="s">
        <v>1120</v>
      </c>
      <c r="C21" s="3" t="s">
        <v>184</v>
      </c>
      <c r="D21" s="3" t="s">
        <v>179</v>
      </c>
      <c r="E21" s="3" t="s">
        <v>179</v>
      </c>
      <c r="F21" s="3" t="s">
        <v>184</v>
      </c>
      <c r="G21" s="3" t="s">
        <v>179</v>
      </c>
      <c r="H21" s="3" t="s">
        <v>185</v>
      </c>
    </row>
    <row r="22" spans="1:8" ht="45" customHeight="1" x14ac:dyDescent="0.3">
      <c r="A22" s="3" t="s">
        <v>244</v>
      </c>
      <c r="B22" s="3" t="s">
        <v>1121</v>
      </c>
      <c r="C22" s="3" t="s">
        <v>239</v>
      </c>
      <c r="D22" s="3" t="s">
        <v>179</v>
      </c>
      <c r="E22" s="3" t="s">
        <v>179</v>
      </c>
      <c r="F22" s="3" t="s">
        <v>239</v>
      </c>
      <c r="G22" s="3" t="s">
        <v>179</v>
      </c>
      <c r="H22" s="3" t="s">
        <v>240</v>
      </c>
    </row>
    <row r="23" spans="1:8" ht="45" customHeight="1" x14ac:dyDescent="0.3">
      <c r="A23" s="3" t="s">
        <v>245</v>
      </c>
      <c r="B23" s="3" t="s">
        <v>1122</v>
      </c>
      <c r="C23" s="3" t="s">
        <v>1010</v>
      </c>
      <c r="D23" s="3" t="s">
        <v>1011</v>
      </c>
      <c r="E23" s="3" t="s">
        <v>1012</v>
      </c>
      <c r="F23" s="3" t="s">
        <v>179</v>
      </c>
      <c r="G23" s="3" t="s">
        <v>179</v>
      </c>
      <c r="H23" s="3" t="s">
        <v>1013</v>
      </c>
    </row>
    <row r="24" spans="1:8" ht="45" customHeight="1" x14ac:dyDescent="0.3">
      <c r="A24" s="3" t="s">
        <v>246</v>
      </c>
      <c r="B24" s="3" t="s">
        <v>1123</v>
      </c>
      <c r="C24" s="3" t="s">
        <v>998</v>
      </c>
      <c r="D24" s="3" t="s">
        <v>179</v>
      </c>
      <c r="E24" s="3" t="s">
        <v>179</v>
      </c>
      <c r="F24" s="3" t="s">
        <v>998</v>
      </c>
      <c r="G24" s="3" t="s">
        <v>179</v>
      </c>
      <c r="H24" s="3" t="s">
        <v>999</v>
      </c>
    </row>
    <row r="25" spans="1:8" ht="45" customHeight="1" x14ac:dyDescent="0.3">
      <c r="A25" s="3" t="s">
        <v>247</v>
      </c>
      <c r="B25" s="3" t="s">
        <v>1124</v>
      </c>
      <c r="C25" s="3" t="s">
        <v>184</v>
      </c>
      <c r="D25" s="3" t="s">
        <v>179</v>
      </c>
      <c r="E25" s="3" t="s">
        <v>179</v>
      </c>
      <c r="F25" s="3" t="s">
        <v>184</v>
      </c>
      <c r="G25" s="3" t="s">
        <v>179</v>
      </c>
      <c r="H25" s="3" t="s">
        <v>185</v>
      </c>
    </row>
    <row r="26" spans="1:8" ht="45" customHeight="1" x14ac:dyDescent="0.3">
      <c r="A26" s="3" t="s">
        <v>248</v>
      </c>
      <c r="B26" s="3" t="s">
        <v>1125</v>
      </c>
      <c r="C26" s="3" t="s">
        <v>985</v>
      </c>
      <c r="D26" s="3" t="s">
        <v>179</v>
      </c>
      <c r="E26" s="3" t="s">
        <v>179</v>
      </c>
      <c r="F26" s="3" t="s">
        <v>985</v>
      </c>
      <c r="G26" s="3" t="s">
        <v>179</v>
      </c>
      <c r="H26" s="3" t="s">
        <v>986</v>
      </c>
    </row>
    <row r="27" spans="1:8" ht="45" customHeight="1" x14ac:dyDescent="0.3">
      <c r="A27" s="3" t="s">
        <v>249</v>
      </c>
      <c r="B27" s="3" t="s">
        <v>1126</v>
      </c>
      <c r="C27" s="3" t="s">
        <v>988</v>
      </c>
      <c r="D27" s="3" t="s">
        <v>179</v>
      </c>
      <c r="E27" s="3" t="s">
        <v>179</v>
      </c>
      <c r="F27" s="3" t="s">
        <v>988</v>
      </c>
      <c r="G27" s="3" t="s">
        <v>179</v>
      </c>
      <c r="H27" s="3" t="s">
        <v>989</v>
      </c>
    </row>
    <row r="28" spans="1:8" ht="45" customHeight="1" x14ac:dyDescent="0.3">
      <c r="A28" s="3" t="s">
        <v>250</v>
      </c>
      <c r="B28" s="3" t="s">
        <v>1127</v>
      </c>
      <c r="C28" s="3" t="s">
        <v>205</v>
      </c>
      <c r="D28" s="3" t="s">
        <v>179</v>
      </c>
      <c r="E28" s="3" t="s">
        <v>179</v>
      </c>
      <c r="F28" s="3" t="s">
        <v>205</v>
      </c>
      <c r="G28" s="3" t="s">
        <v>179</v>
      </c>
      <c r="H28" s="3" t="s">
        <v>206</v>
      </c>
    </row>
    <row r="29" spans="1:8" ht="45" customHeight="1" x14ac:dyDescent="0.3">
      <c r="A29" s="3" t="s">
        <v>251</v>
      </c>
      <c r="B29" s="3" t="s">
        <v>1128</v>
      </c>
      <c r="C29" s="3" t="s">
        <v>992</v>
      </c>
      <c r="D29" s="3" t="s">
        <v>179</v>
      </c>
      <c r="E29" s="3" t="s">
        <v>179</v>
      </c>
      <c r="F29" s="3" t="s">
        <v>992</v>
      </c>
      <c r="G29" s="3" t="s">
        <v>179</v>
      </c>
      <c r="H29" s="3" t="s">
        <v>993</v>
      </c>
    </row>
    <row r="30" spans="1:8" ht="45" customHeight="1" x14ac:dyDescent="0.3">
      <c r="A30" s="3" t="s">
        <v>252</v>
      </c>
      <c r="B30" s="3" t="s">
        <v>1129</v>
      </c>
      <c r="C30" s="3" t="s">
        <v>268</v>
      </c>
      <c r="D30" s="3" t="s">
        <v>179</v>
      </c>
      <c r="E30" s="3" t="s">
        <v>179</v>
      </c>
      <c r="F30" s="3" t="s">
        <v>268</v>
      </c>
      <c r="G30" s="3" t="s">
        <v>179</v>
      </c>
      <c r="H30" s="3" t="s">
        <v>270</v>
      </c>
    </row>
    <row r="31" spans="1:8" ht="45" customHeight="1" x14ac:dyDescent="0.3">
      <c r="A31" s="3" t="s">
        <v>253</v>
      </c>
      <c r="B31" s="3" t="s">
        <v>1130</v>
      </c>
      <c r="C31" s="3" t="s">
        <v>227</v>
      </c>
      <c r="D31" s="3" t="s">
        <v>179</v>
      </c>
      <c r="E31" s="3" t="s">
        <v>179</v>
      </c>
      <c r="F31" s="3" t="s">
        <v>227</v>
      </c>
      <c r="G31" s="3" t="s">
        <v>179</v>
      </c>
      <c r="H31" s="3" t="s">
        <v>228</v>
      </c>
    </row>
    <row r="32" spans="1:8" ht="45" customHeight="1" x14ac:dyDescent="0.3">
      <c r="A32" s="3" t="s">
        <v>254</v>
      </c>
      <c r="B32" s="3" t="s">
        <v>1131</v>
      </c>
      <c r="C32" s="3" t="s">
        <v>646</v>
      </c>
      <c r="D32" s="3" t="s">
        <v>179</v>
      </c>
      <c r="E32" s="3" t="s">
        <v>179</v>
      </c>
      <c r="F32" s="3" t="s">
        <v>646</v>
      </c>
      <c r="G32" s="3" t="s">
        <v>179</v>
      </c>
      <c r="H32" s="3" t="s">
        <v>647</v>
      </c>
    </row>
    <row r="33" spans="1:8" ht="45" customHeight="1" x14ac:dyDescent="0.3">
      <c r="A33" s="3" t="s">
        <v>255</v>
      </c>
      <c r="B33" s="3" t="s">
        <v>1132</v>
      </c>
      <c r="C33" s="3" t="s">
        <v>1006</v>
      </c>
      <c r="D33" s="3" t="s">
        <v>179</v>
      </c>
      <c r="E33" s="3" t="s">
        <v>179</v>
      </c>
      <c r="F33" s="3" t="s">
        <v>1006</v>
      </c>
      <c r="G33" s="3" t="s">
        <v>179</v>
      </c>
      <c r="H33" s="3" t="s">
        <v>1007</v>
      </c>
    </row>
    <row r="34" spans="1:8" ht="45" customHeight="1" x14ac:dyDescent="0.3">
      <c r="A34" s="3" t="s">
        <v>259</v>
      </c>
      <c r="B34" s="3" t="s">
        <v>1133</v>
      </c>
      <c r="C34" s="3" t="s">
        <v>179</v>
      </c>
      <c r="D34" s="3" t="s">
        <v>179</v>
      </c>
      <c r="E34" s="3" t="s">
        <v>179</v>
      </c>
      <c r="F34" s="3" t="s">
        <v>268</v>
      </c>
      <c r="G34" s="3" t="s">
        <v>269</v>
      </c>
      <c r="H34" s="3" t="s">
        <v>270</v>
      </c>
    </row>
    <row r="35" spans="1:8" ht="45" customHeight="1" x14ac:dyDescent="0.3">
      <c r="A35" s="3" t="s">
        <v>298</v>
      </c>
      <c r="B35" s="3" t="s">
        <v>1134</v>
      </c>
      <c r="C35" s="3" t="s">
        <v>179</v>
      </c>
      <c r="D35" s="3" t="s">
        <v>179</v>
      </c>
      <c r="E35" s="3" t="s">
        <v>179</v>
      </c>
      <c r="F35" s="3" t="s">
        <v>998</v>
      </c>
      <c r="G35" s="3" t="s">
        <v>269</v>
      </c>
      <c r="H35" s="3" t="s">
        <v>999</v>
      </c>
    </row>
    <row r="36" spans="1:8" ht="45" customHeight="1" x14ac:dyDescent="0.3">
      <c r="A36" s="3" t="s">
        <v>302</v>
      </c>
      <c r="B36" s="3" t="s">
        <v>1135</v>
      </c>
      <c r="C36" s="3" t="s">
        <v>179</v>
      </c>
      <c r="D36" s="3" t="s">
        <v>179</v>
      </c>
      <c r="E36" s="3" t="s">
        <v>179</v>
      </c>
      <c r="F36" s="3" t="s">
        <v>582</v>
      </c>
      <c r="G36" s="3" t="s">
        <v>269</v>
      </c>
      <c r="H36" s="3" t="s">
        <v>583</v>
      </c>
    </row>
    <row r="37" spans="1:8" ht="45" customHeight="1" x14ac:dyDescent="0.3">
      <c r="A37" s="3" t="s">
        <v>306</v>
      </c>
      <c r="B37" s="3" t="s">
        <v>1136</v>
      </c>
      <c r="C37" s="3" t="s">
        <v>179</v>
      </c>
      <c r="D37" s="3" t="s">
        <v>179</v>
      </c>
      <c r="E37" s="3" t="s">
        <v>179</v>
      </c>
      <c r="F37" s="3" t="s">
        <v>205</v>
      </c>
      <c r="G37" s="3" t="s">
        <v>269</v>
      </c>
      <c r="H37" s="3" t="s">
        <v>206</v>
      </c>
    </row>
    <row r="38" spans="1:8" ht="45" customHeight="1" x14ac:dyDescent="0.3">
      <c r="A38" s="3" t="s">
        <v>327</v>
      </c>
      <c r="B38" s="3" t="s">
        <v>1137</v>
      </c>
      <c r="C38" s="3" t="s">
        <v>179</v>
      </c>
      <c r="D38" s="3" t="s">
        <v>179</v>
      </c>
      <c r="E38" s="3" t="s">
        <v>179</v>
      </c>
      <c r="F38" s="3" t="s">
        <v>239</v>
      </c>
      <c r="G38" s="3" t="s">
        <v>269</v>
      </c>
      <c r="H38" s="3" t="s">
        <v>240</v>
      </c>
    </row>
    <row r="39" spans="1:8" ht="45" customHeight="1" x14ac:dyDescent="0.3">
      <c r="A39" s="3" t="s">
        <v>331</v>
      </c>
      <c r="B39" s="3" t="s">
        <v>1138</v>
      </c>
      <c r="C39" s="3" t="s">
        <v>179</v>
      </c>
      <c r="D39" s="3" t="s">
        <v>179</v>
      </c>
      <c r="E39" s="3" t="s">
        <v>179</v>
      </c>
      <c r="F39" s="3" t="s">
        <v>548</v>
      </c>
      <c r="G39" s="3" t="s">
        <v>269</v>
      </c>
      <c r="H39" s="3" t="s">
        <v>549</v>
      </c>
    </row>
    <row r="40" spans="1:8" ht="45" customHeight="1" x14ac:dyDescent="0.3">
      <c r="A40" s="3" t="s">
        <v>335</v>
      </c>
      <c r="B40" s="3" t="s">
        <v>1139</v>
      </c>
      <c r="C40" s="3" t="s">
        <v>179</v>
      </c>
      <c r="D40" s="3" t="s">
        <v>179</v>
      </c>
      <c r="E40" s="3" t="s">
        <v>179</v>
      </c>
      <c r="F40" s="3" t="s">
        <v>205</v>
      </c>
      <c r="G40" s="3" t="s">
        <v>269</v>
      </c>
      <c r="H40" s="3" t="s">
        <v>206</v>
      </c>
    </row>
    <row r="41" spans="1:8" ht="45" customHeight="1" x14ac:dyDescent="0.3">
      <c r="A41" s="3" t="s">
        <v>351</v>
      </c>
      <c r="B41" s="3" t="s">
        <v>1140</v>
      </c>
      <c r="C41" s="3" t="s">
        <v>179</v>
      </c>
      <c r="D41" s="3" t="s">
        <v>179</v>
      </c>
      <c r="E41" s="3" t="s">
        <v>179</v>
      </c>
      <c r="F41" s="3" t="s">
        <v>239</v>
      </c>
      <c r="G41" s="3" t="s">
        <v>269</v>
      </c>
      <c r="H41" s="3" t="s">
        <v>240</v>
      </c>
    </row>
    <row r="42" spans="1:8" ht="45" customHeight="1" x14ac:dyDescent="0.3">
      <c r="A42" s="3" t="s">
        <v>355</v>
      </c>
      <c r="B42" s="3" t="s">
        <v>1141</v>
      </c>
      <c r="C42" s="3" t="s">
        <v>179</v>
      </c>
      <c r="D42" s="3" t="s">
        <v>179</v>
      </c>
      <c r="E42" s="3" t="s">
        <v>179</v>
      </c>
      <c r="F42" s="3" t="s">
        <v>548</v>
      </c>
      <c r="G42" s="3" t="s">
        <v>269</v>
      </c>
      <c r="H42" s="3" t="s">
        <v>549</v>
      </c>
    </row>
    <row r="43" spans="1:8" ht="45" customHeight="1" x14ac:dyDescent="0.3">
      <c r="A43" s="3" t="s">
        <v>359</v>
      </c>
      <c r="B43" s="3" t="s">
        <v>1142</v>
      </c>
      <c r="C43" s="3" t="s">
        <v>179</v>
      </c>
      <c r="D43" s="3" t="s">
        <v>179</v>
      </c>
      <c r="E43" s="3" t="s">
        <v>179</v>
      </c>
      <c r="F43" s="3" t="s">
        <v>368</v>
      </c>
      <c r="G43" s="3" t="s">
        <v>269</v>
      </c>
      <c r="H43" s="3" t="s">
        <v>369</v>
      </c>
    </row>
    <row r="44" spans="1:8" ht="45" customHeight="1" x14ac:dyDescent="0.3">
      <c r="A44" s="3" t="s">
        <v>391</v>
      </c>
      <c r="B44" s="3" t="s">
        <v>1143</v>
      </c>
      <c r="C44" s="3" t="s">
        <v>179</v>
      </c>
      <c r="D44" s="3" t="s">
        <v>179</v>
      </c>
      <c r="E44" s="3" t="s">
        <v>179</v>
      </c>
      <c r="F44" s="3" t="s">
        <v>820</v>
      </c>
      <c r="G44" s="3" t="s">
        <v>269</v>
      </c>
      <c r="H44" s="3" t="s">
        <v>821</v>
      </c>
    </row>
    <row r="45" spans="1:8" ht="45" customHeight="1" x14ac:dyDescent="0.3">
      <c r="A45" s="3" t="s">
        <v>395</v>
      </c>
      <c r="B45" s="3" t="s">
        <v>1144</v>
      </c>
      <c r="C45" s="3" t="s">
        <v>179</v>
      </c>
      <c r="D45" s="3" t="s">
        <v>179</v>
      </c>
      <c r="E45" s="3" t="s">
        <v>179</v>
      </c>
      <c r="F45" s="3" t="s">
        <v>985</v>
      </c>
      <c r="G45" s="3" t="s">
        <v>269</v>
      </c>
      <c r="H45" s="3" t="s">
        <v>986</v>
      </c>
    </row>
    <row r="46" spans="1:8" ht="45" customHeight="1" x14ac:dyDescent="0.3">
      <c r="A46" s="3" t="s">
        <v>399</v>
      </c>
      <c r="B46" s="3" t="s">
        <v>1145</v>
      </c>
      <c r="C46" s="3" t="s">
        <v>179</v>
      </c>
      <c r="D46" s="3" t="s">
        <v>179</v>
      </c>
      <c r="E46" s="3" t="s">
        <v>179</v>
      </c>
      <c r="F46" s="3" t="s">
        <v>227</v>
      </c>
      <c r="G46" s="3" t="s">
        <v>269</v>
      </c>
      <c r="H46" s="3" t="s">
        <v>228</v>
      </c>
    </row>
    <row r="47" spans="1:8" ht="45" customHeight="1" x14ac:dyDescent="0.3">
      <c r="A47" s="3" t="s">
        <v>420</v>
      </c>
      <c r="B47" s="3" t="s">
        <v>1146</v>
      </c>
      <c r="C47" s="3" t="s">
        <v>179</v>
      </c>
      <c r="D47" s="3" t="s">
        <v>179</v>
      </c>
      <c r="E47" s="3" t="s">
        <v>179</v>
      </c>
      <c r="F47" s="3" t="s">
        <v>998</v>
      </c>
      <c r="G47" s="3" t="s">
        <v>269</v>
      </c>
      <c r="H47" s="3" t="s">
        <v>999</v>
      </c>
    </row>
    <row r="48" spans="1:8" ht="45" customHeight="1" x14ac:dyDescent="0.3">
      <c r="A48" s="3" t="s">
        <v>424</v>
      </c>
      <c r="B48" s="3" t="s">
        <v>1147</v>
      </c>
      <c r="C48" s="3" t="s">
        <v>680</v>
      </c>
      <c r="D48" s="3" t="s">
        <v>681</v>
      </c>
      <c r="E48" s="3" t="s">
        <v>682</v>
      </c>
      <c r="F48" s="3" t="s">
        <v>179</v>
      </c>
      <c r="G48" s="3" t="s">
        <v>269</v>
      </c>
      <c r="H48" s="3" t="s">
        <v>683</v>
      </c>
    </row>
    <row r="49" spans="1:8" ht="45" customHeight="1" x14ac:dyDescent="0.3">
      <c r="A49" s="3" t="s">
        <v>428</v>
      </c>
      <c r="B49" s="3" t="s">
        <v>1148</v>
      </c>
      <c r="C49" s="3" t="s">
        <v>179</v>
      </c>
      <c r="D49" s="3" t="s">
        <v>179</v>
      </c>
      <c r="E49" s="3" t="s">
        <v>179</v>
      </c>
      <c r="F49" s="3" t="s">
        <v>268</v>
      </c>
      <c r="G49" s="3" t="s">
        <v>269</v>
      </c>
      <c r="H49" s="3" t="s">
        <v>270</v>
      </c>
    </row>
    <row r="50" spans="1:8" ht="45" customHeight="1" x14ac:dyDescent="0.3">
      <c r="A50" s="3" t="s">
        <v>445</v>
      </c>
      <c r="B50" s="3" t="s">
        <v>1149</v>
      </c>
      <c r="C50" s="3" t="s">
        <v>179</v>
      </c>
      <c r="D50" s="3" t="s">
        <v>179</v>
      </c>
      <c r="E50" s="3" t="s">
        <v>179</v>
      </c>
      <c r="F50" s="3" t="s">
        <v>548</v>
      </c>
      <c r="G50" s="3" t="s">
        <v>269</v>
      </c>
      <c r="H50" s="3" t="s">
        <v>549</v>
      </c>
    </row>
    <row r="51" spans="1:8" ht="45" customHeight="1" x14ac:dyDescent="0.3">
      <c r="A51" s="3" t="s">
        <v>449</v>
      </c>
      <c r="B51" s="3" t="s">
        <v>1150</v>
      </c>
      <c r="C51" s="3" t="s">
        <v>680</v>
      </c>
      <c r="D51" s="3" t="s">
        <v>681</v>
      </c>
      <c r="E51" s="3" t="s">
        <v>682</v>
      </c>
      <c r="F51" s="3" t="s">
        <v>179</v>
      </c>
      <c r="G51" s="3" t="s">
        <v>269</v>
      </c>
      <c r="H51" s="3" t="s">
        <v>683</v>
      </c>
    </row>
    <row r="52" spans="1:8" ht="45" customHeight="1" x14ac:dyDescent="0.3">
      <c r="A52" s="3" t="s">
        <v>453</v>
      </c>
      <c r="B52" s="3" t="s">
        <v>1151</v>
      </c>
      <c r="C52" s="3" t="s">
        <v>179</v>
      </c>
      <c r="D52" s="3" t="s">
        <v>179</v>
      </c>
      <c r="E52" s="3" t="s">
        <v>179</v>
      </c>
      <c r="F52" s="3" t="s">
        <v>460</v>
      </c>
      <c r="G52" s="3" t="s">
        <v>269</v>
      </c>
      <c r="H52" s="3" t="s">
        <v>461</v>
      </c>
    </row>
    <row r="53" spans="1:8" ht="45" customHeight="1" x14ac:dyDescent="0.3">
      <c r="A53" s="3" t="s">
        <v>478</v>
      </c>
      <c r="B53" s="3" t="s">
        <v>1152</v>
      </c>
      <c r="C53" s="3" t="s">
        <v>179</v>
      </c>
      <c r="D53" s="3" t="s">
        <v>179</v>
      </c>
      <c r="E53" s="3" t="s">
        <v>179</v>
      </c>
      <c r="F53" s="3" t="s">
        <v>1048</v>
      </c>
      <c r="G53" s="3" t="s">
        <v>269</v>
      </c>
      <c r="H53" s="3" t="s">
        <v>1049</v>
      </c>
    </row>
    <row r="54" spans="1:8" ht="45" customHeight="1" x14ac:dyDescent="0.3">
      <c r="A54" s="3" t="s">
        <v>482</v>
      </c>
      <c r="B54" s="3" t="s">
        <v>1153</v>
      </c>
      <c r="C54" s="3" t="s">
        <v>1051</v>
      </c>
      <c r="D54" s="3" t="s">
        <v>1052</v>
      </c>
      <c r="E54" s="3" t="s">
        <v>1053</v>
      </c>
      <c r="F54" s="3" t="s">
        <v>179</v>
      </c>
      <c r="G54" s="3" t="s">
        <v>269</v>
      </c>
      <c r="H54" s="3" t="s">
        <v>1054</v>
      </c>
    </row>
    <row r="55" spans="1:8" ht="45" customHeight="1" x14ac:dyDescent="0.3">
      <c r="A55" s="3" t="s">
        <v>486</v>
      </c>
      <c r="B55" s="3" t="s">
        <v>1154</v>
      </c>
      <c r="C55" s="3" t="s">
        <v>179</v>
      </c>
      <c r="D55" s="3" t="s">
        <v>179</v>
      </c>
      <c r="E55" s="3" t="s">
        <v>179</v>
      </c>
      <c r="F55" s="3" t="s">
        <v>205</v>
      </c>
      <c r="G55" s="3" t="s">
        <v>269</v>
      </c>
      <c r="H55" s="3" t="s">
        <v>206</v>
      </c>
    </row>
    <row r="56" spans="1:8" ht="45" customHeight="1" x14ac:dyDescent="0.3">
      <c r="A56" s="3" t="s">
        <v>503</v>
      </c>
      <c r="B56" s="3" t="s">
        <v>1155</v>
      </c>
      <c r="C56" s="3" t="s">
        <v>179</v>
      </c>
      <c r="D56" s="3" t="s">
        <v>179</v>
      </c>
      <c r="E56" s="3" t="s">
        <v>179</v>
      </c>
      <c r="F56" s="3" t="s">
        <v>582</v>
      </c>
      <c r="G56" s="3" t="s">
        <v>269</v>
      </c>
      <c r="H56" s="3" t="s">
        <v>583</v>
      </c>
    </row>
    <row r="57" spans="1:8" ht="45" customHeight="1" x14ac:dyDescent="0.3">
      <c r="A57" s="3" t="s">
        <v>507</v>
      </c>
      <c r="B57" s="3" t="s">
        <v>1156</v>
      </c>
      <c r="C57" s="3" t="s">
        <v>179</v>
      </c>
      <c r="D57" s="3" t="s">
        <v>179</v>
      </c>
      <c r="E57" s="3" t="s">
        <v>179</v>
      </c>
      <c r="F57" s="3" t="s">
        <v>268</v>
      </c>
      <c r="G57" s="3" t="s">
        <v>269</v>
      </c>
      <c r="H57" s="3" t="s">
        <v>270</v>
      </c>
    </row>
    <row r="58" spans="1:8" ht="45" customHeight="1" x14ac:dyDescent="0.3">
      <c r="A58" s="3" t="s">
        <v>511</v>
      </c>
      <c r="B58" s="3" t="s">
        <v>1157</v>
      </c>
      <c r="C58" s="3" t="s">
        <v>179</v>
      </c>
      <c r="D58" s="3" t="s">
        <v>179</v>
      </c>
      <c r="E58" s="3" t="s">
        <v>179</v>
      </c>
      <c r="F58" s="3" t="s">
        <v>518</v>
      </c>
      <c r="G58" s="3" t="s">
        <v>269</v>
      </c>
      <c r="H58" s="3" t="s">
        <v>519</v>
      </c>
    </row>
    <row r="59" spans="1:8" ht="45" customHeight="1" x14ac:dyDescent="0.3">
      <c r="A59" s="3" t="s">
        <v>535</v>
      </c>
      <c r="B59" s="3" t="s">
        <v>1158</v>
      </c>
      <c r="C59" s="3" t="s">
        <v>179</v>
      </c>
      <c r="D59" s="3" t="s">
        <v>179</v>
      </c>
      <c r="E59" s="3" t="s">
        <v>179</v>
      </c>
      <c r="F59" s="3" t="s">
        <v>646</v>
      </c>
      <c r="G59" s="3" t="s">
        <v>269</v>
      </c>
      <c r="H59" s="3" t="s">
        <v>647</v>
      </c>
    </row>
    <row r="60" spans="1:8" ht="45" customHeight="1" x14ac:dyDescent="0.3">
      <c r="A60" s="3" t="s">
        <v>539</v>
      </c>
      <c r="B60" s="3" t="s">
        <v>1159</v>
      </c>
      <c r="C60" s="3" t="s">
        <v>179</v>
      </c>
      <c r="D60" s="3" t="s">
        <v>179</v>
      </c>
      <c r="E60" s="3" t="s">
        <v>179</v>
      </c>
      <c r="F60" s="3" t="s">
        <v>582</v>
      </c>
      <c r="G60" s="3" t="s">
        <v>269</v>
      </c>
      <c r="H60" s="3" t="s">
        <v>583</v>
      </c>
    </row>
    <row r="61" spans="1:8" ht="45" customHeight="1" x14ac:dyDescent="0.3">
      <c r="A61" s="3" t="s">
        <v>567</v>
      </c>
      <c r="B61" s="3" t="s">
        <v>1160</v>
      </c>
      <c r="C61" s="3" t="s">
        <v>179</v>
      </c>
      <c r="D61" s="3" t="s">
        <v>179</v>
      </c>
      <c r="E61" s="3" t="s">
        <v>179</v>
      </c>
      <c r="F61" s="3" t="s">
        <v>998</v>
      </c>
      <c r="G61" s="3" t="s">
        <v>269</v>
      </c>
      <c r="H61" s="3" t="s">
        <v>999</v>
      </c>
    </row>
    <row r="62" spans="1:8" ht="45" customHeight="1" x14ac:dyDescent="0.3">
      <c r="A62" s="3" t="s">
        <v>571</v>
      </c>
      <c r="B62" s="3" t="s">
        <v>1161</v>
      </c>
      <c r="C62" s="3" t="s">
        <v>179</v>
      </c>
      <c r="D62" s="3" t="s">
        <v>179</v>
      </c>
      <c r="E62" s="3" t="s">
        <v>179</v>
      </c>
      <c r="F62" s="3" t="s">
        <v>548</v>
      </c>
      <c r="G62" s="3" t="s">
        <v>269</v>
      </c>
      <c r="H62" s="3" t="s">
        <v>549</v>
      </c>
    </row>
    <row r="63" spans="1:8" ht="45" customHeight="1" x14ac:dyDescent="0.3">
      <c r="A63" s="3" t="s">
        <v>575</v>
      </c>
      <c r="B63" s="3" t="s">
        <v>1162</v>
      </c>
      <c r="C63" s="3" t="s">
        <v>179</v>
      </c>
      <c r="D63" s="3" t="s">
        <v>179</v>
      </c>
      <c r="E63" s="3" t="s">
        <v>179</v>
      </c>
      <c r="F63" s="3" t="s">
        <v>582</v>
      </c>
      <c r="G63" s="3" t="s">
        <v>269</v>
      </c>
      <c r="H63" s="3" t="s">
        <v>583</v>
      </c>
    </row>
    <row r="64" spans="1:8" ht="45" customHeight="1" x14ac:dyDescent="0.3">
      <c r="A64" s="3" t="s">
        <v>599</v>
      </c>
      <c r="B64" s="3" t="s">
        <v>1163</v>
      </c>
      <c r="C64" s="3" t="s">
        <v>179</v>
      </c>
      <c r="D64" s="3" t="s">
        <v>179</v>
      </c>
      <c r="E64" s="3" t="s">
        <v>179</v>
      </c>
      <c r="F64" s="3" t="s">
        <v>998</v>
      </c>
      <c r="G64" s="3" t="s">
        <v>269</v>
      </c>
      <c r="H64" s="3" t="s">
        <v>999</v>
      </c>
    </row>
    <row r="65" spans="1:8" ht="45" customHeight="1" x14ac:dyDescent="0.3">
      <c r="A65" s="3" t="s">
        <v>603</v>
      </c>
      <c r="B65" s="3" t="s">
        <v>1164</v>
      </c>
      <c r="C65" s="3" t="s">
        <v>179</v>
      </c>
      <c r="D65" s="3" t="s">
        <v>179</v>
      </c>
      <c r="E65" s="3" t="s">
        <v>179</v>
      </c>
      <c r="F65" s="3" t="s">
        <v>548</v>
      </c>
      <c r="G65" s="3" t="s">
        <v>269</v>
      </c>
      <c r="H65" s="3" t="s">
        <v>549</v>
      </c>
    </row>
    <row r="66" spans="1:8" ht="45" customHeight="1" x14ac:dyDescent="0.3">
      <c r="A66" s="3" t="s">
        <v>607</v>
      </c>
      <c r="B66" s="3" t="s">
        <v>1165</v>
      </c>
      <c r="C66" s="3" t="s">
        <v>179</v>
      </c>
      <c r="D66" s="3" t="s">
        <v>179</v>
      </c>
      <c r="E66" s="3" t="s">
        <v>179</v>
      </c>
      <c r="F66" s="3" t="s">
        <v>518</v>
      </c>
      <c r="G66" s="3" t="s">
        <v>269</v>
      </c>
      <c r="H66" s="3" t="s">
        <v>519</v>
      </c>
    </row>
    <row r="67" spans="1:8" ht="45" customHeight="1" x14ac:dyDescent="0.3">
      <c r="A67" s="3" t="s">
        <v>626</v>
      </c>
      <c r="B67" s="3" t="s">
        <v>1166</v>
      </c>
      <c r="C67" s="3" t="s">
        <v>179</v>
      </c>
      <c r="D67" s="3" t="s">
        <v>179</v>
      </c>
      <c r="E67" s="3" t="s">
        <v>179</v>
      </c>
      <c r="F67" s="3" t="s">
        <v>646</v>
      </c>
      <c r="G67" s="3" t="s">
        <v>269</v>
      </c>
      <c r="H67" s="3" t="s">
        <v>647</v>
      </c>
    </row>
    <row r="68" spans="1:8" ht="45" customHeight="1" x14ac:dyDescent="0.3">
      <c r="A68" s="3" t="s">
        <v>630</v>
      </c>
      <c r="B68" s="3" t="s">
        <v>1167</v>
      </c>
      <c r="C68" s="3" t="s">
        <v>680</v>
      </c>
      <c r="D68" s="3" t="s">
        <v>681</v>
      </c>
      <c r="E68" s="3" t="s">
        <v>682</v>
      </c>
      <c r="F68" s="3" t="s">
        <v>179</v>
      </c>
      <c r="G68" s="3" t="s">
        <v>269</v>
      </c>
      <c r="H68" s="3" t="s">
        <v>683</v>
      </c>
    </row>
    <row r="69" spans="1:8" ht="45" customHeight="1" x14ac:dyDescent="0.3">
      <c r="A69" s="3" t="s">
        <v>634</v>
      </c>
      <c r="B69" s="3" t="s">
        <v>1168</v>
      </c>
      <c r="C69" s="3" t="s">
        <v>1010</v>
      </c>
      <c r="D69" s="3" t="s">
        <v>1070</v>
      </c>
      <c r="E69" s="3" t="s">
        <v>1012</v>
      </c>
      <c r="F69" s="3" t="s">
        <v>179</v>
      </c>
      <c r="G69" s="3" t="s">
        <v>269</v>
      </c>
      <c r="H69" s="3" t="s">
        <v>1013</v>
      </c>
    </row>
    <row r="70" spans="1:8" ht="45" customHeight="1" x14ac:dyDescent="0.3">
      <c r="A70" s="3" t="s">
        <v>638</v>
      </c>
      <c r="B70" s="3" t="s">
        <v>1169</v>
      </c>
      <c r="C70" s="3" t="s">
        <v>179</v>
      </c>
      <c r="D70" s="3" t="s">
        <v>179</v>
      </c>
      <c r="E70" s="3" t="s">
        <v>179</v>
      </c>
      <c r="F70" s="3" t="s">
        <v>646</v>
      </c>
      <c r="G70" s="3" t="s">
        <v>269</v>
      </c>
      <c r="H70" s="3" t="s">
        <v>647</v>
      </c>
    </row>
    <row r="71" spans="1:8" ht="45" customHeight="1" x14ac:dyDescent="0.3">
      <c r="A71" s="3" t="s">
        <v>665</v>
      </c>
      <c r="B71" s="3" t="s">
        <v>1170</v>
      </c>
      <c r="C71" s="3" t="s">
        <v>179</v>
      </c>
      <c r="D71" s="3" t="s">
        <v>179</v>
      </c>
      <c r="E71" s="3" t="s">
        <v>179</v>
      </c>
      <c r="F71" s="3" t="s">
        <v>548</v>
      </c>
      <c r="G71" s="3" t="s">
        <v>269</v>
      </c>
      <c r="H71" s="3" t="s">
        <v>549</v>
      </c>
    </row>
    <row r="72" spans="1:8" ht="45" customHeight="1" x14ac:dyDescent="0.3">
      <c r="A72" s="3" t="s">
        <v>669</v>
      </c>
      <c r="B72" s="3" t="s">
        <v>1171</v>
      </c>
      <c r="C72" s="3" t="s">
        <v>680</v>
      </c>
      <c r="D72" s="3" t="s">
        <v>681</v>
      </c>
      <c r="E72" s="3" t="s">
        <v>682</v>
      </c>
      <c r="F72" s="3" t="s">
        <v>179</v>
      </c>
      <c r="G72" s="3" t="s">
        <v>269</v>
      </c>
      <c r="H72" s="3" t="s">
        <v>683</v>
      </c>
    </row>
    <row r="73" spans="1:8" ht="45" customHeight="1" x14ac:dyDescent="0.3">
      <c r="A73" s="3" t="s">
        <v>673</v>
      </c>
      <c r="B73" s="3" t="s">
        <v>1172</v>
      </c>
      <c r="C73" s="3" t="s">
        <v>179</v>
      </c>
      <c r="D73" s="3" t="s">
        <v>179</v>
      </c>
      <c r="E73" s="3" t="s">
        <v>179</v>
      </c>
      <c r="F73" s="3" t="s">
        <v>268</v>
      </c>
      <c r="G73" s="3" t="s">
        <v>269</v>
      </c>
      <c r="H73" s="3" t="s">
        <v>270</v>
      </c>
    </row>
    <row r="74" spans="1:8" ht="45" customHeight="1" x14ac:dyDescent="0.3">
      <c r="A74" s="3" t="s">
        <v>700</v>
      </c>
      <c r="B74" s="3" t="s">
        <v>1173</v>
      </c>
      <c r="C74" s="3" t="s">
        <v>179</v>
      </c>
      <c r="D74" s="3" t="s">
        <v>179</v>
      </c>
      <c r="E74" s="3" t="s">
        <v>179</v>
      </c>
      <c r="F74" s="3" t="s">
        <v>582</v>
      </c>
      <c r="G74" s="3" t="s">
        <v>269</v>
      </c>
      <c r="H74" s="3" t="s">
        <v>583</v>
      </c>
    </row>
    <row r="75" spans="1:8" ht="45" customHeight="1" x14ac:dyDescent="0.3">
      <c r="A75" s="3" t="s">
        <v>704</v>
      </c>
      <c r="B75" s="3" t="s">
        <v>1174</v>
      </c>
      <c r="C75" s="3" t="s">
        <v>680</v>
      </c>
      <c r="D75" s="3" t="s">
        <v>681</v>
      </c>
      <c r="E75" s="3" t="s">
        <v>682</v>
      </c>
      <c r="F75" s="3" t="s">
        <v>179</v>
      </c>
      <c r="G75" s="3" t="s">
        <v>269</v>
      </c>
      <c r="H75" s="3" t="s">
        <v>683</v>
      </c>
    </row>
    <row r="76" spans="1:8" ht="45" customHeight="1" x14ac:dyDescent="0.3">
      <c r="A76" s="3" t="s">
        <v>708</v>
      </c>
      <c r="B76" s="3" t="s">
        <v>1175</v>
      </c>
      <c r="C76" s="3" t="s">
        <v>179</v>
      </c>
      <c r="D76" s="3" t="s">
        <v>179</v>
      </c>
      <c r="E76" s="3" t="s">
        <v>179</v>
      </c>
      <c r="F76" s="3" t="s">
        <v>820</v>
      </c>
      <c r="G76" s="3" t="s">
        <v>269</v>
      </c>
      <c r="H76" s="3" t="s">
        <v>821</v>
      </c>
    </row>
    <row r="77" spans="1:8" ht="45" customHeight="1" x14ac:dyDescent="0.3">
      <c r="A77" s="3" t="s">
        <v>736</v>
      </c>
      <c r="B77" s="3" t="s">
        <v>1176</v>
      </c>
      <c r="C77" s="3" t="s">
        <v>715</v>
      </c>
      <c r="D77" s="3" t="s">
        <v>716</v>
      </c>
      <c r="E77" s="3" t="s">
        <v>717</v>
      </c>
      <c r="F77" s="3" t="s">
        <v>179</v>
      </c>
      <c r="G77" s="3" t="s">
        <v>269</v>
      </c>
      <c r="H77" s="3" t="s">
        <v>718</v>
      </c>
    </row>
    <row r="78" spans="1:8" ht="45" customHeight="1" x14ac:dyDescent="0.3">
      <c r="A78" s="3" t="s">
        <v>740</v>
      </c>
      <c r="B78" s="3" t="s">
        <v>1177</v>
      </c>
      <c r="C78" s="3" t="s">
        <v>680</v>
      </c>
      <c r="D78" s="3" t="s">
        <v>681</v>
      </c>
      <c r="E78" s="3" t="s">
        <v>682</v>
      </c>
      <c r="F78" s="3" t="s">
        <v>179</v>
      </c>
      <c r="G78" s="3" t="s">
        <v>269</v>
      </c>
      <c r="H78" s="3" t="s">
        <v>683</v>
      </c>
    </row>
    <row r="79" spans="1:8" ht="45" customHeight="1" x14ac:dyDescent="0.3">
      <c r="A79" s="3" t="s">
        <v>744</v>
      </c>
      <c r="B79" s="3" t="s">
        <v>1178</v>
      </c>
      <c r="C79" s="3" t="s">
        <v>179</v>
      </c>
      <c r="D79" s="3" t="s">
        <v>179</v>
      </c>
      <c r="E79" s="3" t="s">
        <v>179</v>
      </c>
      <c r="F79" s="3" t="s">
        <v>582</v>
      </c>
      <c r="G79" s="3" t="s">
        <v>269</v>
      </c>
      <c r="H79" s="3" t="s">
        <v>583</v>
      </c>
    </row>
    <row r="80" spans="1:8" ht="45" customHeight="1" x14ac:dyDescent="0.3">
      <c r="A80" s="3" t="s">
        <v>760</v>
      </c>
      <c r="B80" s="3" t="s">
        <v>1179</v>
      </c>
      <c r="C80" s="3" t="s">
        <v>179</v>
      </c>
      <c r="D80" s="3" t="s">
        <v>179</v>
      </c>
      <c r="E80" s="3" t="s">
        <v>179</v>
      </c>
      <c r="F80" s="3" t="s">
        <v>227</v>
      </c>
      <c r="G80" s="3" t="s">
        <v>269</v>
      </c>
      <c r="H80" s="3" t="s">
        <v>228</v>
      </c>
    </row>
    <row r="81" spans="1:8" ht="45" customHeight="1" x14ac:dyDescent="0.3">
      <c r="A81" s="3" t="s">
        <v>764</v>
      </c>
      <c r="B81" s="3" t="s">
        <v>1180</v>
      </c>
      <c r="C81" s="3" t="s">
        <v>179</v>
      </c>
      <c r="D81" s="3" t="s">
        <v>179</v>
      </c>
      <c r="E81" s="3" t="s">
        <v>179</v>
      </c>
      <c r="F81" s="3" t="s">
        <v>548</v>
      </c>
      <c r="G81" s="3" t="s">
        <v>269</v>
      </c>
      <c r="H81" s="3" t="s">
        <v>549</v>
      </c>
    </row>
    <row r="82" spans="1:8" ht="45" customHeight="1" x14ac:dyDescent="0.3">
      <c r="A82" s="3" t="s">
        <v>768</v>
      </c>
      <c r="B82" s="3" t="s">
        <v>1181</v>
      </c>
      <c r="C82" s="3" t="s">
        <v>179</v>
      </c>
      <c r="D82" s="3" t="s">
        <v>179</v>
      </c>
      <c r="E82" s="3" t="s">
        <v>179</v>
      </c>
      <c r="F82" s="3" t="s">
        <v>582</v>
      </c>
      <c r="G82" s="3" t="s">
        <v>269</v>
      </c>
      <c r="H82" s="3" t="s">
        <v>583</v>
      </c>
    </row>
    <row r="83" spans="1:8" ht="45" customHeight="1" x14ac:dyDescent="0.3">
      <c r="A83" s="3" t="s">
        <v>785</v>
      </c>
      <c r="B83" s="3" t="s">
        <v>1182</v>
      </c>
      <c r="C83" s="3" t="s">
        <v>179</v>
      </c>
      <c r="D83" s="3" t="s">
        <v>179</v>
      </c>
      <c r="E83" s="3" t="s">
        <v>179</v>
      </c>
      <c r="F83" s="3" t="s">
        <v>548</v>
      </c>
      <c r="G83" s="3" t="s">
        <v>269</v>
      </c>
      <c r="H83" s="3" t="s">
        <v>549</v>
      </c>
    </row>
    <row r="84" spans="1:8" ht="45" customHeight="1" x14ac:dyDescent="0.3">
      <c r="A84" s="3" t="s">
        <v>789</v>
      </c>
      <c r="B84" s="3" t="s">
        <v>1183</v>
      </c>
      <c r="C84" s="3" t="s">
        <v>179</v>
      </c>
      <c r="D84" s="3" t="s">
        <v>179</v>
      </c>
      <c r="E84" s="3" t="s">
        <v>179</v>
      </c>
      <c r="F84" s="3" t="s">
        <v>582</v>
      </c>
      <c r="G84" s="3" t="s">
        <v>269</v>
      </c>
      <c r="H84" s="3" t="s">
        <v>583</v>
      </c>
    </row>
    <row r="85" spans="1:8" ht="45" customHeight="1" x14ac:dyDescent="0.3">
      <c r="A85" s="3" t="s">
        <v>805</v>
      </c>
      <c r="B85" s="3" t="s">
        <v>1184</v>
      </c>
      <c r="C85" s="3" t="s">
        <v>179</v>
      </c>
      <c r="D85" s="3" t="s">
        <v>179</v>
      </c>
      <c r="E85" s="3" t="s">
        <v>179</v>
      </c>
      <c r="F85" s="3" t="s">
        <v>227</v>
      </c>
      <c r="G85" s="3" t="s">
        <v>269</v>
      </c>
      <c r="H85" s="3" t="s">
        <v>228</v>
      </c>
    </row>
    <row r="86" spans="1:8" ht="45" customHeight="1" x14ac:dyDescent="0.3">
      <c r="A86" s="3" t="s">
        <v>809</v>
      </c>
      <c r="B86" s="3" t="s">
        <v>1185</v>
      </c>
      <c r="C86" s="3" t="s">
        <v>179</v>
      </c>
      <c r="D86" s="3" t="s">
        <v>179</v>
      </c>
      <c r="E86" s="3" t="s">
        <v>179</v>
      </c>
      <c r="F86" s="3" t="s">
        <v>548</v>
      </c>
      <c r="G86" s="3" t="s">
        <v>269</v>
      </c>
      <c r="H86" s="3" t="s">
        <v>549</v>
      </c>
    </row>
    <row r="87" spans="1:8" ht="45" customHeight="1" x14ac:dyDescent="0.3">
      <c r="A87" s="3" t="s">
        <v>813</v>
      </c>
      <c r="B87" s="3" t="s">
        <v>1186</v>
      </c>
      <c r="C87" s="3" t="s">
        <v>179</v>
      </c>
      <c r="D87" s="3" t="s">
        <v>179</v>
      </c>
      <c r="E87" s="3" t="s">
        <v>179</v>
      </c>
      <c r="F87" s="3" t="s">
        <v>820</v>
      </c>
      <c r="G87" s="3" t="s">
        <v>269</v>
      </c>
      <c r="H87" s="3" t="s">
        <v>821</v>
      </c>
    </row>
    <row r="88" spans="1:8" ht="45" customHeight="1" x14ac:dyDescent="0.3">
      <c r="A88" s="3" t="s">
        <v>838</v>
      </c>
      <c r="B88" s="3" t="s">
        <v>1187</v>
      </c>
      <c r="C88" s="3" t="s">
        <v>179</v>
      </c>
      <c r="D88" s="3" t="s">
        <v>179</v>
      </c>
      <c r="E88" s="3" t="s">
        <v>179</v>
      </c>
      <c r="F88" s="3" t="s">
        <v>368</v>
      </c>
      <c r="G88" s="3" t="s">
        <v>269</v>
      </c>
      <c r="H88" s="3" t="s">
        <v>369</v>
      </c>
    </row>
    <row r="89" spans="1:8" ht="45" customHeight="1" x14ac:dyDescent="0.3">
      <c r="A89" s="3" t="s">
        <v>842</v>
      </c>
      <c r="B89" s="3" t="s">
        <v>1188</v>
      </c>
      <c r="C89" s="3" t="s">
        <v>680</v>
      </c>
      <c r="D89" s="3" t="s">
        <v>681</v>
      </c>
      <c r="E89" s="3" t="s">
        <v>682</v>
      </c>
      <c r="F89" s="3" t="s">
        <v>179</v>
      </c>
      <c r="G89" s="3" t="s">
        <v>269</v>
      </c>
      <c r="H89" s="3" t="s">
        <v>683</v>
      </c>
    </row>
    <row r="90" spans="1:8" ht="45" customHeight="1" x14ac:dyDescent="0.3">
      <c r="A90" s="3" t="s">
        <v>846</v>
      </c>
      <c r="B90" s="3" t="s">
        <v>1189</v>
      </c>
      <c r="C90" s="3" t="s">
        <v>179</v>
      </c>
      <c r="D90" s="3" t="s">
        <v>179</v>
      </c>
      <c r="E90" s="3" t="s">
        <v>179</v>
      </c>
      <c r="F90" s="3" t="s">
        <v>184</v>
      </c>
      <c r="G90" s="3" t="s">
        <v>269</v>
      </c>
      <c r="H90" s="3" t="s">
        <v>185</v>
      </c>
    </row>
    <row r="91" spans="1:8" ht="45" customHeight="1" x14ac:dyDescent="0.3">
      <c r="A91" s="3" t="s">
        <v>862</v>
      </c>
      <c r="B91" s="3" t="s">
        <v>1190</v>
      </c>
      <c r="C91" s="3" t="s">
        <v>179</v>
      </c>
      <c r="D91" s="3" t="s">
        <v>179</v>
      </c>
      <c r="E91" s="3" t="s">
        <v>179</v>
      </c>
      <c r="F91" s="3" t="s">
        <v>227</v>
      </c>
      <c r="G91" s="3" t="s">
        <v>269</v>
      </c>
      <c r="H91" s="3" t="s">
        <v>228</v>
      </c>
    </row>
    <row r="92" spans="1:8" ht="45" customHeight="1" x14ac:dyDescent="0.3">
      <c r="A92" s="3" t="s">
        <v>866</v>
      </c>
      <c r="B92" s="3" t="s">
        <v>1191</v>
      </c>
      <c r="C92" s="3" t="s">
        <v>179</v>
      </c>
      <c r="D92" s="3" t="s">
        <v>179</v>
      </c>
      <c r="E92" s="3" t="s">
        <v>179</v>
      </c>
      <c r="F92" s="3" t="s">
        <v>239</v>
      </c>
      <c r="G92" s="3" t="s">
        <v>269</v>
      </c>
      <c r="H92" s="3" t="s">
        <v>240</v>
      </c>
    </row>
    <row r="93" spans="1:8" ht="45" customHeight="1" x14ac:dyDescent="0.3">
      <c r="A93" s="3" t="s">
        <v>870</v>
      </c>
      <c r="B93" s="3" t="s">
        <v>1192</v>
      </c>
      <c r="C93" s="3" t="s">
        <v>179</v>
      </c>
      <c r="D93" s="3" t="s">
        <v>179</v>
      </c>
      <c r="E93" s="3" t="s">
        <v>179</v>
      </c>
      <c r="F93" s="3" t="s">
        <v>985</v>
      </c>
      <c r="G93" s="3" t="s">
        <v>269</v>
      </c>
      <c r="H93" s="3" t="s">
        <v>986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880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9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66.109375" bestFit="1" customWidth="1"/>
    <col min="4" max="4" width="17" bestFit="1" customWidth="1"/>
    <col min="5" max="5" width="19.109375" bestFit="1" customWidth="1"/>
    <col min="6" max="6" width="66.109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1193</v>
      </c>
      <c r="D2" t="s">
        <v>1194</v>
      </c>
      <c r="E2" t="s">
        <v>1195</v>
      </c>
      <c r="F2" t="s">
        <v>1196</v>
      </c>
      <c r="G2" t="s">
        <v>1197</v>
      </c>
      <c r="H2" t="s">
        <v>1198</v>
      </c>
    </row>
    <row r="3" spans="1:8" x14ac:dyDescent="0.3">
      <c r="A3" s="1" t="s">
        <v>977</v>
      </c>
      <c r="B3" s="1"/>
      <c r="C3" s="1" t="s">
        <v>978</v>
      </c>
      <c r="D3" s="1" t="s">
        <v>979</v>
      </c>
      <c r="E3" s="1" t="s">
        <v>980</v>
      </c>
      <c r="F3" s="1" t="s">
        <v>1101</v>
      </c>
      <c r="G3" s="1" t="s">
        <v>982</v>
      </c>
      <c r="H3" s="1" t="s">
        <v>1199</v>
      </c>
    </row>
    <row r="4" spans="1:8" ht="45" customHeight="1" x14ac:dyDescent="0.3">
      <c r="A4" s="3" t="s">
        <v>183</v>
      </c>
      <c r="B4" s="3" t="s">
        <v>1200</v>
      </c>
      <c r="C4" s="3" t="s">
        <v>985</v>
      </c>
      <c r="D4" s="3" t="s">
        <v>179</v>
      </c>
      <c r="E4" s="3" t="s">
        <v>179</v>
      </c>
      <c r="F4" s="3" t="s">
        <v>985</v>
      </c>
      <c r="G4" s="3" t="s">
        <v>179</v>
      </c>
      <c r="H4" s="3" t="s">
        <v>986</v>
      </c>
    </row>
    <row r="5" spans="1:8" ht="45" customHeight="1" x14ac:dyDescent="0.3">
      <c r="A5" s="3" t="s">
        <v>203</v>
      </c>
      <c r="B5" s="3" t="s">
        <v>1201</v>
      </c>
      <c r="C5" s="3" t="s">
        <v>988</v>
      </c>
      <c r="D5" s="3" t="s">
        <v>179</v>
      </c>
      <c r="E5" s="3" t="s">
        <v>179</v>
      </c>
      <c r="F5" s="3" t="s">
        <v>988</v>
      </c>
      <c r="G5" s="3" t="s">
        <v>179</v>
      </c>
      <c r="H5" s="3" t="s">
        <v>989</v>
      </c>
    </row>
    <row r="6" spans="1:8" ht="45" customHeight="1" x14ac:dyDescent="0.3">
      <c r="A6" s="3" t="s">
        <v>204</v>
      </c>
      <c r="B6" s="3" t="s">
        <v>1202</v>
      </c>
      <c r="C6" s="3" t="s">
        <v>205</v>
      </c>
      <c r="D6" s="3" t="s">
        <v>179</v>
      </c>
      <c r="E6" s="3" t="s">
        <v>179</v>
      </c>
      <c r="F6" s="3" t="s">
        <v>205</v>
      </c>
      <c r="G6" s="3" t="s">
        <v>179</v>
      </c>
      <c r="H6" s="3" t="s">
        <v>206</v>
      </c>
    </row>
    <row r="7" spans="1:8" ht="45" customHeight="1" x14ac:dyDescent="0.3">
      <c r="A7" s="3" t="s">
        <v>217</v>
      </c>
      <c r="B7" s="3" t="s">
        <v>1203</v>
      </c>
      <c r="C7" s="3" t="s">
        <v>992</v>
      </c>
      <c r="D7" s="3" t="s">
        <v>179</v>
      </c>
      <c r="E7" s="3" t="s">
        <v>179</v>
      </c>
      <c r="F7" s="3" t="s">
        <v>992</v>
      </c>
      <c r="G7" s="3" t="s">
        <v>179</v>
      </c>
      <c r="H7" s="3" t="s">
        <v>993</v>
      </c>
    </row>
    <row r="8" spans="1:8" ht="45" customHeight="1" x14ac:dyDescent="0.3">
      <c r="A8" s="3" t="s">
        <v>218</v>
      </c>
      <c r="B8" s="3" t="s">
        <v>1204</v>
      </c>
      <c r="C8" s="3" t="s">
        <v>268</v>
      </c>
      <c r="D8" s="3" t="s">
        <v>179</v>
      </c>
      <c r="E8" s="3" t="s">
        <v>179</v>
      </c>
      <c r="F8" s="3" t="s">
        <v>268</v>
      </c>
      <c r="G8" s="3" t="s">
        <v>179</v>
      </c>
      <c r="H8" s="3" t="s">
        <v>270</v>
      </c>
    </row>
    <row r="9" spans="1:8" ht="45" customHeight="1" x14ac:dyDescent="0.3">
      <c r="A9" s="3" t="s">
        <v>219</v>
      </c>
      <c r="B9" s="3" t="s">
        <v>1205</v>
      </c>
      <c r="C9" s="3" t="s">
        <v>205</v>
      </c>
      <c r="D9" s="3" t="s">
        <v>179</v>
      </c>
      <c r="E9" s="3" t="s">
        <v>179</v>
      </c>
      <c r="F9" s="3" t="s">
        <v>205</v>
      </c>
      <c r="G9" s="3" t="s">
        <v>179</v>
      </c>
      <c r="H9" s="3" t="s">
        <v>206</v>
      </c>
    </row>
    <row r="10" spans="1:8" ht="45" customHeight="1" x14ac:dyDescent="0.3">
      <c r="A10" s="3" t="s">
        <v>222</v>
      </c>
      <c r="B10" s="3" t="s">
        <v>1206</v>
      </c>
      <c r="C10" s="3" t="s">
        <v>227</v>
      </c>
      <c r="D10" s="3" t="s">
        <v>179</v>
      </c>
      <c r="E10" s="3" t="s">
        <v>179</v>
      </c>
      <c r="F10" s="3" t="s">
        <v>227</v>
      </c>
      <c r="G10" s="3" t="s">
        <v>179</v>
      </c>
      <c r="H10" s="3" t="s">
        <v>228</v>
      </c>
    </row>
    <row r="11" spans="1:8" ht="45" customHeight="1" x14ac:dyDescent="0.3">
      <c r="A11" s="3" t="s">
        <v>223</v>
      </c>
      <c r="B11" s="3" t="s">
        <v>1207</v>
      </c>
      <c r="C11" s="3" t="s">
        <v>998</v>
      </c>
      <c r="D11" s="3" t="s">
        <v>179</v>
      </c>
      <c r="E11" s="3" t="s">
        <v>179</v>
      </c>
      <c r="F11" s="3" t="s">
        <v>998</v>
      </c>
      <c r="G11" s="3" t="s">
        <v>179</v>
      </c>
      <c r="H11" s="3" t="s">
        <v>999</v>
      </c>
    </row>
    <row r="12" spans="1:8" ht="45" customHeight="1" x14ac:dyDescent="0.3">
      <c r="A12" s="3" t="s">
        <v>224</v>
      </c>
      <c r="B12" s="3" t="s">
        <v>1208</v>
      </c>
      <c r="C12" s="3" t="s">
        <v>205</v>
      </c>
      <c r="D12" s="3" t="s">
        <v>179</v>
      </c>
      <c r="E12" s="3" t="s">
        <v>179</v>
      </c>
      <c r="F12" s="3" t="s">
        <v>205</v>
      </c>
      <c r="G12" s="3" t="s">
        <v>179</v>
      </c>
      <c r="H12" s="3" t="s">
        <v>206</v>
      </c>
    </row>
    <row r="13" spans="1:8" ht="45" customHeight="1" x14ac:dyDescent="0.3">
      <c r="A13" s="3" t="s">
        <v>226</v>
      </c>
      <c r="B13" s="3" t="s">
        <v>1209</v>
      </c>
      <c r="C13" s="3" t="s">
        <v>227</v>
      </c>
      <c r="D13" s="3" t="s">
        <v>179</v>
      </c>
      <c r="E13" s="3" t="s">
        <v>179</v>
      </c>
      <c r="F13" s="3" t="s">
        <v>227</v>
      </c>
      <c r="G13" s="3" t="s">
        <v>179</v>
      </c>
      <c r="H13" s="3" t="s">
        <v>228</v>
      </c>
    </row>
    <row r="14" spans="1:8" ht="45" customHeight="1" x14ac:dyDescent="0.3">
      <c r="A14" s="3" t="s">
        <v>234</v>
      </c>
      <c r="B14" s="3" t="s">
        <v>1210</v>
      </c>
      <c r="C14" s="3" t="s">
        <v>227</v>
      </c>
      <c r="D14" s="3" t="s">
        <v>179</v>
      </c>
      <c r="E14" s="3" t="s">
        <v>179</v>
      </c>
      <c r="F14" s="3" t="s">
        <v>227</v>
      </c>
      <c r="G14" s="3" t="s">
        <v>179</v>
      </c>
      <c r="H14" s="3" t="s">
        <v>228</v>
      </c>
    </row>
    <row r="15" spans="1:8" ht="45" customHeight="1" x14ac:dyDescent="0.3">
      <c r="A15" s="3" t="s">
        <v>235</v>
      </c>
      <c r="B15" s="3" t="s">
        <v>1211</v>
      </c>
      <c r="C15" s="3" t="s">
        <v>646</v>
      </c>
      <c r="D15" s="3" t="s">
        <v>179</v>
      </c>
      <c r="E15" s="3" t="s">
        <v>179</v>
      </c>
      <c r="F15" s="3" t="s">
        <v>646</v>
      </c>
      <c r="G15" s="3" t="s">
        <v>179</v>
      </c>
      <c r="H15" s="3" t="s">
        <v>647</v>
      </c>
    </row>
    <row r="16" spans="1:8" ht="45" customHeight="1" x14ac:dyDescent="0.3">
      <c r="A16" s="3" t="s">
        <v>236</v>
      </c>
      <c r="B16" s="3" t="s">
        <v>1212</v>
      </c>
      <c r="C16" s="3" t="s">
        <v>998</v>
      </c>
      <c r="D16" s="3" t="s">
        <v>179</v>
      </c>
      <c r="E16" s="3" t="s">
        <v>179</v>
      </c>
      <c r="F16" s="3" t="s">
        <v>998</v>
      </c>
      <c r="G16" s="3" t="s">
        <v>179</v>
      </c>
      <c r="H16" s="3" t="s">
        <v>999</v>
      </c>
    </row>
    <row r="17" spans="1:8" ht="45" customHeight="1" x14ac:dyDescent="0.3">
      <c r="A17" s="3" t="s">
        <v>237</v>
      </c>
      <c r="B17" s="3" t="s">
        <v>1213</v>
      </c>
      <c r="C17" s="3" t="s">
        <v>1006</v>
      </c>
      <c r="D17" s="3" t="s">
        <v>179</v>
      </c>
      <c r="E17" s="3" t="s">
        <v>179</v>
      </c>
      <c r="F17" s="3" t="s">
        <v>1006</v>
      </c>
      <c r="G17" s="3" t="s">
        <v>179</v>
      </c>
      <c r="H17" s="3" t="s">
        <v>1007</v>
      </c>
    </row>
    <row r="18" spans="1:8" ht="45" customHeight="1" x14ac:dyDescent="0.3">
      <c r="A18" s="3" t="s">
        <v>238</v>
      </c>
      <c r="B18" s="3" t="s">
        <v>1214</v>
      </c>
      <c r="C18" s="3" t="s">
        <v>239</v>
      </c>
      <c r="D18" s="3" t="s">
        <v>179</v>
      </c>
      <c r="E18" s="3" t="s">
        <v>179</v>
      </c>
      <c r="F18" s="3" t="s">
        <v>239</v>
      </c>
      <c r="G18" s="3" t="s">
        <v>179</v>
      </c>
      <c r="H18" s="3" t="s">
        <v>240</v>
      </c>
    </row>
    <row r="19" spans="1:8" ht="45" customHeight="1" x14ac:dyDescent="0.3">
      <c r="A19" s="3" t="s">
        <v>241</v>
      </c>
      <c r="B19" s="3" t="s">
        <v>1215</v>
      </c>
      <c r="C19" s="3" t="s">
        <v>1010</v>
      </c>
      <c r="D19" s="3" t="s">
        <v>1011</v>
      </c>
      <c r="E19" s="3" t="s">
        <v>1012</v>
      </c>
      <c r="F19" s="3" t="s">
        <v>179</v>
      </c>
      <c r="G19" s="3" t="s">
        <v>179</v>
      </c>
      <c r="H19" s="3" t="s">
        <v>1013</v>
      </c>
    </row>
    <row r="20" spans="1:8" ht="45" customHeight="1" x14ac:dyDescent="0.3">
      <c r="A20" s="3" t="s">
        <v>242</v>
      </c>
      <c r="B20" s="3" t="s">
        <v>1216</v>
      </c>
      <c r="C20" s="3" t="s">
        <v>998</v>
      </c>
      <c r="D20" s="3" t="s">
        <v>179</v>
      </c>
      <c r="E20" s="3" t="s">
        <v>179</v>
      </c>
      <c r="F20" s="3" t="s">
        <v>998</v>
      </c>
      <c r="G20" s="3" t="s">
        <v>179</v>
      </c>
      <c r="H20" s="3" t="s">
        <v>999</v>
      </c>
    </row>
    <row r="21" spans="1:8" ht="45" customHeight="1" x14ac:dyDescent="0.3">
      <c r="A21" s="3" t="s">
        <v>243</v>
      </c>
      <c r="B21" s="3" t="s">
        <v>1217</v>
      </c>
      <c r="C21" s="3" t="s">
        <v>184</v>
      </c>
      <c r="D21" s="3" t="s">
        <v>179</v>
      </c>
      <c r="E21" s="3" t="s">
        <v>179</v>
      </c>
      <c r="F21" s="3" t="s">
        <v>184</v>
      </c>
      <c r="G21" s="3" t="s">
        <v>179</v>
      </c>
      <c r="H21" s="3" t="s">
        <v>185</v>
      </c>
    </row>
    <row r="22" spans="1:8" ht="45" customHeight="1" x14ac:dyDescent="0.3">
      <c r="A22" s="3" t="s">
        <v>244</v>
      </c>
      <c r="B22" s="3" t="s">
        <v>1218</v>
      </c>
      <c r="C22" s="3" t="s">
        <v>239</v>
      </c>
      <c r="D22" s="3" t="s">
        <v>179</v>
      </c>
      <c r="E22" s="3" t="s">
        <v>179</v>
      </c>
      <c r="F22" s="3" t="s">
        <v>239</v>
      </c>
      <c r="G22" s="3" t="s">
        <v>179</v>
      </c>
      <c r="H22" s="3" t="s">
        <v>240</v>
      </c>
    </row>
    <row r="23" spans="1:8" ht="45" customHeight="1" x14ac:dyDescent="0.3">
      <c r="A23" s="3" t="s">
        <v>245</v>
      </c>
      <c r="B23" s="3" t="s">
        <v>1219</v>
      </c>
      <c r="C23" s="3" t="s">
        <v>1010</v>
      </c>
      <c r="D23" s="3" t="s">
        <v>1011</v>
      </c>
      <c r="E23" s="3" t="s">
        <v>1012</v>
      </c>
      <c r="F23" s="3" t="s">
        <v>179</v>
      </c>
      <c r="G23" s="3" t="s">
        <v>179</v>
      </c>
      <c r="H23" s="3" t="s">
        <v>1013</v>
      </c>
    </row>
    <row r="24" spans="1:8" ht="45" customHeight="1" x14ac:dyDescent="0.3">
      <c r="A24" s="3" t="s">
        <v>246</v>
      </c>
      <c r="B24" s="3" t="s">
        <v>1220</v>
      </c>
      <c r="C24" s="3" t="s">
        <v>998</v>
      </c>
      <c r="D24" s="3" t="s">
        <v>179</v>
      </c>
      <c r="E24" s="3" t="s">
        <v>179</v>
      </c>
      <c r="F24" s="3" t="s">
        <v>998</v>
      </c>
      <c r="G24" s="3" t="s">
        <v>179</v>
      </c>
      <c r="H24" s="3" t="s">
        <v>999</v>
      </c>
    </row>
    <row r="25" spans="1:8" ht="45" customHeight="1" x14ac:dyDescent="0.3">
      <c r="A25" s="3" t="s">
        <v>247</v>
      </c>
      <c r="B25" s="3" t="s">
        <v>1221</v>
      </c>
      <c r="C25" s="3" t="s">
        <v>184</v>
      </c>
      <c r="D25" s="3" t="s">
        <v>179</v>
      </c>
      <c r="E25" s="3" t="s">
        <v>179</v>
      </c>
      <c r="F25" s="3" t="s">
        <v>184</v>
      </c>
      <c r="G25" s="3" t="s">
        <v>179</v>
      </c>
      <c r="H25" s="3" t="s">
        <v>185</v>
      </c>
    </row>
    <row r="26" spans="1:8" ht="45" customHeight="1" x14ac:dyDescent="0.3">
      <c r="A26" s="3" t="s">
        <v>248</v>
      </c>
      <c r="B26" s="3" t="s">
        <v>1222</v>
      </c>
      <c r="C26" s="3" t="s">
        <v>985</v>
      </c>
      <c r="D26" s="3" t="s">
        <v>179</v>
      </c>
      <c r="E26" s="3" t="s">
        <v>179</v>
      </c>
      <c r="F26" s="3" t="s">
        <v>985</v>
      </c>
      <c r="G26" s="3" t="s">
        <v>179</v>
      </c>
      <c r="H26" s="3" t="s">
        <v>986</v>
      </c>
    </row>
    <row r="27" spans="1:8" ht="45" customHeight="1" x14ac:dyDescent="0.3">
      <c r="A27" s="3" t="s">
        <v>249</v>
      </c>
      <c r="B27" s="3" t="s">
        <v>1223</v>
      </c>
      <c r="C27" s="3" t="s">
        <v>988</v>
      </c>
      <c r="D27" s="3" t="s">
        <v>179</v>
      </c>
      <c r="E27" s="3" t="s">
        <v>179</v>
      </c>
      <c r="F27" s="3" t="s">
        <v>988</v>
      </c>
      <c r="G27" s="3" t="s">
        <v>179</v>
      </c>
      <c r="H27" s="3" t="s">
        <v>989</v>
      </c>
    </row>
    <row r="28" spans="1:8" ht="45" customHeight="1" x14ac:dyDescent="0.3">
      <c r="A28" s="3" t="s">
        <v>250</v>
      </c>
      <c r="B28" s="3" t="s">
        <v>1224</v>
      </c>
      <c r="C28" s="3" t="s">
        <v>205</v>
      </c>
      <c r="D28" s="3" t="s">
        <v>179</v>
      </c>
      <c r="E28" s="3" t="s">
        <v>179</v>
      </c>
      <c r="F28" s="3" t="s">
        <v>205</v>
      </c>
      <c r="G28" s="3" t="s">
        <v>179</v>
      </c>
      <c r="H28" s="3" t="s">
        <v>206</v>
      </c>
    </row>
    <row r="29" spans="1:8" ht="45" customHeight="1" x14ac:dyDescent="0.3">
      <c r="A29" s="3" t="s">
        <v>251</v>
      </c>
      <c r="B29" s="3" t="s">
        <v>1225</v>
      </c>
      <c r="C29" s="3" t="s">
        <v>992</v>
      </c>
      <c r="D29" s="3" t="s">
        <v>179</v>
      </c>
      <c r="E29" s="3" t="s">
        <v>179</v>
      </c>
      <c r="F29" s="3" t="s">
        <v>992</v>
      </c>
      <c r="G29" s="3" t="s">
        <v>179</v>
      </c>
      <c r="H29" s="3" t="s">
        <v>993</v>
      </c>
    </row>
    <row r="30" spans="1:8" ht="45" customHeight="1" x14ac:dyDescent="0.3">
      <c r="A30" s="3" t="s">
        <v>252</v>
      </c>
      <c r="B30" s="3" t="s">
        <v>1226</v>
      </c>
      <c r="C30" s="3" t="s">
        <v>268</v>
      </c>
      <c r="D30" s="3" t="s">
        <v>179</v>
      </c>
      <c r="E30" s="3" t="s">
        <v>179</v>
      </c>
      <c r="F30" s="3" t="s">
        <v>268</v>
      </c>
      <c r="G30" s="3" t="s">
        <v>179</v>
      </c>
      <c r="H30" s="3" t="s">
        <v>270</v>
      </c>
    </row>
    <row r="31" spans="1:8" ht="45" customHeight="1" x14ac:dyDescent="0.3">
      <c r="A31" s="3" t="s">
        <v>253</v>
      </c>
      <c r="B31" s="3" t="s">
        <v>1227</v>
      </c>
      <c r="C31" s="3" t="s">
        <v>227</v>
      </c>
      <c r="D31" s="3" t="s">
        <v>179</v>
      </c>
      <c r="E31" s="3" t="s">
        <v>179</v>
      </c>
      <c r="F31" s="3" t="s">
        <v>227</v>
      </c>
      <c r="G31" s="3" t="s">
        <v>179</v>
      </c>
      <c r="H31" s="3" t="s">
        <v>228</v>
      </c>
    </row>
    <row r="32" spans="1:8" ht="45" customHeight="1" x14ac:dyDescent="0.3">
      <c r="A32" s="3" t="s">
        <v>254</v>
      </c>
      <c r="B32" s="3" t="s">
        <v>1228</v>
      </c>
      <c r="C32" s="3" t="s">
        <v>646</v>
      </c>
      <c r="D32" s="3" t="s">
        <v>179</v>
      </c>
      <c r="E32" s="3" t="s">
        <v>179</v>
      </c>
      <c r="F32" s="3" t="s">
        <v>646</v>
      </c>
      <c r="G32" s="3" t="s">
        <v>179</v>
      </c>
      <c r="H32" s="3" t="s">
        <v>647</v>
      </c>
    </row>
    <row r="33" spans="1:8" ht="45" customHeight="1" x14ac:dyDescent="0.3">
      <c r="A33" s="3" t="s">
        <v>255</v>
      </c>
      <c r="B33" s="3" t="s">
        <v>1229</v>
      </c>
      <c r="C33" s="3" t="s">
        <v>1006</v>
      </c>
      <c r="D33" s="3" t="s">
        <v>179</v>
      </c>
      <c r="E33" s="3" t="s">
        <v>179</v>
      </c>
      <c r="F33" s="3" t="s">
        <v>1006</v>
      </c>
      <c r="G33" s="3" t="s">
        <v>179</v>
      </c>
      <c r="H33" s="3" t="s">
        <v>1007</v>
      </c>
    </row>
    <row r="34" spans="1:8" ht="45" customHeight="1" x14ac:dyDescent="0.3">
      <c r="A34" s="3" t="s">
        <v>259</v>
      </c>
      <c r="B34" s="3" t="s">
        <v>1230</v>
      </c>
      <c r="C34" s="3" t="s">
        <v>179</v>
      </c>
      <c r="D34" s="3" t="s">
        <v>179</v>
      </c>
      <c r="E34" s="3" t="s">
        <v>179</v>
      </c>
      <c r="F34" s="3" t="s">
        <v>268</v>
      </c>
      <c r="G34" s="3" t="s">
        <v>269</v>
      </c>
      <c r="H34" s="3" t="s">
        <v>270</v>
      </c>
    </row>
    <row r="35" spans="1:8" ht="45" customHeight="1" x14ac:dyDescent="0.3">
      <c r="A35" s="3" t="s">
        <v>298</v>
      </c>
      <c r="B35" s="3" t="s">
        <v>1231</v>
      </c>
      <c r="C35" s="3" t="s">
        <v>179</v>
      </c>
      <c r="D35" s="3" t="s">
        <v>179</v>
      </c>
      <c r="E35" s="3" t="s">
        <v>179</v>
      </c>
      <c r="F35" s="3" t="s">
        <v>998</v>
      </c>
      <c r="G35" s="3" t="s">
        <v>269</v>
      </c>
      <c r="H35" s="3" t="s">
        <v>999</v>
      </c>
    </row>
    <row r="36" spans="1:8" ht="45" customHeight="1" x14ac:dyDescent="0.3">
      <c r="A36" s="3" t="s">
        <v>302</v>
      </c>
      <c r="B36" s="3" t="s">
        <v>1232</v>
      </c>
      <c r="C36" s="3" t="s">
        <v>179</v>
      </c>
      <c r="D36" s="3" t="s">
        <v>179</v>
      </c>
      <c r="E36" s="3" t="s">
        <v>179</v>
      </c>
      <c r="F36" s="3" t="s">
        <v>582</v>
      </c>
      <c r="G36" s="3" t="s">
        <v>269</v>
      </c>
      <c r="H36" s="3" t="s">
        <v>583</v>
      </c>
    </row>
    <row r="37" spans="1:8" ht="45" customHeight="1" x14ac:dyDescent="0.3">
      <c r="A37" s="3" t="s">
        <v>306</v>
      </c>
      <c r="B37" s="3" t="s">
        <v>1233</v>
      </c>
      <c r="C37" s="3" t="s">
        <v>179</v>
      </c>
      <c r="D37" s="3" t="s">
        <v>179</v>
      </c>
      <c r="E37" s="3" t="s">
        <v>179</v>
      </c>
      <c r="F37" s="3" t="s">
        <v>205</v>
      </c>
      <c r="G37" s="3" t="s">
        <v>269</v>
      </c>
      <c r="H37" s="3" t="s">
        <v>206</v>
      </c>
    </row>
    <row r="38" spans="1:8" ht="45" customHeight="1" x14ac:dyDescent="0.3">
      <c r="A38" s="3" t="s">
        <v>327</v>
      </c>
      <c r="B38" s="3" t="s">
        <v>1234</v>
      </c>
      <c r="C38" s="3" t="s">
        <v>179</v>
      </c>
      <c r="D38" s="3" t="s">
        <v>179</v>
      </c>
      <c r="E38" s="3" t="s">
        <v>179</v>
      </c>
      <c r="F38" s="3" t="s">
        <v>239</v>
      </c>
      <c r="G38" s="3" t="s">
        <v>269</v>
      </c>
      <c r="H38" s="3" t="s">
        <v>240</v>
      </c>
    </row>
    <row r="39" spans="1:8" ht="45" customHeight="1" x14ac:dyDescent="0.3">
      <c r="A39" s="3" t="s">
        <v>331</v>
      </c>
      <c r="B39" s="3" t="s">
        <v>1235</v>
      </c>
      <c r="C39" s="3" t="s">
        <v>179</v>
      </c>
      <c r="D39" s="3" t="s">
        <v>179</v>
      </c>
      <c r="E39" s="3" t="s">
        <v>179</v>
      </c>
      <c r="F39" s="3" t="s">
        <v>548</v>
      </c>
      <c r="G39" s="3" t="s">
        <v>269</v>
      </c>
      <c r="H39" s="3" t="s">
        <v>549</v>
      </c>
    </row>
    <row r="40" spans="1:8" ht="45" customHeight="1" x14ac:dyDescent="0.3">
      <c r="A40" s="3" t="s">
        <v>335</v>
      </c>
      <c r="B40" s="3" t="s">
        <v>1236</v>
      </c>
      <c r="C40" s="3" t="s">
        <v>179</v>
      </c>
      <c r="D40" s="3" t="s">
        <v>179</v>
      </c>
      <c r="E40" s="3" t="s">
        <v>179</v>
      </c>
      <c r="F40" s="3" t="s">
        <v>205</v>
      </c>
      <c r="G40" s="3" t="s">
        <v>269</v>
      </c>
      <c r="H40" s="3" t="s">
        <v>206</v>
      </c>
    </row>
    <row r="41" spans="1:8" ht="45" customHeight="1" x14ac:dyDescent="0.3">
      <c r="A41" s="3" t="s">
        <v>351</v>
      </c>
      <c r="B41" s="3" t="s">
        <v>1237</v>
      </c>
      <c r="C41" s="3" t="s">
        <v>179</v>
      </c>
      <c r="D41" s="3" t="s">
        <v>179</v>
      </c>
      <c r="E41" s="3" t="s">
        <v>179</v>
      </c>
      <c r="F41" s="3" t="s">
        <v>239</v>
      </c>
      <c r="G41" s="3" t="s">
        <v>269</v>
      </c>
      <c r="H41" s="3" t="s">
        <v>240</v>
      </c>
    </row>
    <row r="42" spans="1:8" ht="45" customHeight="1" x14ac:dyDescent="0.3">
      <c r="A42" s="3" t="s">
        <v>355</v>
      </c>
      <c r="B42" s="3" t="s">
        <v>1238</v>
      </c>
      <c r="C42" s="3" t="s">
        <v>179</v>
      </c>
      <c r="D42" s="3" t="s">
        <v>179</v>
      </c>
      <c r="E42" s="3" t="s">
        <v>179</v>
      </c>
      <c r="F42" s="3" t="s">
        <v>548</v>
      </c>
      <c r="G42" s="3" t="s">
        <v>269</v>
      </c>
      <c r="H42" s="3" t="s">
        <v>549</v>
      </c>
    </row>
    <row r="43" spans="1:8" ht="45" customHeight="1" x14ac:dyDescent="0.3">
      <c r="A43" s="3" t="s">
        <v>359</v>
      </c>
      <c r="B43" s="3" t="s">
        <v>1239</v>
      </c>
      <c r="C43" s="3" t="s">
        <v>179</v>
      </c>
      <c r="D43" s="3" t="s">
        <v>179</v>
      </c>
      <c r="E43" s="3" t="s">
        <v>179</v>
      </c>
      <c r="F43" s="3" t="s">
        <v>368</v>
      </c>
      <c r="G43" s="3" t="s">
        <v>269</v>
      </c>
      <c r="H43" s="3" t="s">
        <v>369</v>
      </c>
    </row>
    <row r="44" spans="1:8" ht="45" customHeight="1" x14ac:dyDescent="0.3">
      <c r="A44" s="3" t="s">
        <v>391</v>
      </c>
      <c r="B44" s="3" t="s">
        <v>1240</v>
      </c>
      <c r="C44" s="3" t="s">
        <v>179</v>
      </c>
      <c r="D44" s="3" t="s">
        <v>179</v>
      </c>
      <c r="E44" s="3" t="s">
        <v>179</v>
      </c>
      <c r="F44" s="3" t="s">
        <v>820</v>
      </c>
      <c r="G44" s="3" t="s">
        <v>269</v>
      </c>
      <c r="H44" s="3" t="s">
        <v>821</v>
      </c>
    </row>
    <row r="45" spans="1:8" ht="45" customHeight="1" x14ac:dyDescent="0.3">
      <c r="A45" s="3" t="s">
        <v>395</v>
      </c>
      <c r="B45" s="3" t="s">
        <v>1241</v>
      </c>
      <c r="C45" s="3" t="s">
        <v>179</v>
      </c>
      <c r="D45" s="3" t="s">
        <v>179</v>
      </c>
      <c r="E45" s="3" t="s">
        <v>179</v>
      </c>
      <c r="F45" s="3" t="s">
        <v>985</v>
      </c>
      <c r="G45" s="3" t="s">
        <v>269</v>
      </c>
      <c r="H45" s="3" t="s">
        <v>986</v>
      </c>
    </row>
    <row r="46" spans="1:8" ht="45" customHeight="1" x14ac:dyDescent="0.3">
      <c r="A46" s="3" t="s">
        <v>399</v>
      </c>
      <c r="B46" s="3" t="s">
        <v>1242</v>
      </c>
      <c r="C46" s="3" t="s">
        <v>179</v>
      </c>
      <c r="D46" s="3" t="s">
        <v>179</v>
      </c>
      <c r="E46" s="3" t="s">
        <v>179</v>
      </c>
      <c r="F46" s="3" t="s">
        <v>227</v>
      </c>
      <c r="G46" s="3" t="s">
        <v>269</v>
      </c>
      <c r="H46" s="3" t="s">
        <v>228</v>
      </c>
    </row>
    <row r="47" spans="1:8" ht="45" customHeight="1" x14ac:dyDescent="0.3">
      <c r="A47" s="3" t="s">
        <v>420</v>
      </c>
      <c r="B47" s="3" t="s">
        <v>1243</v>
      </c>
      <c r="C47" s="3" t="s">
        <v>179</v>
      </c>
      <c r="D47" s="3" t="s">
        <v>179</v>
      </c>
      <c r="E47" s="3" t="s">
        <v>179</v>
      </c>
      <c r="F47" s="3" t="s">
        <v>998</v>
      </c>
      <c r="G47" s="3" t="s">
        <v>269</v>
      </c>
      <c r="H47" s="3" t="s">
        <v>999</v>
      </c>
    </row>
    <row r="48" spans="1:8" ht="45" customHeight="1" x14ac:dyDescent="0.3">
      <c r="A48" s="3" t="s">
        <v>424</v>
      </c>
      <c r="B48" s="3" t="s">
        <v>1244</v>
      </c>
      <c r="C48" s="3" t="s">
        <v>680</v>
      </c>
      <c r="D48" s="3" t="s">
        <v>681</v>
      </c>
      <c r="E48" s="3" t="s">
        <v>682</v>
      </c>
      <c r="F48" s="3" t="s">
        <v>179</v>
      </c>
      <c r="G48" s="3" t="s">
        <v>269</v>
      </c>
      <c r="H48" s="3" t="s">
        <v>683</v>
      </c>
    </row>
    <row r="49" spans="1:8" ht="45" customHeight="1" x14ac:dyDescent="0.3">
      <c r="A49" s="3" t="s">
        <v>428</v>
      </c>
      <c r="B49" s="3" t="s">
        <v>1245</v>
      </c>
      <c r="C49" s="3" t="s">
        <v>179</v>
      </c>
      <c r="D49" s="3" t="s">
        <v>179</v>
      </c>
      <c r="E49" s="3" t="s">
        <v>179</v>
      </c>
      <c r="F49" s="3" t="s">
        <v>268</v>
      </c>
      <c r="G49" s="3" t="s">
        <v>269</v>
      </c>
      <c r="H49" s="3" t="s">
        <v>270</v>
      </c>
    </row>
    <row r="50" spans="1:8" ht="45" customHeight="1" x14ac:dyDescent="0.3">
      <c r="A50" s="3" t="s">
        <v>445</v>
      </c>
      <c r="B50" s="3" t="s">
        <v>1246</v>
      </c>
      <c r="C50" s="3" t="s">
        <v>179</v>
      </c>
      <c r="D50" s="3" t="s">
        <v>179</v>
      </c>
      <c r="E50" s="3" t="s">
        <v>179</v>
      </c>
      <c r="F50" s="3" t="s">
        <v>548</v>
      </c>
      <c r="G50" s="3" t="s">
        <v>269</v>
      </c>
      <c r="H50" s="3" t="s">
        <v>549</v>
      </c>
    </row>
    <row r="51" spans="1:8" ht="45" customHeight="1" x14ac:dyDescent="0.3">
      <c r="A51" s="3" t="s">
        <v>449</v>
      </c>
      <c r="B51" s="3" t="s">
        <v>1247</v>
      </c>
      <c r="C51" s="3" t="s">
        <v>680</v>
      </c>
      <c r="D51" s="3" t="s">
        <v>681</v>
      </c>
      <c r="E51" s="3" t="s">
        <v>682</v>
      </c>
      <c r="F51" s="3" t="s">
        <v>179</v>
      </c>
      <c r="G51" s="3" t="s">
        <v>269</v>
      </c>
      <c r="H51" s="3" t="s">
        <v>683</v>
      </c>
    </row>
    <row r="52" spans="1:8" ht="45" customHeight="1" x14ac:dyDescent="0.3">
      <c r="A52" s="3" t="s">
        <v>453</v>
      </c>
      <c r="B52" s="3" t="s">
        <v>1248</v>
      </c>
      <c r="C52" s="3" t="s">
        <v>179</v>
      </c>
      <c r="D52" s="3" t="s">
        <v>179</v>
      </c>
      <c r="E52" s="3" t="s">
        <v>179</v>
      </c>
      <c r="F52" s="3" t="s">
        <v>460</v>
      </c>
      <c r="G52" s="3" t="s">
        <v>269</v>
      </c>
      <c r="H52" s="3" t="s">
        <v>461</v>
      </c>
    </row>
    <row r="53" spans="1:8" ht="45" customHeight="1" x14ac:dyDescent="0.3">
      <c r="A53" s="3" t="s">
        <v>478</v>
      </c>
      <c r="B53" s="3" t="s">
        <v>1249</v>
      </c>
      <c r="C53" s="3" t="s">
        <v>179</v>
      </c>
      <c r="D53" s="3" t="s">
        <v>179</v>
      </c>
      <c r="E53" s="3" t="s">
        <v>179</v>
      </c>
      <c r="F53" s="3" t="s">
        <v>1048</v>
      </c>
      <c r="G53" s="3" t="s">
        <v>269</v>
      </c>
      <c r="H53" s="3" t="s">
        <v>1049</v>
      </c>
    </row>
    <row r="54" spans="1:8" ht="45" customHeight="1" x14ac:dyDescent="0.3">
      <c r="A54" s="3" t="s">
        <v>482</v>
      </c>
      <c r="B54" s="3" t="s">
        <v>1250</v>
      </c>
      <c r="C54" s="3" t="s">
        <v>1051</v>
      </c>
      <c r="D54" s="3" t="s">
        <v>1052</v>
      </c>
      <c r="E54" s="3" t="s">
        <v>1053</v>
      </c>
      <c r="F54" s="3" t="s">
        <v>179</v>
      </c>
      <c r="G54" s="3" t="s">
        <v>269</v>
      </c>
      <c r="H54" s="3" t="s">
        <v>1054</v>
      </c>
    </row>
    <row r="55" spans="1:8" ht="45" customHeight="1" x14ac:dyDescent="0.3">
      <c r="A55" s="3" t="s">
        <v>486</v>
      </c>
      <c r="B55" s="3" t="s">
        <v>1251</v>
      </c>
      <c r="C55" s="3" t="s">
        <v>179</v>
      </c>
      <c r="D55" s="3" t="s">
        <v>179</v>
      </c>
      <c r="E55" s="3" t="s">
        <v>179</v>
      </c>
      <c r="F55" s="3" t="s">
        <v>205</v>
      </c>
      <c r="G55" s="3" t="s">
        <v>269</v>
      </c>
      <c r="H55" s="3" t="s">
        <v>206</v>
      </c>
    </row>
    <row r="56" spans="1:8" ht="45" customHeight="1" x14ac:dyDescent="0.3">
      <c r="A56" s="3" t="s">
        <v>503</v>
      </c>
      <c r="B56" s="3" t="s">
        <v>1252</v>
      </c>
      <c r="C56" s="3" t="s">
        <v>179</v>
      </c>
      <c r="D56" s="3" t="s">
        <v>179</v>
      </c>
      <c r="E56" s="3" t="s">
        <v>179</v>
      </c>
      <c r="F56" s="3" t="s">
        <v>582</v>
      </c>
      <c r="G56" s="3" t="s">
        <v>269</v>
      </c>
      <c r="H56" s="3" t="s">
        <v>583</v>
      </c>
    </row>
    <row r="57" spans="1:8" ht="45" customHeight="1" x14ac:dyDescent="0.3">
      <c r="A57" s="3" t="s">
        <v>507</v>
      </c>
      <c r="B57" s="3" t="s">
        <v>1253</v>
      </c>
      <c r="C57" s="3" t="s">
        <v>179</v>
      </c>
      <c r="D57" s="3" t="s">
        <v>179</v>
      </c>
      <c r="E57" s="3" t="s">
        <v>179</v>
      </c>
      <c r="F57" s="3" t="s">
        <v>268</v>
      </c>
      <c r="G57" s="3" t="s">
        <v>269</v>
      </c>
      <c r="H57" s="3" t="s">
        <v>270</v>
      </c>
    </row>
    <row r="58" spans="1:8" ht="45" customHeight="1" x14ac:dyDescent="0.3">
      <c r="A58" s="3" t="s">
        <v>511</v>
      </c>
      <c r="B58" s="3" t="s">
        <v>1254</v>
      </c>
      <c r="C58" s="3" t="s">
        <v>179</v>
      </c>
      <c r="D58" s="3" t="s">
        <v>179</v>
      </c>
      <c r="E58" s="3" t="s">
        <v>179</v>
      </c>
      <c r="F58" s="3" t="s">
        <v>518</v>
      </c>
      <c r="G58" s="3" t="s">
        <v>269</v>
      </c>
      <c r="H58" s="3" t="s">
        <v>519</v>
      </c>
    </row>
    <row r="59" spans="1:8" ht="45" customHeight="1" x14ac:dyDescent="0.3">
      <c r="A59" s="3" t="s">
        <v>535</v>
      </c>
      <c r="B59" s="3" t="s">
        <v>1255</v>
      </c>
      <c r="C59" s="3" t="s">
        <v>179</v>
      </c>
      <c r="D59" s="3" t="s">
        <v>179</v>
      </c>
      <c r="E59" s="3" t="s">
        <v>179</v>
      </c>
      <c r="F59" s="3" t="s">
        <v>646</v>
      </c>
      <c r="G59" s="3" t="s">
        <v>269</v>
      </c>
      <c r="H59" s="3" t="s">
        <v>647</v>
      </c>
    </row>
    <row r="60" spans="1:8" ht="45" customHeight="1" x14ac:dyDescent="0.3">
      <c r="A60" s="3" t="s">
        <v>539</v>
      </c>
      <c r="B60" s="3" t="s">
        <v>1256</v>
      </c>
      <c r="C60" s="3" t="s">
        <v>179</v>
      </c>
      <c r="D60" s="3" t="s">
        <v>179</v>
      </c>
      <c r="E60" s="3" t="s">
        <v>179</v>
      </c>
      <c r="F60" s="3" t="s">
        <v>179</v>
      </c>
      <c r="G60" s="3" t="s">
        <v>269</v>
      </c>
      <c r="H60" s="3" t="s">
        <v>179</v>
      </c>
    </row>
    <row r="61" spans="1:8" ht="45" customHeight="1" x14ac:dyDescent="0.3">
      <c r="A61" s="3" t="s">
        <v>567</v>
      </c>
      <c r="B61" s="3" t="s">
        <v>1257</v>
      </c>
      <c r="C61" s="3" t="s">
        <v>179</v>
      </c>
      <c r="D61" s="3" t="s">
        <v>179</v>
      </c>
      <c r="E61" s="3" t="s">
        <v>179</v>
      </c>
      <c r="F61" s="3" t="s">
        <v>998</v>
      </c>
      <c r="G61" s="3" t="s">
        <v>269</v>
      </c>
      <c r="H61" s="3" t="s">
        <v>999</v>
      </c>
    </row>
    <row r="62" spans="1:8" ht="45" customHeight="1" x14ac:dyDescent="0.3">
      <c r="A62" s="3" t="s">
        <v>571</v>
      </c>
      <c r="B62" s="3" t="s">
        <v>1258</v>
      </c>
      <c r="C62" s="3" t="s">
        <v>179</v>
      </c>
      <c r="D62" s="3" t="s">
        <v>179</v>
      </c>
      <c r="E62" s="3" t="s">
        <v>179</v>
      </c>
      <c r="F62" s="3" t="s">
        <v>548</v>
      </c>
      <c r="G62" s="3" t="s">
        <v>269</v>
      </c>
      <c r="H62" s="3" t="s">
        <v>549</v>
      </c>
    </row>
    <row r="63" spans="1:8" ht="45" customHeight="1" x14ac:dyDescent="0.3">
      <c r="A63" s="3" t="s">
        <v>575</v>
      </c>
      <c r="B63" s="3" t="s">
        <v>1259</v>
      </c>
      <c r="C63" s="3" t="s">
        <v>179</v>
      </c>
      <c r="D63" s="3" t="s">
        <v>179</v>
      </c>
      <c r="E63" s="3" t="s">
        <v>179</v>
      </c>
      <c r="F63" s="3" t="s">
        <v>582</v>
      </c>
      <c r="G63" s="3" t="s">
        <v>269</v>
      </c>
      <c r="H63" s="3" t="s">
        <v>583</v>
      </c>
    </row>
    <row r="64" spans="1:8" ht="45" customHeight="1" x14ac:dyDescent="0.3">
      <c r="A64" s="3" t="s">
        <v>599</v>
      </c>
      <c r="B64" s="3" t="s">
        <v>1260</v>
      </c>
      <c r="C64" s="3" t="s">
        <v>179</v>
      </c>
      <c r="D64" s="3" t="s">
        <v>179</v>
      </c>
      <c r="E64" s="3" t="s">
        <v>179</v>
      </c>
      <c r="F64" s="3" t="s">
        <v>998</v>
      </c>
      <c r="G64" s="3" t="s">
        <v>269</v>
      </c>
      <c r="H64" s="3" t="s">
        <v>999</v>
      </c>
    </row>
    <row r="65" spans="1:8" ht="45" customHeight="1" x14ac:dyDescent="0.3">
      <c r="A65" s="3" t="s">
        <v>603</v>
      </c>
      <c r="B65" s="3" t="s">
        <v>1261</v>
      </c>
      <c r="C65" s="3" t="s">
        <v>179</v>
      </c>
      <c r="D65" s="3" t="s">
        <v>179</v>
      </c>
      <c r="E65" s="3" t="s">
        <v>179</v>
      </c>
      <c r="F65" s="3" t="s">
        <v>548</v>
      </c>
      <c r="G65" s="3" t="s">
        <v>269</v>
      </c>
      <c r="H65" s="3" t="s">
        <v>549</v>
      </c>
    </row>
    <row r="66" spans="1:8" ht="45" customHeight="1" x14ac:dyDescent="0.3">
      <c r="A66" s="3" t="s">
        <v>607</v>
      </c>
      <c r="B66" s="3" t="s">
        <v>1262</v>
      </c>
      <c r="C66" s="3" t="s">
        <v>179</v>
      </c>
      <c r="D66" s="3" t="s">
        <v>179</v>
      </c>
      <c r="E66" s="3" t="s">
        <v>179</v>
      </c>
      <c r="F66" s="3" t="s">
        <v>518</v>
      </c>
      <c r="G66" s="3" t="s">
        <v>269</v>
      </c>
      <c r="H66" s="3" t="s">
        <v>519</v>
      </c>
    </row>
    <row r="67" spans="1:8" ht="45" customHeight="1" x14ac:dyDescent="0.3">
      <c r="A67" s="3" t="s">
        <v>626</v>
      </c>
      <c r="B67" s="3" t="s">
        <v>1263</v>
      </c>
      <c r="C67" s="3" t="s">
        <v>179</v>
      </c>
      <c r="D67" s="3" t="s">
        <v>179</v>
      </c>
      <c r="E67" s="3" t="s">
        <v>179</v>
      </c>
      <c r="F67" s="3" t="s">
        <v>646</v>
      </c>
      <c r="G67" s="3" t="s">
        <v>269</v>
      </c>
      <c r="H67" s="3" t="s">
        <v>647</v>
      </c>
    </row>
    <row r="68" spans="1:8" ht="45" customHeight="1" x14ac:dyDescent="0.3">
      <c r="A68" s="3" t="s">
        <v>630</v>
      </c>
      <c r="B68" s="3" t="s">
        <v>1264</v>
      </c>
      <c r="C68" s="3" t="s">
        <v>680</v>
      </c>
      <c r="D68" s="3" t="s">
        <v>681</v>
      </c>
      <c r="E68" s="3" t="s">
        <v>682</v>
      </c>
      <c r="F68" s="3" t="s">
        <v>179</v>
      </c>
      <c r="G68" s="3" t="s">
        <v>269</v>
      </c>
      <c r="H68" s="3" t="s">
        <v>683</v>
      </c>
    </row>
    <row r="69" spans="1:8" ht="45" customHeight="1" x14ac:dyDescent="0.3">
      <c r="A69" s="3" t="s">
        <v>634</v>
      </c>
      <c r="B69" s="3" t="s">
        <v>1265</v>
      </c>
      <c r="C69" s="3" t="s">
        <v>1010</v>
      </c>
      <c r="D69" s="3" t="s">
        <v>1070</v>
      </c>
      <c r="E69" s="3" t="s">
        <v>1012</v>
      </c>
      <c r="F69" s="3" t="s">
        <v>179</v>
      </c>
      <c r="G69" s="3" t="s">
        <v>269</v>
      </c>
      <c r="H69" s="3" t="s">
        <v>1013</v>
      </c>
    </row>
    <row r="70" spans="1:8" ht="45" customHeight="1" x14ac:dyDescent="0.3">
      <c r="A70" s="3" t="s">
        <v>638</v>
      </c>
      <c r="B70" s="3" t="s">
        <v>1266</v>
      </c>
      <c r="C70" s="3" t="s">
        <v>179</v>
      </c>
      <c r="D70" s="3" t="s">
        <v>179</v>
      </c>
      <c r="E70" s="3" t="s">
        <v>179</v>
      </c>
      <c r="F70" s="3" t="s">
        <v>646</v>
      </c>
      <c r="G70" s="3" t="s">
        <v>269</v>
      </c>
      <c r="H70" s="3" t="s">
        <v>647</v>
      </c>
    </row>
    <row r="71" spans="1:8" ht="45" customHeight="1" x14ac:dyDescent="0.3">
      <c r="A71" s="3" t="s">
        <v>665</v>
      </c>
      <c r="B71" s="3" t="s">
        <v>1267</v>
      </c>
      <c r="C71" s="3" t="s">
        <v>179</v>
      </c>
      <c r="D71" s="3" t="s">
        <v>179</v>
      </c>
      <c r="E71" s="3" t="s">
        <v>179</v>
      </c>
      <c r="F71" s="3" t="s">
        <v>548</v>
      </c>
      <c r="G71" s="3" t="s">
        <v>269</v>
      </c>
      <c r="H71" s="3" t="s">
        <v>549</v>
      </c>
    </row>
    <row r="72" spans="1:8" ht="45" customHeight="1" x14ac:dyDescent="0.3">
      <c r="A72" s="3" t="s">
        <v>669</v>
      </c>
      <c r="B72" s="3" t="s">
        <v>1268</v>
      </c>
      <c r="C72" s="3" t="s">
        <v>680</v>
      </c>
      <c r="D72" s="3" t="s">
        <v>681</v>
      </c>
      <c r="E72" s="3" t="s">
        <v>682</v>
      </c>
      <c r="F72" s="3" t="s">
        <v>179</v>
      </c>
      <c r="G72" s="3" t="s">
        <v>269</v>
      </c>
      <c r="H72" s="3" t="s">
        <v>683</v>
      </c>
    </row>
    <row r="73" spans="1:8" ht="45" customHeight="1" x14ac:dyDescent="0.3">
      <c r="A73" s="3" t="s">
        <v>673</v>
      </c>
      <c r="B73" s="3" t="s">
        <v>1269</v>
      </c>
      <c r="C73" s="3" t="s">
        <v>179</v>
      </c>
      <c r="D73" s="3" t="s">
        <v>179</v>
      </c>
      <c r="E73" s="3" t="s">
        <v>179</v>
      </c>
      <c r="F73" s="3" t="s">
        <v>268</v>
      </c>
      <c r="G73" s="3" t="s">
        <v>269</v>
      </c>
      <c r="H73" s="3" t="s">
        <v>270</v>
      </c>
    </row>
    <row r="74" spans="1:8" ht="45" customHeight="1" x14ac:dyDescent="0.3">
      <c r="A74" s="3" t="s">
        <v>700</v>
      </c>
      <c r="B74" s="3" t="s">
        <v>1270</v>
      </c>
      <c r="C74" s="3" t="s">
        <v>179</v>
      </c>
      <c r="D74" s="3" t="s">
        <v>179</v>
      </c>
      <c r="E74" s="3" t="s">
        <v>179</v>
      </c>
      <c r="F74" s="3" t="s">
        <v>582</v>
      </c>
      <c r="G74" s="3" t="s">
        <v>269</v>
      </c>
      <c r="H74" s="3" t="s">
        <v>583</v>
      </c>
    </row>
    <row r="75" spans="1:8" ht="45" customHeight="1" x14ac:dyDescent="0.3">
      <c r="A75" s="3" t="s">
        <v>704</v>
      </c>
      <c r="B75" s="3" t="s">
        <v>1271</v>
      </c>
      <c r="C75" s="3" t="s">
        <v>680</v>
      </c>
      <c r="D75" s="3" t="s">
        <v>681</v>
      </c>
      <c r="E75" s="3" t="s">
        <v>682</v>
      </c>
      <c r="F75" s="3" t="s">
        <v>179</v>
      </c>
      <c r="G75" s="3" t="s">
        <v>269</v>
      </c>
      <c r="H75" s="3" t="s">
        <v>683</v>
      </c>
    </row>
    <row r="76" spans="1:8" ht="45" customHeight="1" x14ac:dyDescent="0.3">
      <c r="A76" s="3" t="s">
        <v>708</v>
      </c>
      <c r="B76" s="3" t="s">
        <v>1272</v>
      </c>
      <c r="C76" s="3" t="s">
        <v>179</v>
      </c>
      <c r="D76" s="3" t="s">
        <v>179</v>
      </c>
      <c r="E76" s="3" t="s">
        <v>179</v>
      </c>
      <c r="F76" s="3" t="s">
        <v>820</v>
      </c>
      <c r="G76" s="3" t="s">
        <v>269</v>
      </c>
      <c r="H76" s="3" t="s">
        <v>821</v>
      </c>
    </row>
    <row r="77" spans="1:8" ht="45" customHeight="1" x14ac:dyDescent="0.3">
      <c r="A77" s="3" t="s">
        <v>736</v>
      </c>
      <c r="B77" s="3" t="s">
        <v>1273</v>
      </c>
      <c r="C77" s="3" t="s">
        <v>715</v>
      </c>
      <c r="D77" s="3" t="s">
        <v>716</v>
      </c>
      <c r="E77" s="3" t="s">
        <v>717</v>
      </c>
      <c r="F77" s="3" t="s">
        <v>179</v>
      </c>
      <c r="G77" s="3" t="s">
        <v>269</v>
      </c>
      <c r="H77" s="3" t="s">
        <v>718</v>
      </c>
    </row>
    <row r="78" spans="1:8" ht="45" customHeight="1" x14ac:dyDescent="0.3">
      <c r="A78" s="3" t="s">
        <v>740</v>
      </c>
      <c r="B78" s="3" t="s">
        <v>1274</v>
      </c>
      <c r="C78" s="3" t="s">
        <v>680</v>
      </c>
      <c r="D78" s="3" t="s">
        <v>681</v>
      </c>
      <c r="E78" s="3" t="s">
        <v>682</v>
      </c>
      <c r="F78" s="3" t="s">
        <v>179</v>
      </c>
      <c r="G78" s="3" t="s">
        <v>269</v>
      </c>
      <c r="H78" s="3" t="s">
        <v>683</v>
      </c>
    </row>
    <row r="79" spans="1:8" ht="45" customHeight="1" x14ac:dyDescent="0.3">
      <c r="A79" s="3" t="s">
        <v>744</v>
      </c>
      <c r="B79" s="3" t="s">
        <v>1275</v>
      </c>
      <c r="C79" s="3" t="s">
        <v>179</v>
      </c>
      <c r="D79" s="3" t="s">
        <v>179</v>
      </c>
      <c r="E79" s="3" t="s">
        <v>179</v>
      </c>
      <c r="F79" s="3" t="s">
        <v>582</v>
      </c>
      <c r="G79" s="3" t="s">
        <v>269</v>
      </c>
      <c r="H79" s="3" t="s">
        <v>583</v>
      </c>
    </row>
    <row r="80" spans="1:8" ht="45" customHeight="1" x14ac:dyDescent="0.3">
      <c r="A80" s="3" t="s">
        <v>760</v>
      </c>
      <c r="B80" s="3" t="s">
        <v>1276</v>
      </c>
      <c r="C80" s="3" t="s">
        <v>179</v>
      </c>
      <c r="D80" s="3" t="s">
        <v>179</v>
      </c>
      <c r="E80" s="3" t="s">
        <v>179</v>
      </c>
      <c r="F80" s="3" t="s">
        <v>227</v>
      </c>
      <c r="G80" s="3" t="s">
        <v>269</v>
      </c>
      <c r="H80" s="3" t="s">
        <v>228</v>
      </c>
    </row>
    <row r="81" spans="1:8" ht="45" customHeight="1" x14ac:dyDescent="0.3">
      <c r="A81" s="3" t="s">
        <v>764</v>
      </c>
      <c r="B81" s="3" t="s">
        <v>1277</v>
      </c>
      <c r="C81" s="3" t="s">
        <v>179</v>
      </c>
      <c r="D81" s="3" t="s">
        <v>179</v>
      </c>
      <c r="E81" s="3" t="s">
        <v>179</v>
      </c>
      <c r="F81" s="3" t="s">
        <v>548</v>
      </c>
      <c r="G81" s="3" t="s">
        <v>269</v>
      </c>
      <c r="H81" s="3" t="s">
        <v>549</v>
      </c>
    </row>
    <row r="82" spans="1:8" ht="45" customHeight="1" x14ac:dyDescent="0.3">
      <c r="A82" s="3" t="s">
        <v>768</v>
      </c>
      <c r="B82" s="3" t="s">
        <v>1278</v>
      </c>
      <c r="C82" s="3" t="s">
        <v>179</v>
      </c>
      <c r="D82" s="3" t="s">
        <v>179</v>
      </c>
      <c r="E82" s="3" t="s">
        <v>179</v>
      </c>
      <c r="F82" s="3" t="s">
        <v>582</v>
      </c>
      <c r="G82" s="3" t="s">
        <v>269</v>
      </c>
      <c r="H82" s="3" t="s">
        <v>583</v>
      </c>
    </row>
    <row r="83" spans="1:8" ht="45" customHeight="1" x14ac:dyDescent="0.3">
      <c r="A83" s="3" t="s">
        <v>785</v>
      </c>
      <c r="B83" s="3" t="s">
        <v>1279</v>
      </c>
      <c r="C83" s="3" t="s">
        <v>179</v>
      </c>
      <c r="D83" s="3" t="s">
        <v>179</v>
      </c>
      <c r="E83" s="3" t="s">
        <v>179</v>
      </c>
      <c r="F83" s="3" t="s">
        <v>548</v>
      </c>
      <c r="G83" s="3" t="s">
        <v>269</v>
      </c>
      <c r="H83" s="3" t="s">
        <v>549</v>
      </c>
    </row>
    <row r="84" spans="1:8" ht="45" customHeight="1" x14ac:dyDescent="0.3">
      <c r="A84" s="3" t="s">
        <v>789</v>
      </c>
      <c r="B84" s="3" t="s">
        <v>1280</v>
      </c>
      <c r="C84" s="3" t="s">
        <v>179</v>
      </c>
      <c r="D84" s="3" t="s">
        <v>179</v>
      </c>
      <c r="E84" s="3" t="s">
        <v>179</v>
      </c>
      <c r="F84" s="3" t="s">
        <v>582</v>
      </c>
      <c r="G84" s="3" t="s">
        <v>269</v>
      </c>
      <c r="H84" s="3" t="s">
        <v>583</v>
      </c>
    </row>
    <row r="85" spans="1:8" ht="45" customHeight="1" x14ac:dyDescent="0.3">
      <c r="A85" s="3" t="s">
        <v>805</v>
      </c>
      <c r="B85" s="3" t="s">
        <v>1281</v>
      </c>
      <c r="C85" s="3" t="s">
        <v>179</v>
      </c>
      <c r="D85" s="3" t="s">
        <v>179</v>
      </c>
      <c r="E85" s="3" t="s">
        <v>179</v>
      </c>
      <c r="F85" s="3" t="s">
        <v>227</v>
      </c>
      <c r="G85" s="3" t="s">
        <v>269</v>
      </c>
      <c r="H85" s="3" t="s">
        <v>228</v>
      </c>
    </row>
    <row r="86" spans="1:8" ht="45" customHeight="1" x14ac:dyDescent="0.3">
      <c r="A86" s="3" t="s">
        <v>809</v>
      </c>
      <c r="B86" s="3" t="s">
        <v>1282</v>
      </c>
      <c r="C86" s="3" t="s">
        <v>179</v>
      </c>
      <c r="D86" s="3" t="s">
        <v>179</v>
      </c>
      <c r="E86" s="3" t="s">
        <v>179</v>
      </c>
      <c r="F86" s="3" t="s">
        <v>548</v>
      </c>
      <c r="G86" s="3" t="s">
        <v>269</v>
      </c>
      <c r="H86" s="3" t="s">
        <v>549</v>
      </c>
    </row>
    <row r="87" spans="1:8" ht="45" customHeight="1" x14ac:dyDescent="0.3">
      <c r="A87" s="3" t="s">
        <v>813</v>
      </c>
      <c r="B87" s="3" t="s">
        <v>1283</v>
      </c>
      <c r="C87" s="3" t="s">
        <v>179</v>
      </c>
      <c r="D87" s="3" t="s">
        <v>179</v>
      </c>
      <c r="E87" s="3" t="s">
        <v>179</v>
      </c>
      <c r="F87" s="3" t="s">
        <v>820</v>
      </c>
      <c r="G87" s="3" t="s">
        <v>269</v>
      </c>
      <c r="H87" s="3" t="s">
        <v>821</v>
      </c>
    </row>
    <row r="88" spans="1:8" ht="45" customHeight="1" x14ac:dyDescent="0.3">
      <c r="A88" s="3" t="s">
        <v>838</v>
      </c>
      <c r="B88" s="3" t="s">
        <v>1284</v>
      </c>
      <c r="C88" s="3" t="s">
        <v>179</v>
      </c>
      <c r="D88" s="3" t="s">
        <v>179</v>
      </c>
      <c r="E88" s="3" t="s">
        <v>179</v>
      </c>
      <c r="F88" s="3" t="s">
        <v>368</v>
      </c>
      <c r="G88" s="3" t="s">
        <v>269</v>
      </c>
      <c r="H88" s="3" t="s">
        <v>369</v>
      </c>
    </row>
    <row r="89" spans="1:8" ht="45" customHeight="1" x14ac:dyDescent="0.3">
      <c r="A89" s="3" t="s">
        <v>842</v>
      </c>
      <c r="B89" s="3" t="s">
        <v>1285</v>
      </c>
      <c r="C89" s="3" t="s">
        <v>680</v>
      </c>
      <c r="D89" s="3" t="s">
        <v>681</v>
      </c>
      <c r="E89" s="3" t="s">
        <v>682</v>
      </c>
      <c r="F89" s="3" t="s">
        <v>179</v>
      </c>
      <c r="G89" s="3" t="s">
        <v>269</v>
      </c>
      <c r="H89" s="3" t="s">
        <v>683</v>
      </c>
    </row>
    <row r="90" spans="1:8" ht="45" customHeight="1" x14ac:dyDescent="0.3">
      <c r="A90" s="3" t="s">
        <v>846</v>
      </c>
      <c r="B90" s="3" t="s">
        <v>1286</v>
      </c>
      <c r="C90" s="3" t="s">
        <v>179</v>
      </c>
      <c r="D90" s="3" t="s">
        <v>179</v>
      </c>
      <c r="E90" s="3" t="s">
        <v>179</v>
      </c>
      <c r="F90" s="3" t="s">
        <v>184</v>
      </c>
      <c r="G90" s="3" t="s">
        <v>269</v>
      </c>
      <c r="H90" s="3" t="s">
        <v>185</v>
      </c>
    </row>
    <row r="91" spans="1:8" ht="45" customHeight="1" x14ac:dyDescent="0.3">
      <c r="A91" s="3" t="s">
        <v>862</v>
      </c>
      <c r="B91" s="3" t="s">
        <v>1287</v>
      </c>
      <c r="C91" s="3" t="s">
        <v>179</v>
      </c>
      <c r="D91" s="3" t="s">
        <v>179</v>
      </c>
      <c r="E91" s="3" t="s">
        <v>179</v>
      </c>
      <c r="F91" s="3" t="s">
        <v>227</v>
      </c>
      <c r="G91" s="3" t="s">
        <v>269</v>
      </c>
      <c r="H91" s="3" t="s">
        <v>228</v>
      </c>
    </row>
    <row r="92" spans="1:8" ht="45" customHeight="1" x14ac:dyDescent="0.3">
      <c r="A92" s="3" t="s">
        <v>866</v>
      </c>
      <c r="B92" s="3" t="s">
        <v>1288</v>
      </c>
      <c r="C92" s="3" t="s">
        <v>179</v>
      </c>
      <c r="D92" s="3" t="s">
        <v>179</v>
      </c>
      <c r="E92" s="3" t="s">
        <v>179</v>
      </c>
      <c r="F92" s="3" t="s">
        <v>239</v>
      </c>
      <c r="G92" s="3" t="s">
        <v>269</v>
      </c>
      <c r="H92" s="3" t="s">
        <v>240</v>
      </c>
    </row>
    <row r="93" spans="1:8" ht="45" customHeight="1" x14ac:dyDescent="0.3">
      <c r="A93" s="3" t="s">
        <v>870</v>
      </c>
      <c r="B93" s="3" t="s">
        <v>1289</v>
      </c>
      <c r="C93" s="3" t="s">
        <v>179</v>
      </c>
      <c r="D93" s="3" t="s">
        <v>179</v>
      </c>
      <c r="E93" s="3" t="s">
        <v>179</v>
      </c>
      <c r="F93" s="3" t="s">
        <v>985</v>
      </c>
      <c r="G93" s="3" t="s">
        <v>269</v>
      </c>
      <c r="H93" s="3" t="s">
        <v>986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880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7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73.109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1290</v>
      </c>
      <c r="D2" t="s">
        <v>1291</v>
      </c>
      <c r="E2" t="s">
        <v>1292</v>
      </c>
      <c r="F2" t="s">
        <v>1293</v>
      </c>
      <c r="G2" t="s">
        <v>1294</v>
      </c>
      <c r="H2" t="s">
        <v>1295</v>
      </c>
    </row>
    <row r="3" spans="1:8" x14ac:dyDescent="0.3">
      <c r="A3" s="1" t="s">
        <v>977</v>
      </c>
      <c r="B3" s="1"/>
      <c r="C3" s="1" t="s">
        <v>1296</v>
      </c>
      <c r="D3" s="1" t="s">
        <v>1297</v>
      </c>
      <c r="E3" s="1" t="s">
        <v>1298</v>
      </c>
      <c r="F3" s="1" t="s">
        <v>982</v>
      </c>
      <c r="G3" s="1" t="s">
        <v>1299</v>
      </c>
      <c r="H3" s="1" t="s">
        <v>1300</v>
      </c>
    </row>
    <row r="4" spans="1:8" ht="45" customHeight="1" x14ac:dyDescent="0.3">
      <c r="A4" s="3" t="s">
        <v>183</v>
      </c>
      <c r="B4" s="3" t="s">
        <v>1301</v>
      </c>
      <c r="C4" s="3" t="s">
        <v>1302</v>
      </c>
      <c r="D4" s="3" t="s">
        <v>1303</v>
      </c>
      <c r="E4" s="3" t="s">
        <v>1304</v>
      </c>
      <c r="F4" s="3" t="s">
        <v>179</v>
      </c>
      <c r="G4" s="3" t="s">
        <v>1305</v>
      </c>
      <c r="H4" s="3" t="s">
        <v>1306</v>
      </c>
    </row>
    <row r="5" spans="1:8" ht="45" customHeight="1" x14ac:dyDescent="0.3">
      <c r="A5" s="3" t="s">
        <v>183</v>
      </c>
      <c r="B5" s="3" t="s">
        <v>1307</v>
      </c>
      <c r="C5" s="3" t="s">
        <v>1302</v>
      </c>
      <c r="D5" s="3" t="s">
        <v>1303</v>
      </c>
      <c r="E5" s="3" t="s">
        <v>1304</v>
      </c>
      <c r="F5" s="3" t="s">
        <v>179</v>
      </c>
      <c r="G5" s="3" t="s">
        <v>1305</v>
      </c>
      <c r="H5" s="3" t="s">
        <v>1306</v>
      </c>
    </row>
    <row r="6" spans="1:8" ht="45" customHeight="1" x14ac:dyDescent="0.3">
      <c r="A6" s="3" t="s">
        <v>183</v>
      </c>
      <c r="B6" s="3" t="s">
        <v>1308</v>
      </c>
      <c r="C6" s="3" t="s">
        <v>1302</v>
      </c>
      <c r="D6" s="3" t="s">
        <v>1303</v>
      </c>
      <c r="E6" s="3" t="s">
        <v>1304</v>
      </c>
      <c r="F6" s="3" t="s">
        <v>179</v>
      </c>
      <c r="G6" s="3" t="s">
        <v>1305</v>
      </c>
      <c r="H6" s="3" t="s">
        <v>1306</v>
      </c>
    </row>
    <row r="7" spans="1:8" ht="45" customHeight="1" x14ac:dyDescent="0.3">
      <c r="A7" s="3" t="s">
        <v>183</v>
      </c>
      <c r="B7" s="3" t="s">
        <v>1309</v>
      </c>
      <c r="C7" s="3" t="s">
        <v>1302</v>
      </c>
      <c r="D7" s="3" t="s">
        <v>1303</v>
      </c>
      <c r="E7" s="3" t="s">
        <v>1304</v>
      </c>
      <c r="F7" s="3" t="s">
        <v>179</v>
      </c>
      <c r="G7" s="3" t="s">
        <v>1305</v>
      </c>
      <c r="H7" s="3" t="s">
        <v>1306</v>
      </c>
    </row>
    <row r="8" spans="1:8" ht="45" customHeight="1" x14ac:dyDescent="0.3">
      <c r="A8" s="3" t="s">
        <v>183</v>
      </c>
      <c r="B8" s="3" t="s">
        <v>1310</v>
      </c>
      <c r="C8" s="3" t="s">
        <v>1311</v>
      </c>
      <c r="D8" s="3" t="s">
        <v>1312</v>
      </c>
      <c r="E8" s="3" t="s">
        <v>1313</v>
      </c>
      <c r="F8" s="3" t="s">
        <v>179</v>
      </c>
      <c r="G8" s="3" t="s">
        <v>1314</v>
      </c>
      <c r="H8" s="3" t="s">
        <v>1315</v>
      </c>
    </row>
    <row r="9" spans="1:8" ht="45" customHeight="1" x14ac:dyDescent="0.3">
      <c r="A9" s="3" t="s">
        <v>183</v>
      </c>
      <c r="B9" s="3" t="s">
        <v>1316</v>
      </c>
      <c r="C9" s="3" t="s">
        <v>1311</v>
      </c>
      <c r="D9" s="3" t="s">
        <v>1312</v>
      </c>
      <c r="E9" s="3" t="s">
        <v>1313</v>
      </c>
      <c r="F9" s="3" t="s">
        <v>179</v>
      </c>
      <c r="G9" s="3" t="s">
        <v>1314</v>
      </c>
      <c r="H9" s="3" t="s">
        <v>1315</v>
      </c>
    </row>
    <row r="10" spans="1:8" ht="45" customHeight="1" x14ac:dyDescent="0.3">
      <c r="A10" s="3" t="s">
        <v>204</v>
      </c>
      <c r="B10" s="3" t="s">
        <v>1317</v>
      </c>
      <c r="C10" s="3" t="s">
        <v>1318</v>
      </c>
      <c r="D10" s="3" t="s">
        <v>1319</v>
      </c>
      <c r="E10" s="3" t="s">
        <v>1320</v>
      </c>
      <c r="F10" s="3" t="s">
        <v>179</v>
      </c>
      <c r="G10" s="3" t="s">
        <v>1321</v>
      </c>
      <c r="H10" s="3" t="s">
        <v>1322</v>
      </c>
    </row>
    <row r="11" spans="1:8" ht="45" customHeight="1" x14ac:dyDescent="0.3">
      <c r="A11" s="3" t="s">
        <v>204</v>
      </c>
      <c r="B11" s="3" t="s">
        <v>1323</v>
      </c>
      <c r="C11" s="3" t="s">
        <v>1318</v>
      </c>
      <c r="D11" s="3" t="s">
        <v>1319</v>
      </c>
      <c r="E11" s="3" t="s">
        <v>1320</v>
      </c>
      <c r="F11" s="3" t="s">
        <v>179</v>
      </c>
      <c r="G11" s="3" t="s">
        <v>1321</v>
      </c>
      <c r="H11" s="3" t="s">
        <v>1322</v>
      </c>
    </row>
    <row r="12" spans="1:8" ht="45" customHeight="1" x14ac:dyDescent="0.3">
      <c r="A12" s="3" t="s">
        <v>204</v>
      </c>
      <c r="B12" s="3" t="s">
        <v>1324</v>
      </c>
      <c r="C12" s="3" t="s">
        <v>1318</v>
      </c>
      <c r="D12" s="3" t="s">
        <v>1319</v>
      </c>
      <c r="E12" s="3" t="s">
        <v>1320</v>
      </c>
      <c r="F12" s="3" t="s">
        <v>179</v>
      </c>
      <c r="G12" s="3" t="s">
        <v>1321</v>
      </c>
      <c r="H12" s="3" t="s">
        <v>1322</v>
      </c>
    </row>
    <row r="13" spans="1:8" ht="45" customHeight="1" x14ac:dyDescent="0.3">
      <c r="A13" s="3" t="s">
        <v>204</v>
      </c>
      <c r="B13" s="3" t="s">
        <v>1325</v>
      </c>
      <c r="C13" s="3" t="s">
        <v>1318</v>
      </c>
      <c r="D13" s="3" t="s">
        <v>1319</v>
      </c>
      <c r="E13" s="3" t="s">
        <v>1320</v>
      </c>
      <c r="F13" s="3" t="s">
        <v>179</v>
      </c>
      <c r="G13" s="3" t="s">
        <v>1321</v>
      </c>
      <c r="H13" s="3" t="s">
        <v>1322</v>
      </c>
    </row>
    <row r="14" spans="1:8" ht="45" customHeight="1" x14ac:dyDescent="0.3">
      <c r="A14" s="3" t="s">
        <v>204</v>
      </c>
      <c r="B14" s="3" t="s">
        <v>1326</v>
      </c>
      <c r="C14" s="3" t="s">
        <v>1327</v>
      </c>
      <c r="D14" s="3" t="s">
        <v>1328</v>
      </c>
      <c r="E14" s="3" t="s">
        <v>1329</v>
      </c>
      <c r="F14" s="3" t="s">
        <v>179</v>
      </c>
      <c r="G14" s="3" t="s">
        <v>1330</v>
      </c>
      <c r="H14" s="3" t="s">
        <v>1331</v>
      </c>
    </row>
    <row r="15" spans="1:8" ht="45" customHeight="1" x14ac:dyDescent="0.3">
      <c r="A15" s="3" t="s">
        <v>204</v>
      </c>
      <c r="B15" s="3" t="s">
        <v>1332</v>
      </c>
      <c r="C15" s="3" t="s">
        <v>1327</v>
      </c>
      <c r="D15" s="3" t="s">
        <v>1328</v>
      </c>
      <c r="E15" s="3" t="s">
        <v>1329</v>
      </c>
      <c r="F15" s="3" t="s">
        <v>179</v>
      </c>
      <c r="G15" s="3" t="s">
        <v>1330</v>
      </c>
      <c r="H15" s="3" t="s">
        <v>1331</v>
      </c>
    </row>
    <row r="16" spans="1:8" ht="45" customHeight="1" x14ac:dyDescent="0.3">
      <c r="A16" s="3" t="s">
        <v>217</v>
      </c>
      <c r="B16" s="3" t="s">
        <v>1333</v>
      </c>
      <c r="C16" s="3" t="s">
        <v>1302</v>
      </c>
      <c r="D16" s="3" t="s">
        <v>1303</v>
      </c>
      <c r="E16" s="3" t="s">
        <v>1304</v>
      </c>
      <c r="F16" s="3" t="s">
        <v>179</v>
      </c>
      <c r="G16" s="3" t="s">
        <v>1305</v>
      </c>
      <c r="H16" s="3" t="s">
        <v>1306</v>
      </c>
    </row>
    <row r="17" spans="1:8" ht="45" customHeight="1" x14ac:dyDescent="0.3">
      <c r="A17" s="3" t="s">
        <v>217</v>
      </c>
      <c r="B17" s="3" t="s">
        <v>1334</v>
      </c>
      <c r="C17" s="3" t="s">
        <v>1302</v>
      </c>
      <c r="D17" s="3" t="s">
        <v>1303</v>
      </c>
      <c r="E17" s="3" t="s">
        <v>1304</v>
      </c>
      <c r="F17" s="3" t="s">
        <v>179</v>
      </c>
      <c r="G17" s="3" t="s">
        <v>1305</v>
      </c>
      <c r="H17" s="3" t="s">
        <v>1306</v>
      </c>
    </row>
    <row r="18" spans="1:8" ht="45" customHeight="1" x14ac:dyDescent="0.3">
      <c r="A18" s="3" t="s">
        <v>217</v>
      </c>
      <c r="B18" s="3" t="s">
        <v>1335</v>
      </c>
      <c r="C18" s="3" t="s">
        <v>1302</v>
      </c>
      <c r="D18" s="3" t="s">
        <v>1303</v>
      </c>
      <c r="E18" s="3" t="s">
        <v>1304</v>
      </c>
      <c r="F18" s="3" t="s">
        <v>179</v>
      </c>
      <c r="G18" s="3" t="s">
        <v>1305</v>
      </c>
      <c r="H18" s="3" t="s">
        <v>1306</v>
      </c>
    </row>
    <row r="19" spans="1:8" ht="45" customHeight="1" x14ac:dyDescent="0.3">
      <c r="A19" s="3" t="s">
        <v>217</v>
      </c>
      <c r="B19" s="3" t="s">
        <v>1336</v>
      </c>
      <c r="C19" s="3" t="s">
        <v>1302</v>
      </c>
      <c r="D19" s="3" t="s">
        <v>1303</v>
      </c>
      <c r="E19" s="3" t="s">
        <v>1304</v>
      </c>
      <c r="F19" s="3" t="s">
        <v>179</v>
      </c>
      <c r="G19" s="3" t="s">
        <v>1305</v>
      </c>
      <c r="H19" s="3" t="s">
        <v>1306</v>
      </c>
    </row>
    <row r="20" spans="1:8" ht="45" customHeight="1" x14ac:dyDescent="0.3">
      <c r="A20" s="3" t="s">
        <v>217</v>
      </c>
      <c r="B20" s="3" t="s">
        <v>1337</v>
      </c>
      <c r="C20" s="3" t="s">
        <v>1311</v>
      </c>
      <c r="D20" s="3" t="s">
        <v>1312</v>
      </c>
      <c r="E20" s="3" t="s">
        <v>1313</v>
      </c>
      <c r="F20" s="3" t="s">
        <v>179</v>
      </c>
      <c r="G20" s="3" t="s">
        <v>1314</v>
      </c>
      <c r="H20" s="3" t="s">
        <v>1315</v>
      </c>
    </row>
    <row r="21" spans="1:8" ht="45" customHeight="1" x14ac:dyDescent="0.3">
      <c r="A21" s="3" t="s">
        <v>217</v>
      </c>
      <c r="B21" s="3" t="s">
        <v>1338</v>
      </c>
      <c r="C21" s="3" t="s">
        <v>1311</v>
      </c>
      <c r="D21" s="3" t="s">
        <v>1312</v>
      </c>
      <c r="E21" s="3" t="s">
        <v>1313</v>
      </c>
      <c r="F21" s="3" t="s">
        <v>179</v>
      </c>
      <c r="G21" s="3" t="s">
        <v>1314</v>
      </c>
      <c r="H21" s="3" t="s">
        <v>1315</v>
      </c>
    </row>
    <row r="22" spans="1:8" ht="45" customHeight="1" x14ac:dyDescent="0.3">
      <c r="A22" s="3" t="s">
        <v>219</v>
      </c>
      <c r="B22" s="3" t="s">
        <v>1339</v>
      </c>
      <c r="C22" s="3" t="s">
        <v>1318</v>
      </c>
      <c r="D22" s="3" t="s">
        <v>1319</v>
      </c>
      <c r="E22" s="3" t="s">
        <v>1320</v>
      </c>
      <c r="F22" s="3" t="s">
        <v>179</v>
      </c>
      <c r="G22" s="3" t="s">
        <v>1321</v>
      </c>
      <c r="H22" s="3" t="s">
        <v>1322</v>
      </c>
    </row>
    <row r="23" spans="1:8" ht="45" customHeight="1" x14ac:dyDescent="0.3">
      <c r="A23" s="3" t="s">
        <v>219</v>
      </c>
      <c r="B23" s="3" t="s">
        <v>1340</v>
      </c>
      <c r="C23" s="3" t="s">
        <v>1318</v>
      </c>
      <c r="D23" s="3" t="s">
        <v>1319</v>
      </c>
      <c r="E23" s="3" t="s">
        <v>1320</v>
      </c>
      <c r="F23" s="3" t="s">
        <v>179</v>
      </c>
      <c r="G23" s="3" t="s">
        <v>1321</v>
      </c>
      <c r="H23" s="3" t="s">
        <v>1322</v>
      </c>
    </row>
    <row r="24" spans="1:8" ht="45" customHeight="1" x14ac:dyDescent="0.3">
      <c r="A24" s="3" t="s">
        <v>219</v>
      </c>
      <c r="B24" s="3" t="s">
        <v>1341</v>
      </c>
      <c r="C24" s="3" t="s">
        <v>1318</v>
      </c>
      <c r="D24" s="3" t="s">
        <v>1319</v>
      </c>
      <c r="E24" s="3" t="s">
        <v>1320</v>
      </c>
      <c r="F24" s="3" t="s">
        <v>179</v>
      </c>
      <c r="G24" s="3" t="s">
        <v>1321</v>
      </c>
      <c r="H24" s="3" t="s">
        <v>1322</v>
      </c>
    </row>
    <row r="25" spans="1:8" ht="45" customHeight="1" x14ac:dyDescent="0.3">
      <c r="A25" s="3" t="s">
        <v>219</v>
      </c>
      <c r="B25" s="3" t="s">
        <v>1342</v>
      </c>
      <c r="C25" s="3" t="s">
        <v>1318</v>
      </c>
      <c r="D25" s="3" t="s">
        <v>1319</v>
      </c>
      <c r="E25" s="3" t="s">
        <v>1320</v>
      </c>
      <c r="F25" s="3" t="s">
        <v>179</v>
      </c>
      <c r="G25" s="3" t="s">
        <v>1321</v>
      </c>
      <c r="H25" s="3" t="s">
        <v>1322</v>
      </c>
    </row>
    <row r="26" spans="1:8" ht="45" customHeight="1" x14ac:dyDescent="0.3">
      <c r="A26" s="3" t="s">
        <v>219</v>
      </c>
      <c r="B26" s="3" t="s">
        <v>1343</v>
      </c>
      <c r="C26" s="3" t="s">
        <v>1327</v>
      </c>
      <c r="D26" s="3" t="s">
        <v>1328</v>
      </c>
      <c r="E26" s="3" t="s">
        <v>1329</v>
      </c>
      <c r="F26" s="3" t="s">
        <v>179</v>
      </c>
      <c r="G26" s="3" t="s">
        <v>1330</v>
      </c>
      <c r="H26" s="3" t="s">
        <v>1331</v>
      </c>
    </row>
    <row r="27" spans="1:8" ht="45" customHeight="1" x14ac:dyDescent="0.3">
      <c r="A27" s="3" t="s">
        <v>219</v>
      </c>
      <c r="B27" s="3" t="s">
        <v>1344</v>
      </c>
      <c r="C27" s="3" t="s">
        <v>1327</v>
      </c>
      <c r="D27" s="3" t="s">
        <v>1328</v>
      </c>
      <c r="E27" s="3" t="s">
        <v>1329</v>
      </c>
      <c r="F27" s="3" t="s">
        <v>179</v>
      </c>
      <c r="G27" s="3" t="s">
        <v>1330</v>
      </c>
      <c r="H27" s="3" t="s">
        <v>1331</v>
      </c>
    </row>
    <row r="28" spans="1:8" ht="45" customHeight="1" x14ac:dyDescent="0.3">
      <c r="A28" s="3" t="s">
        <v>222</v>
      </c>
      <c r="B28" s="3" t="s">
        <v>1345</v>
      </c>
      <c r="C28" s="3" t="s">
        <v>1302</v>
      </c>
      <c r="D28" s="3" t="s">
        <v>1303</v>
      </c>
      <c r="E28" s="3" t="s">
        <v>1304</v>
      </c>
      <c r="F28" s="3" t="s">
        <v>179</v>
      </c>
      <c r="G28" s="3" t="s">
        <v>1305</v>
      </c>
      <c r="H28" s="3" t="s">
        <v>1306</v>
      </c>
    </row>
    <row r="29" spans="1:8" ht="45" customHeight="1" x14ac:dyDescent="0.3">
      <c r="A29" s="3" t="s">
        <v>222</v>
      </c>
      <c r="B29" s="3" t="s">
        <v>1346</v>
      </c>
      <c r="C29" s="3" t="s">
        <v>1302</v>
      </c>
      <c r="D29" s="3" t="s">
        <v>1303</v>
      </c>
      <c r="E29" s="3" t="s">
        <v>1304</v>
      </c>
      <c r="F29" s="3" t="s">
        <v>179</v>
      </c>
      <c r="G29" s="3" t="s">
        <v>1305</v>
      </c>
      <c r="H29" s="3" t="s">
        <v>1306</v>
      </c>
    </row>
    <row r="30" spans="1:8" ht="45" customHeight="1" x14ac:dyDescent="0.3">
      <c r="A30" s="3" t="s">
        <v>222</v>
      </c>
      <c r="B30" s="3" t="s">
        <v>1347</v>
      </c>
      <c r="C30" s="3" t="s">
        <v>1302</v>
      </c>
      <c r="D30" s="3" t="s">
        <v>1303</v>
      </c>
      <c r="E30" s="3" t="s">
        <v>1304</v>
      </c>
      <c r="F30" s="3" t="s">
        <v>179</v>
      </c>
      <c r="G30" s="3" t="s">
        <v>1305</v>
      </c>
      <c r="H30" s="3" t="s">
        <v>1306</v>
      </c>
    </row>
    <row r="31" spans="1:8" ht="45" customHeight="1" x14ac:dyDescent="0.3">
      <c r="A31" s="3" t="s">
        <v>222</v>
      </c>
      <c r="B31" s="3" t="s">
        <v>1348</v>
      </c>
      <c r="C31" s="3" t="s">
        <v>1302</v>
      </c>
      <c r="D31" s="3" t="s">
        <v>1303</v>
      </c>
      <c r="E31" s="3" t="s">
        <v>1304</v>
      </c>
      <c r="F31" s="3" t="s">
        <v>179</v>
      </c>
      <c r="G31" s="3" t="s">
        <v>1305</v>
      </c>
      <c r="H31" s="3" t="s">
        <v>1306</v>
      </c>
    </row>
    <row r="32" spans="1:8" ht="45" customHeight="1" x14ac:dyDescent="0.3">
      <c r="A32" s="3" t="s">
        <v>222</v>
      </c>
      <c r="B32" s="3" t="s">
        <v>1349</v>
      </c>
      <c r="C32" s="3" t="s">
        <v>1311</v>
      </c>
      <c r="D32" s="3" t="s">
        <v>1312</v>
      </c>
      <c r="E32" s="3" t="s">
        <v>1313</v>
      </c>
      <c r="F32" s="3" t="s">
        <v>179</v>
      </c>
      <c r="G32" s="3" t="s">
        <v>1314</v>
      </c>
      <c r="H32" s="3" t="s">
        <v>1315</v>
      </c>
    </row>
    <row r="33" spans="1:8" ht="45" customHeight="1" x14ac:dyDescent="0.3">
      <c r="A33" s="3" t="s">
        <v>222</v>
      </c>
      <c r="B33" s="3" t="s">
        <v>1350</v>
      </c>
      <c r="C33" s="3" t="s">
        <v>1311</v>
      </c>
      <c r="D33" s="3" t="s">
        <v>1312</v>
      </c>
      <c r="E33" s="3" t="s">
        <v>1313</v>
      </c>
      <c r="F33" s="3" t="s">
        <v>179</v>
      </c>
      <c r="G33" s="3" t="s">
        <v>1314</v>
      </c>
      <c r="H33" s="3" t="s">
        <v>1315</v>
      </c>
    </row>
    <row r="34" spans="1:8" ht="45" customHeight="1" x14ac:dyDescent="0.3">
      <c r="A34" s="3" t="s">
        <v>223</v>
      </c>
      <c r="B34" s="3" t="s">
        <v>1351</v>
      </c>
      <c r="C34" s="3" t="s">
        <v>1318</v>
      </c>
      <c r="D34" s="3" t="s">
        <v>1319</v>
      </c>
      <c r="E34" s="3" t="s">
        <v>1320</v>
      </c>
      <c r="F34" s="3" t="s">
        <v>179</v>
      </c>
      <c r="G34" s="3" t="s">
        <v>1321</v>
      </c>
      <c r="H34" s="3" t="s">
        <v>1322</v>
      </c>
    </row>
    <row r="35" spans="1:8" ht="45" customHeight="1" x14ac:dyDescent="0.3">
      <c r="A35" s="3" t="s">
        <v>223</v>
      </c>
      <c r="B35" s="3" t="s">
        <v>1352</v>
      </c>
      <c r="C35" s="3" t="s">
        <v>1318</v>
      </c>
      <c r="D35" s="3" t="s">
        <v>1319</v>
      </c>
      <c r="E35" s="3" t="s">
        <v>1320</v>
      </c>
      <c r="F35" s="3" t="s">
        <v>179</v>
      </c>
      <c r="G35" s="3" t="s">
        <v>1321</v>
      </c>
      <c r="H35" s="3" t="s">
        <v>1322</v>
      </c>
    </row>
    <row r="36" spans="1:8" ht="45" customHeight="1" x14ac:dyDescent="0.3">
      <c r="A36" s="3" t="s">
        <v>224</v>
      </c>
      <c r="B36" s="3" t="s">
        <v>1353</v>
      </c>
      <c r="C36" s="3" t="s">
        <v>1318</v>
      </c>
      <c r="D36" s="3" t="s">
        <v>1319</v>
      </c>
      <c r="E36" s="3" t="s">
        <v>1320</v>
      </c>
      <c r="F36" s="3" t="s">
        <v>179</v>
      </c>
      <c r="G36" s="3" t="s">
        <v>1321</v>
      </c>
      <c r="H36" s="3" t="s">
        <v>1322</v>
      </c>
    </row>
    <row r="37" spans="1:8" ht="45" customHeight="1" x14ac:dyDescent="0.3">
      <c r="A37" s="3" t="s">
        <v>224</v>
      </c>
      <c r="B37" s="3" t="s">
        <v>1354</v>
      </c>
      <c r="C37" s="3" t="s">
        <v>1318</v>
      </c>
      <c r="D37" s="3" t="s">
        <v>1319</v>
      </c>
      <c r="E37" s="3" t="s">
        <v>1320</v>
      </c>
      <c r="F37" s="3" t="s">
        <v>179</v>
      </c>
      <c r="G37" s="3" t="s">
        <v>1321</v>
      </c>
      <c r="H37" s="3" t="s">
        <v>1322</v>
      </c>
    </row>
    <row r="38" spans="1:8" ht="45" customHeight="1" x14ac:dyDescent="0.3">
      <c r="A38" s="3" t="s">
        <v>224</v>
      </c>
      <c r="B38" s="3" t="s">
        <v>1355</v>
      </c>
      <c r="C38" s="3" t="s">
        <v>1318</v>
      </c>
      <c r="D38" s="3" t="s">
        <v>1319</v>
      </c>
      <c r="E38" s="3" t="s">
        <v>1320</v>
      </c>
      <c r="F38" s="3" t="s">
        <v>179</v>
      </c>
      <c r="G38" s="3" t="s">
        <v>1321</v>
      </c>
      <c r="H38" s="3" t="s">
        <v>1322</v>
      </c>
    </row>
    <row r="39" spans="1:8" ht="45" customHeight="1" x14ac:dyDescent="0.3">
      <c r="A39" s="3" t="s">
        <v>224</v>
      </c>
      <c r="B39" s="3" t="s">
        <v>1356</v>
      </c>
      <c r="C39" s="3" t="s">
        <v>1318</v>
      </c>
      <c r="D39" s="3" t="s">
        <v>1319</v>
      </c>
      <c r="E39" s="3" t="s">
        <v>1320</v>
      </c>
      <c r="F39" s="3" t="s">
        <v>179</v>
      </c>
      <c r="G39" s="3" t="s">
        <v>1321</v>
      </c>
      <c r="H39" s="3" t="s">
        <v>1322</v>
      </c>
    </row>
    <row r="40" spans="1:8" ht="45" customHeight="1" x14ac:dyDescent="0.3">
      <c r="A40" s="3" t="s">
        <v>224</v>
      </c>
      <c r="B40" s="3" t="s">
        <v>1357</v>
      </c>
      <c r="C40" s="3" t="s">
        <v>1327</v>
      </c>
      <c r="D40" s="3" t="s">
        <v>1328</v>
      </c>
      <c r="E40" s="3" t="s">
        <v>1329</v>
      </c>
      <c r="F40" s="3" t="s">
        <v>179</v>
      </c>
      <c r="G40" s="3" t="s">
        <v>1330</v>
      </c>
      <c r="H40" s="3" t="s">
        <v>1331</v>
      </c>
    </row>
    <row r="41" spans="1:8" ht="45" customHeight="1" x14ac:dyDescent="0.3">
      <c r="A41" s="3" t="s">
        <v>224</v>
      </c>
      <c r="B41" s="3" t="s">
        <v>1358</v>
      </c>
      <c r="C41" s="3" t="s">
        <v>1327</v>
      </c>
      <c r="D41" s="3" t="s">
        <v>1328</v>
      </c>
      <c r="E41" s="3" t="s">
        <v>1329</v>
      </c>
      <c r="F41" s="3" t="s">
        <v>179</v>
      </c>
      <c r="G41" s="3" t="s">
        <v>1330</v>
      </c>
      <c r="H41" s="3" t="s">
        <v>1331</v>
      </c>
    </row>
    <row r="42" spans="1:8" ht="45" customHeight="1" x14ac:dyDescent="0.3">
      <c r="A42" s="3" t="s">
        <v>226</v>
      </c>
      <c r="B42" s="3" t="s">
        <v>1359</v>
      </c>
      <c r="C42" s="3" t="s">
        <v>1318</v>
      </c>
      <c r="D42" s="3" t="s">
        <v>1319</v>
      </c>
      <c r="E42" s="3" t="s">
        <v>1320</v>
      </c>
      <c r="F42" s="3" t="s">
        <v>179</v>
      </c>
      <c r="G42" s="3" t="s">
        <v>1321</v>
      </c>
      <c r="H42" s="3" t="s">
        <v>1322</v>
      </c>
    </row>
    <row r="43" spans="1:8" ht="45" customHeight="1" x14ac:dyDescent="0.3">
      <c r="A43" s="3" t="s">
        <v>226</v>
      </c>
      <c r="B43" s="3" t="s">
        <v>1360</v>
      </c>
      <c r="C43" s="3" t="s">
        <v>1318</v>
      </c>
      <c r="D43" s="3" t="s">
        <v>1319</v>
      </c>
      <c r="E43" s="3" t="s">
        <v>1320</v>
      </c>
      <c r="F43" s="3" t="s">
        <v>179</v>
      </c>
      <c r="G43" s="3" t="s">
        <v>1321</v>
      </c>
      <c r="H43" s="3" t="s">
        <v>1322</v>
      </c>
    </row>
    <row r="44" spans="1:8" ht="45" customHeight="1" x14ac:dyDescent="0.3">
      <c r="A44" s="3" t="s">
        <v>226</v>
      </c>
      <c r="B44" s="3" t="s">
        <v>1361</v>
      </c>
      <c r="C44" s="3" t="s">
        <v>1318</v>
      </c>
      <c r="D44" s="3" t="s">
        <v>1319</v>
      </c>
      <c r="E44" s="3" t="s">
        <v>1320</v>
      </c>
      <c r="F44" s="3" t="s">
        <v>179</v>
      </c>
      <c r="G44" s="3" t="s">
        <v>1321</v>
      </c>
      <c r="H44" s="3" t="s">
        <v>1322</v>
      </c>
    </row>
    <row r="45" spans="1:8" ht="45" customHeight="1" x14ac:dyDescent="0.3">
      <c r="A45" s="3" t="s">
        <v>226</v>
      </c>
      <c r="B45" s="3" t="s">
        <v>1362</v>
      </c>
      <c r="C45" s="3" t="s">
        <v>1318</v>
      </c>
      <c r="D45" s="3" t="s">
        <v>1319</v>
      </c>
      <c r="E45" s="3" t="s">
        <v>1320</v>
      </c>
      <c r="F45" s="3" t="s">
        <v>179</v>
      </c>
      <c r="G45" s="3" t="s">
        <v>1321</v>
      </c>
      <c r="H45" s="3" t="s">
        <v>1322</v>
      </c>
    </row>
    <row r="46" spans="1:8" ht="45" customHeight="1" x14ac:dyDescent="0.3">
      <c r="A46" s="3" t="s">
        <v>226</v>
      </c>
      <c r="B46" s="3" t="s">
        <v>1363</v>
      </c>
      <c r="C46" s="3" t="s">
        <v>1327</v>
      </c>
      <c r="D46" s="3" t="s">
        <v>1328</v>
      </c>
      <c r="E46" s="3" t="s">
        <v>1329</v>
      </c>
      <c r="F46" s="3" t="s">
        <v>179</v>
      </c>
      <c r="G46" s="3" t="s">
        <v>1330</v>
      </c>
      <c r="H46" s="3" t="s">
        <v>1331</v>
      </c>
    </row>
    <row r="47" spans="1:8" ht="45" customHeight="1" x14ac:dyDescent="0.3">
      <c r="A47" s="3" t="s">
        <v>226</v>
      </c>
      <c r="B47" s="3" t="s">
        <v>1364</v>
      </c>
      <c r="C47" s="3" t="s">
        <v>1327</v>
      </c>
      <c r="D47" s="3" t="s">
        <v>1328</v>
      </c>
      <c r="E47" s="3" t="s">
        <v>1329</v>
      </c>
      <c r="F47" s="3" t="s">
        <v>179</v>
      </c>
      <c r="G47" s="3" t="s">
        <v>1330</v>
      </c>
      <c r="H47" s="3" t="s">
        <v>1331</v>
      </c>
    </row>
    <row r="48" spans="1:8" ht="45" customHeight="1" x14ac:dyDescent="0.3">
      <c r="A48" s="3" t="s">
        <v>234</v>
      </c>
      <c r="B48" s="3" t="s">
        <v>1365</v>
      </c>
      <c r="C48" s="3" t="s">
        <v>1302</v>
      </c>
      <c r="D48" s="3" t="s">
        <v>1303</v>
      </c>
      <c r="E48" s="3" t="s">
        <v>1304</v>
      </c>
      <c r="F48" s="3" t="s">
        <v>179</v>
      </c>
      <c r="G48" s="3" t="s">
        <v>1305</v>
      </c>
      <c r="H48" s="3" t="s">
        <v>1306</v>
      </c>
    </row>
    <row r="49" spans="1:8" ht="45" customHeight="1" x14ac:dyDescent="0.3">
      <c r="A49" s="3" t="s">
        <v>234</v>
      </c>
      <c r="B49" s="3" t="s">
        <v>1366</v>
      </c>
      <c r="C49" s="3" t="s">
        <v>1302</v>
      </c>
      <c r="D49" s="3" t="s">
        <v>1303</v>
      </c>
      <c r="E49" s="3" t="s">
        <v>1304</v>
      </c>
      <c r="F49" s="3" t="s">
        <v>179</v>
      </c>
      <c r="G49" s="3" t="s">
        <v>1305</v>
      </c>
      <c r="H49" s="3" t="s">
        <v>1306</v>
      </c>
    </row>
    <row r="50" spans="1:8" ht="45" customHeight="1" x14ac:dyDescent="0.3">
      <c r="A50" s="3" t="s">
        <v>234</v>
      </c>
      <c r="B50" s="3" t="s">
        <v>1367</v>
      </c>
      <c r="C50" s="3" t="s">
        <v>1302</v>
      </c>
      <c r="D50" s="3" t="s">
        <v>1303</v>
      </c>
      <c r="E50" s="3" t="s">
        <v>1304</v>
      </c>
      <c r="F50" s="3" t="s">
        <v>179</v>
      </c>
      <c r="G50" s="3" t="s">
        <v>1305</v>
      </c>
      <c r="H50" s="3" t="s">
        <v>1306</v>
      </c>
    </row>
    <row r="51" spans="1:8" ht="45" customHeight="1" x14ac:dyDescent="0.3">
      <c r="A51" s="3" t="s">
        <v>234</v>
      </c>
      <c r="B51" s="3" t="s">
        <v>1368</v>
      </c>
      <c r="C51" s="3" t="s">
        <v>1302</v>
      </c>
      <c r="D51" s="3" t="s">
        <v>1303</v>
      </c>
      <c r="E51" s="3" t="s">
        <v>1304</v>
      </c>
      <c r="F51" s="3" t="s">
        <v>179</v>
      </c>
      <c r="G51" s="3" t="s">
        <v>1305</v>
      </c>
      <c r="H51" s="3" t="s">
        <v>1306</v>
      </c>
    </row>
    <row r="52" spans="1:8" ht="45" customHeight="1" x14ac:dyDescent="0.3">
      <c r="A52" s="3" t="s">
        <v>234</v>
      </c>
      <c r="B52" s="3" t="s">
        <v>1369</v>
      </c>
      <c r="C52" s="3" t="s">
        <v>1311</v>
      </c>
      <c r="D52" s="3" t="s">
        <v>1312</v>
      </c>
      <c r="E52" s="3" t="s">
        <v>1313</v>
      </c>
      <c r="F52" s="3" t="s">
        <v>179</v>
      </c>
      <c r="G52" s="3" t="s">
        <v>1314</v>
      </c>
      <c r="H52" s="3" t="s">
        <v>1315</v>
      </c>
    </row>
    <row r="53" spans="1:8" ht="45" customHeight="1" x14ac:dyDescent="0.3">
      <c r="A53" s="3" t="s">
        <v>234</v>
      </c>
      <c r="B53" s="3" t="s">
        <v>1370</v>
      </c>
      <c r="C53" s="3" t="s">
        <v>1311</v>
      </c>
      <c r="D53" s="3" t="s">
        <v>1312</v>
      </c>
      <c r="E53" s="3" t="s">
        <v>1313</v>
      </c>
      <c r="F53" s="3" t="s">
        <v>179</v>
      </c>
      <c r="G53" s="3" t="s">
        <v>1314</v>
      </c>
      <c r="H53" s="3" t="s">
        <v>1315</v>
      </c>
    </row>
    <row r="54" spans="1:8" ht="45" customHeight="1" x14ac:dyDescent="0.3">
      <c r="A54" s="3" t="s">
        <v>235</v>
      </c>
      <c r="B54" s="3" t="s">
        <v>1371</v>
      </c>
      <c r="C54" s="3" t="s">
        <v>1302</v>
      </c>
      <c r="D54" s="3" t="s">
        <v>1303</v>
      </c>
      <c r="E54" s="3" t="s">
        <v>1304</v>
      </c>
      <c r="F54" s="3" t="s">
        <v>179</v>
      </c>
      <c r="G54" s="3" t="s">
        <v>1305</v>
      </c>
      <c r="H54" s="3" t="s">
        <v>1306</v>
      </c>
    </row>
    <row r="55" spans="1:8" ht="45" customHeight="1" x14ac:dyDescent="0.3">
      <c r="A55" s="3" t="s">
        <v>235</v>
      </c>
      <c r="B55" s="3" t="s">
        <v>1372</v>
      </c>
      <c r="C55" s="3" t="s">
        <v>1302</v>
      </c>
      <c r="D55" s="3" t="s">
        <v>1303</v>
      </c>
      <c r="E55" s="3" t="s">
        <v>1304</v>
      </c>
      <c r="F55" s="3" t="s">
        <v>179</v>
      </c>
      <c r="G55" s="3" t="s">
        <v>1305</v>
      </c>
      <c r="H55" s="3" t="s">
        <v>1306</v>
      </c>
    </row>
    <row r="56" spans="1:8" ht="45" customHeight="1" x14ac:dyDescent="0.3">
      <c r="A56" s="3" t="s">
        <v>235</v>
      </c>
      <c r="B56" s="3" t="s">
        <v>1373</v>
      </c>
      <c r="C56" s="3" t="s">
        <v>1302</v>
      </c>
      <c r="D56" s="3" t="s">
        <v>1303</v>
      </c>
      <c r="E56" s="3" t="s">
        <v>1304</v>
      </c>
      <c r="F56" s="3" t="s">
        <v>179</v>
      </c>
      <c r="G56" s="3" t="s">
        <v>1305</v>
      </c>
      <c r="H56" s="3" t="s">
        <v>1306</v>
      </c>
    </row>
    <row r="57" spans="1:8" ht="45" customHeight="1" x14ac:dyDescent="0.3">
      <c r="A57" s="3" t="s">
        <v>235</v>
      </c>
      <c r="B57" s="3" t="s">
        <v>1374</v>
      </c>
      <c r="C57" s="3" t="s">
        <v>1302</v>
      </c>
      <c r="D57" s="3" t="s">
        <v>1303</v>
      </c>
      <c r="E57" s="3" t="s">
        <v>1304</v>
      </c>
      <c r="F57" s="3" t="s">
        <v>179</v>
      </c>
      <c r="G57" s="3" t="s">
        <v>1305</v>
      </c>
      <c r="H57" s="3" t="s">
        <v>1306</v>
      </c>
    </row>
    <row r="58" spans="1:8" ht="45" customHeight="1" x14ac:dyDescent="0.3">
      <c r="A58" s="3" t="s">
        <v>235</v>
      </c>
      <c r="B58" s="3" t="s">
        <v>1375</v>
      </c>
      <c r="C58" s="3" t="s">
        <v>1311</v>
      </c>
      <c r="D58" s="3" t="s">
        <v>1312</v>
      </c>
      <c r="E58" s="3" t="s">
        <v>1313</v>
      </c>
      <c r="F58" s="3" t="s">
        <v>179</v>
      </c>
      <c r="G58" s="3" t="s">
        <v>1314</v>
      </c>
      <c r="H58" s="3" t="s">
        <v>1315</v>
      </c>
    </row>
    <row r="59" spans="1:8" ht="45" customHeight="1" x14ac:dyDescent="0.3">
      <c r="A59" s="3" t="s">
        <v>235</v>
      </c>
      <c r="B59" s="3" t="s">
        <v>1376</v>
      </c>
      <c r="C59" s="3" t="s">
        <v>1311</v>
      </c>
      <c r="D59" s="3" t="s">
        <v>1312</v>
      </c>
      <c r="E59" s="3" t="s">
        <v>1313</v>
      </c>
      <c r="F59" s="3" t="s">
        <v>179</v>
      </c>
      <c r="G59" s="3" t="s">
        <v>1314</v>
      </c>
      <c r="H59" s="3" t="s">
        <v>1315</v>
      </c>
    </row>
    <row r="60" spans="1:8" ht="45" customHeight="1" x14ac:dyDescent="0.3">
      <c r="A60" s="3" t="s">
        <v>236</v>
      </c>
      <c r="B60" s="3" t="s">
        <v>1377</v>
      </c>
      <c r="C60" s="3" t="s">
        <v>1318</v>
      </c>
      <c r="D60" s="3" t="s">
        <v>1319</v>
      </c>
      <c r="E60" s="3" t="s">
        <v>1320</v>
      </c>
      <c r="F60" s="3" t="s">
        <v>179</v>
      </c>
      <c r="G60" s="3" t="s">
        <v>1321</v>
      </c>
      <c r="H60" s="3" t="s">
        <v>1322</v>
      </c>
    </row>
    <row r="61" spans="1:8" ht="45" customHeight="1" x14ac:dyDescent="0.3">
      <c r="A61" s="3" t="s">
        <v>236</v>
      </c>
      <c r="B61" s="3" t="s">
        <v>1378</v>
      </c>
      <c r="C61" s="3" t="s">
        <v>1318</v>
      </c>
      <c r="D61" s="3" t="s">
        <v>1319</v>
      </c>
      <c r="E61" s="3" t="s">
        <v>1320</v>
      </c>
      <c r="F61" s="3" t="s">
        <v>179</v>
      </c>
      <c r="G61" s="3" t="s">
        <v>1321</v>
      </c>
      <c r="H61" s="3" t="s">
        <v>1322</v>
      </c>
    </row>
    <row r="62" spans="1:8" ht="45" customHeight="1" x14ac:dyDescent="0.3">
      <c r="A62" s="3" t="s">
        <v>238</v>
      </c>
      <c r="B62" s="3" t="s">
        <v>1379</v>
      </c>
      <c r="C62" s="3" t="s">
        <v>1318</v>
      </c>
      <c r="D62" s="3" t="s">
        <v>1319</v>
      </c>
      <c r="E62" s="3" t="s">
        <v>1320</v>
      </c>
      <c r="F62" s="3" t="s">
        <v>179</v>
      </c>
      <c r="G62" s="3" t="s">
        <v>1321</v>
      </c>
      <c r="H62" s="3" t="s">
        <v>1322</v>
      </c>
    </row>
    <row r="63" spans="1:8" ht="45" customHeight="1" x14ac:dyDescent="0.3">
      <c r="A63" s="3" t="s">
        <v>238</v>
      </c>
      <c r="B63" s="3" t="s">
        <v>1380</v>
      </c>
      <c r="C63" s="3" t="s">
        <v>1318</v>
      </c>
      <c r="D63" s="3" t="s">
        <v>1319</v>
      </c>
      <c r="E63" s="3" t="s">
        <v>1320</v>
      </c>
      <c r="F63" s="3" t="s">
        <v>179</v>
      </c>
      <c r="G63" s="3" t="s">
        <v>1321</v>
      </c>
      <c r="H63" s="3" t="s">
        <v>1322</v>
      </c>
    </row>
    <row r="64" spans="1:8" ht="45" customHeight="1" x14ac:dyDescent="0.3">
      <c r="A64" s="3" t="s">
        <v>238</v>
      </c>
      <c r="B64" s="3" t="s">
        <v>1381</v>
      </c>
      <c r="C64" s="3" t="s">
        <v>1318</v>
      </c>
      <c r="D64" s="3" t="s">
        <v>1319</v>
      </c>
      <c r="E64" s="3" t="s">
        <v>1320</v>
      </c>
      <c r="F64" s="3" t="s">
        <v>179</v>
      </c>
      <c r="G64" s="3" t="s">
        <v>1321</v>
      </c>
      <c r="H64" s="3" t="s">
        <v>1322</v>
      </c>
    </row>
    <row r="65" spans="1:8" ht="45" customHeight="1" x14ac:dyDescent="0.3">
      <c r="A65" s="3" t="s">
        <v>238</v>
      </c>
      <c r="B65" s="3" t="s">
        <v>1382</v>
      </c>
      <c r="C65" s="3" t="s">
        <v>1318</v>
      </c>
      <c r="D65" s="3" t="s">
        <v>1319</v>
      </c>
      <c r="E65" s="3" t="s">
        <v>1320</v>
      </c>
      <c r="F65" s="3" t="s">
        <v>179</v>
      </c>
      <c r="G65" s="3" t="s">
        <v>1321</v>
      </c>
      <c r="H65" s="3" t="s">
        <v>1322</v>
      </c>
    </row>
    <row r="66" spans="1:8" ht="45" customHeight="1" x14ac:dyDescent="0.3">
      <c r="A66" s="3" t="s">
        <v>238</v>
      </c>
      <c r="B66" s="3" t="s">
        <v>1383</v>
      </c>
      <c r="C66" s="3" t="s">
        <v>1327</v>
      </c>
      <c r="D66" s="3" t="s">
        <v>1328</v>
      </c>
      <c r="E66" s="3" t="s">
        <v>1329</v>
      </c>
      <c r="F66" s="3" t="s">
        <v>179</v>
      </c>
      <c r="G66" s="3" t="s">
        <v>1330</v>
      </c>
      <c r="H66" s="3" t="s">
        <v>1331</v>
      </c>
    </row>
    <row r="67" spans="1:8" ht="45" customHeight="1" x14ac:dyDescent="0.3">
      <c r="A67" s="3" t="s">
        <v>238</v>
      </c>
      <c r="B67" s="3" t="s">
        <v>1384</v>
      </c>
      <c r="C67" s="3" t="s">
        <v>1327</v>
      </c>
      <c r="D67" s="3" t="s">
        <v>1328</v>
      </c>
      <c r="E67" s="3" t="s">
        <v>1329</v>
      </c>
      <c r="F67" s="3" t="s">
        <v>179</v>
      </c>
      <c r="G67" s="3" t="s">
        <v>1330</v>
      </c>
      <c r="H67" s="3" t="s">
        <v>1331</v>
      </c>
    </row>
    <row r="68" spans="1:8" ht="45" customHeight="1" x14ac:dyDescent="0.3">
      <c r="A68" s="3" t="s">
        <v>241</v>
      </c>
      <c r="B68" s="3" t="s">
        <v>1385</v>
      </c>
      <c r="C68" s="3" t="s">
        <v>1302</v>
      </c>
      <c r="D68" s="3" t="s">
        <v>1303</v>
      </c>
      <c r="E68" s="3" t="s">
        <v>1304</v>
      </c>
      <c r="F68" s="3" t="s">
        <v>179</v>
      </c>
      <c r="G68" s="3" t="s">
        <v>1305</v>
      </c>
      <c r="H68" s="3" t="s">
        <v>1306</v>
      </c>
    </row>
    <row r="69" spans="1:8" ht="45" customHeight="1" x14ac:dyDescent="0.3">
      <c r="A69" s="3" t="s">
        <v>241</v>
      </c>
      <c r="B69" s="3" t="s">
        <v>1386</v>
      </c>
      <c r="C69" s="3" t="s">
        <v>1302</v>
      </c>
      <c r="D69" s="3" t="s">
        <v>1303</v>
      </c>
      <c r="E69" s="3" t="s">
        <v>1304</v>
      </c>
      <c r="F69" s="3" t="s">
        <v>179</v>
      </c>
      <c r="G69" s="3" t="s">
        <v>1305</v>
      </c>
      <c r="H69" s="3" t="s">
        <v>1306</v>
      </c>
    </row>
    <row r="70" spans="1:8" ht="45" customHeight="1" x14ac:dyDescent="0.3">
      <c r="A70" s="3" t="s">
        <v>241</v>
      </c>
      <c r="B70" s="3" t="s">
        <v>1387</v>
      </c>
      <c r="C70" s="3" t="s">
        <v>1302</v>
      </c>
      <c r="D70" s="3" t="s">
        <v>1303</v>
      </c>
      <c r="E70" s="3" t="s">
        <v>1304</v>
      </c>
      <c r="F70" s="3" t="s">
        <v>179</v>
      </c>
      <c r="G70" s="3" t="s">
        <v>1305</v>
      </c>
      <c r="H70" s="3" t="s">
        <v>1306</v>
      </c>
    </row>
    <row r="71" spans="1:8" ht="45" customHeight="1" x14ac:dyDescent="0.3">
      <c r="A71" s="3" t="s">
        <v>241</v>
      </c>
      <c r="B71" s="3" t="s">
        <v>1388</v>
      </c>
      <c r="C71" s="3" t="s">
        <v>1302</v>
      </c>
      <c r="D71" s="3" t="s">
        <v>1303</v>
      </c>
      <c r="E71" s="3" t="s">
        <v>1304</v>
      </c>
      <c r="F71" s="3" t="s">
        <v>179</v>
      </c>
      <c r="G71" s="3" t="s">
        <v>1305</v>
      </c>
      <c r="H71" s="3" t="s">
        <v>1306</v>
      </c>
    </row>
    <row r="72" spans="1:8" ht="45" customHeight="1" x14ac:dyDescent="0.3">
      <c r="A72" s="3" t="s">
        <v>241</v>
      </c>
      <c r="B72" s="3" t="s">
        <v>1389</v>
      </c>
      <c r="C72" s="3" t="s">
        <v>1311</v>
      </c>
      <c r="D72" s="3" t="s">
        <v>1312</v>
      </c>
      <c r="E72" s="3" t="s">
        <v>1313</v>
      </c>
      <c r="F72" s="3" t="s">
        <v>179</v>
      </c>
      <c r="G72" s="3" t="s">
        <v>1314</v>
      </c>
      <c r="H72" s="3" t="s">
        <v>1315</v>
      </c>
    </row>
    <row r="73" spans="1:8" ht="45" customHeight="1" x14ac:dyDescent="0.3">
      <c r="A73" s="3" t="s">
        <v>241</v>
      </c>
      <c r="B73" s="3" t="s">
        <v>1390</v>
      </c>
      <c r="C73" s="3" t="s">
        <v>1311</v>
      </c>
      <c r="D73" s="3" t="s">
        <v>1312</v>
      </c>
      <c r="E73" s="3" t="s">
        <v>1313</v>
      </c>
      <c r="F73" s="3" t="s">
        <v>179</v>
      </c>
      <c r="G73" s="3" t="s">
        <v>1314</v>
      </c>
      <c r="H73" s="3" t="s">
        <v>1315</v>
      </c>
    </row>
    <row r="74" spans="1:8" ht="45" customHeight="1" x14ac:dyDescent="0.3">
      <c r="A74" s="3" t="s">
        <v>243</v>
      </c>
      <c r="B74" s="3" t="s">
        <v>1391</v>
      </c>
      <c r="C74" s="3" t="s">
        <v>1318</v>
      </c>
      <c r="D74" s="3" t="s">
        <v>1319</v>
      </c>
      <c r="E74" s="3" t="s">
        <v>1320</v>
      </c>
      <c r="F74" s="3" t="s">
        <v>179</v>
      </c>
      <c r="G74" s="3" t="s">
        <v>1321</v>
      </c>
      <c r="H74" s="3" t="s">
        <v>1322</v>
      </c>
    </row>
    <row r="75" spans="1:8" ht="45" customHeight="1" x14ac:dyDescent="0.3">
      <c r="A75" s="3" t="s">
        <v>243</v>
      </c>
      <c r="B75" s="3" t="s">
        <v>1392</v>
      </c>
      <c r="C75" s="3" t="s">
        <v>1318</v>
      </c>
      <c r="D75" s="3" t="s">
        <v>1319</v>
      </c>
      <c r="E75" s="3" t="s">
        <v>1320</v>
      </c>
      <c r="F75" s="3" t="s">
        <v>179</v>
      </c>
      <c r="G75" s="3" t="s">
        <v>1321</v>
      </c>
      <c r="H75" s="3" t="s">
        <v>1322</v>
      </c>
    </row>
    <row r="76" spans="1:8" ht="45" customHeight="1" x14ac:dyDescent="0.3">
      <c r="A76" s="3" t="s">
        <v>243</v>
      </c>
      <c r="B76" s="3" t="s">
        <v>1393</v>
      </c>
      <c r="C76" s="3" t="s">
        <v>1318</v>
      </c>
      <c r="D76" s="3" t="s">
        <v>1319</v>
      </c>
      <c r="E76" s="3" t="s">
        <v>1320</v>
      </c>
      <c r="F76" s="3" t="s">
        <v>179</v>
      </c>
      <c r="G76" s="3" t="s">
        <v>1321</v>
      </c>
      <c r="H76" s="3" t="s">
        <v>1322</v>
      </c>
    </row>
    <row r="77" spans="1:8" ht="45" customHeight="1" x14ac:dyDescent="0.3">
      <c r="A77" s="3" t="s">
        <v>243</v>
      </c>
      <c r="B77" s="3" t="s">
        <v>1394</v>
      </c>
      <c r="C77" s="3" t="s">
        <v>1318</v>
      </c>
      <c r="D77" s="3" t="s">
        <v>1319</v>
      </c>
      <c r="E77" s="3" t="s">
        <v>1320</v>
      </c>
      <c r="F77" s="3" t="s">
        <v>179</v>
      </c>
      <c r="G77" s="3" t="s">
        <v>1321</v>
      </c>
      <c r="H77" s="3" t="s">
        <v>1322</v>
      </c>
    </row>
    <row r="78" spans="1:8" ht="45" customHeight="1" x14ac:dyDescent="0.3">
      <c r="A78" s="3" t="s">
        <v>243</v>
      </c>
      <c r="B78" s="3" t="s">
        <v>1395</v>
      </c>
      <c r="C78" s="3" t="s">
        <v>1327</v>
      </c>
      <c r="D78" s="3" t="s">
        <v>1328</v>
      </c>
      <c r="E78" s="3" t="s">
        <v>1329</v>
      </c>
      <c r="F78" s="3" t="s">
        <v>179</v>
      </c>
      <c r="G78" s="3" t="s">
        <v>1330</v>
      </c>
      <c r="H78" s="3" t="s">
        <v>1331</v>
      </c>
    </row>
    <row r="79" spans="1:8" ht="45" customHeight="1" x14ac:dyDescent="0.3">
      <c r="A79" s="3" t="s">
        <v>243</v>
      </c>
      <c r="B79" s="3" t="s">
        <v>1396</v>
      </c>
      <c r="C79" s="3" t="s">
        <v>1327</v>
      </c>
      <c r="D79" s="3" t="s">
        <v>1328</v>
      </c>
      <c r="E79" s="3" t="s">
        <v>1329</v>
      </c>
      <c r="F79" s="3" t="s">
        <v>179</v>
      </c>
      <c r="G79" s="3" t="s">
        <v>1330</v>
      </c>
      <c r="H79" s="3" t="s">
        <v>1331</v>
      </c>
    </row>
    <row r="80" spans="1:8" ht="45" customHeight="1" x14ac:dyDescent="0.3">
      <c r="A80" s="3" t="s">
        <v>244</v>
      </c>
      <c r="B80" s="3" t="s">
        <v>1397</v>
      </c>
      <c r="C80" s="3" t="s">
        <v>1318</v>
      </c>
      <c r="D80" s="3" t="s">
        <v>1319</v>
      </c>
      <c r="E80" s="3" t="s">
        <v>1320</v>
      </c>
      <c r="F80" s="3" t="s">
        <v>179</v>
      </c>
      <c r="G80" s="3" t="s">
        <v>1321</v>
      </c>
      <c r="H80" s="3" t="s">
        <v>1322</v>
      </c>
    </row>
    <row r="81" spans="1:8" ht="45" customHeight="1" x14ac:dyDescent="0.3">
      <c r="A81" s="3" t="s">
        <v>244</v>
      </c>
      <c r="B81" s="3" t="s">
        <v>1398</v>
      </c>
      <c r="C81" s="3" t="s">
        <v>1318</v>
      </c>
      <c r="D81" s="3" t="s">
        <v>1319</v>
      </c>
      <c r="E81" s="3" t="s">
        <v>1320</v>
      </c>
      <c r="F81" s="3" t="s">
        <v>179</v>
      </c>
      <c r="G81" s="3" t="s">
        <v>1321</v>
      </c>
      <c r="H81" s="3" t="s">
        <v>1322</v>
      </c>
    </row>
    <row r="82" spans="1:8" ht="45" customHeight="1" x14ac:dyDescent="0.3">
      <c r="A82" s="3" t="s">
        <v>244</v>
      </c>
      <c r="B82" s="3" t="s">
        <v>1399</v>
      </c>
      <c r="C82" s="3" t="s">
        <v>1318</v>
      </c>
      <c r="D82" s="3" t="s">
        <v>1319</v>
      </c>
      <c r="E82" s="3" t="s">
        <v>1320</v>
      </c>
      <c r="F82" s="3" t="s">
        <v>179</v>
      </c>
      <c r="G82" s="3" t="s">
        <v>1321</v>
      </c>
      <c r="H82" s="3" t="s">
        <v>1322</v>
      </c>
    </row>
    <row r="83" spans="1:8" ht="45" customHeight="1" x14ac:dyDescent="0.3">
      <c r="A83" s="3" t="s">
        <v>244</v>
      </c>
      <c r="B83" s="3" t="s">
        <v>1400</v>
      </c>
      <c r="C83" s="3" t="s">
        <v>1318</v>
      </c>
      <c r="D83" s="3" t="s">
        <v>1319</v>
      </c>
      <c r="E83" s="3" t="s">
        <v>1320</v>
      </c>
      <c r="F83" s="3" t="s">
        <v>179</v>
      </c>
      <c r="G83" s="3" t="s">
        <v>1321</v>
      </c>
      <c r="H83" s="3" t="s">
        <v>1322</v>
      </c>
    </row>
    <row r="84" spans="1:8" ht="45" customHeight="1" x14ac:dyDescent="0.3">
      <c r="A84" s="3" t="s">
        <v>245</v>
      </c>
      <c r="B84" s="3" t="s">
        <v>1401</v>
      </c>
      <c r="C84" s="3" t="s">
        <v>1302</v>
      </c>
      <c r="D84" s="3" t="s">
        <v>1303</v>
      </c>
      <c r="E84" s="3" t="s">
        <v>1304</v>
      </c>
      <c r="F84" s="3" t="s">
        <v>179</v>
      </c>
      <c r="G84" s="3" t="s">
        <v>1305</v>
      </c>
      <c r="H84" s="3" t="s">
        <v>1306</v>
      </c>
    </row>
    <row r="85" spans="1:8" ht="45" customHeight="1" x14ac:dyDescent="0.3">
      <c r="A85" s="3" t="s">
        <v>245</v>
      </c>
      <c r="B85" s="3" t="s">
        <v>1402</v>
      </c>
      <c r="C85" s="3" t="s">
        <v>1302</v>
      </c>
      <c r="D85" s="3" t="s">
        <v>1303</v>
      </c>
      <c r="E85" s="3" t="s">
        <v>1304</v>
      </c>
      <c r="F85" s="3" t="s">
        <v>179</v>
      </c>
      <c r="G85" s="3" t="s">
        <v>1305</v>
      </c>
      <c r="H85" s="3" t="s">
        <v>1306</v>
      </c>
    </row>
    <row r="86" spans="1:8" ht="45" customHeight="1" x14ac:dyDescent="0.3">
      <c r="A86" s="3" t="s">
        <v>245</v>
      </c>
      <c r="B86" s="3" t="s">
        <v>1403</v>
      </c>
      <c r="C86" s="3" t="s">
        <v>1302</v>
      </c>
      <c r="D86" s="3" t="s">
        <v>1303</v>
      </c>
      <c r="E86" s="3" t="s">
        <v>1304</v>
      </c>
      <c r="F86" s="3" t="s">
        <v>179</v>
      </c>
      <c r="G86" s="3" t="s">
        <v>1305</v>
      </c>
      <c r="H86" s="3" t="s">
        <v>1306</v>
      </c>
    </row>
    <row r="87" spans="1:8" ht="45" customHeight="1" x14ac:dyDescent="0.3">
      <c r="A87" s="3" t="s">
        <v>245</v>
      </c>
      <c r="B87" s="3" t="s">
        <v>1404</v>
      </c>
      <c r="C87" s="3" t="s">
        <v>1302</v>
      </c>
      <c r="D87" s="3" t="s">
        <v>1303</v>
      </c>
      <c r="E87" s="3" t="s">
        <v>1304</v>
      </c>
      <c r="F87" s="3" t="s">
        <v>179</v>
      </c>
      <c r="G87" s="3" t="s">
        <v>1305</v>
      </c>
      <c r="H87" s="3" t="s">
        <v>1306</v>
      </c>
    </row>
    <row r="88" spans="1:8" ht="45" customHeight="1" x14ac:dyDescent="0.3">
      <c r="A88" s="3" t="s">
        <v>247</v>
      </c>
      <c r="B88" s="3" t="s">
        <v>1405</v>
      </c>
      <c r="C88" s="3" t="s">
        <v>1318</v>
      </c>
      <c r="D88" s="3" t="s">
        <v>1319</v>
      </c>
      <c r="E88" s="3" t="s">
        <v>1320</v>
      </c>
      <c r="F88" s="3" t="s">
        <v>179</v>
      </c>
      <c r="G88" s="3" t="s">
        <v>1321</v>
      </c>
      <c r="H88" s="3" t="s">
        <v>1322</v>
      </c>
    </row>
    <row r="89" spans="1:8" ht="45" customHeight="1" x14ac:dyDescent="0.3">
      <c r="A89" s="3" t="s">
        <v>247</v>
      </c>
      <c r="B89" s="3" t="s">
        <v>1406</v>
      </c>
      <c r="C89" s="3" t="s">
        <v>1318</v>
      </c>
      <c r="D89" s="3" t="s">
        <v>1319</v>
      </c>
      <c r="E89" s="3" t="s">
        <v>1320</v>
      </c>
      <c r="F89" s="3" t="s">
        <v>179</v>
      </c>
      <c r="G89" s="3" t="s">
        <v>1321</v>
      </c>
      <c r="H89" s="3" t="s">
        <v>1322</v>
      </c>
    </row>
    <row r="90" spans="1:8" ht="45" customHeight="1" x14ac:dyDescent="0.3">
      <c r="A90" s="3" t="s">
        <v>247</v>
      </c>
      <c r="B90" s="3" t="s">
        <v>1407</v>
      </c>
      <c r="C90" s="3" t="s">
        <v>1318</v>
      </c>
      <c r="D90" s="3" t="s">
        <v>1319</v>
      </c>
      <c r="E90" s="3" t="s">
        <v>1320</v>
      </c>
      <c r="F90" s="3" t="s">
        <v>179</v>
      </c>
      <c r="G90" s="3" t="s">
        <v>1321</v>
      </c>
      <c r="H90" s="3" t="s">
        <v>1322</v>
      </c>
    </row>
    <row r="91" spans="1:8" ht="45" customHeight="1" x14ac:dyDescent="0.3">
      <c r="A91" s="3" t="s">
        <v>247</v>
      </c>
      <c r="B91" s="3" t="s">
        <v>1408</v>
      </c>
      <c r="C91" s="3" t="s">
        <v>1318</v>
      </c>
      <c r="D91" s="3" t="s">
        <v>1319</v>
      </c>
      <c r="E91" s="3" t="s">
        <v>1320</v>
      </c>
      <c r="F91" s="3" t="s">
        <v>179</v>
      </c>
      <c r="G91" s="3" t="s">
        <v>1321</v>
      </c>
      <c r="H91" s="3" t="s">
        <v>1322</v>
      </c>
    </row>
    <row r="92" spans="1:8" ht="45" customHeight="1" x14ac:dyDescent="0.3">
      <c r="A92" s="3" t="s">
        <v>248</v>
      </c>
      <c r="B92" s="3" t="s">
        <v>1409</v>
      </c>
      <c r="C92" s="3" t="s">
        <v>1302</v>
      </c>
      <c r="D92" s="3" t="s">
        <v>1303</v>
      </c>
      <c r="E92" s="3" t="s">
        <v>1304</v>
      </c>
      <c r="F92" s="3" t="s">
        <v>179</v>
      </c>
      <c r="G92" s="3" t="s">
        <v>1305</v>
      </c>
      <c r="H92" s="3" t="s">
        <v>1306</v>
      </c>
    </row>
    <row r="93" spans="1:8" ht="45" customHeight="1" x14ac:dyDescent="0.3">
      <c r="A93" s="3" t="s">
        <v>248</v>
      </c>
      <c r="B93" s="3" t="s">
        <v>1410</v>
      </c>
      <c r="C93" s="3" t="s">
        <v>1302</v>
      </c>
      <c r="D93" s="3" t="s">
        <v>1303</v>
      </c>
      <c r="E93" s="3" t="s">
        <v>1304</v>
      </c>
      <c r="F93" s="3" t="s">
        <v>179</v>
      </c>
      <c r="G93" s="3" t="s">
        <v>1305</v>
      </c>
      <c r="H93" s="3" t="s">
        <v>1306</v>
      </c>
    </row>
    <row r="94" spans="1:8" ht="45" customHeight="1" x14ac:dyDescent="0.3">
      <c r="A94" s="3" t="s">
        <v>248</v>
      </c>
      <c r="B94" s="3" t="s">
        <v>1411</v>
      </c>
      <c r="C94" s="3" t="s">
        <v>1302</v>
      </c>
      <c r="D94" s="3" t="s">
        <v>1303</v>
      </c>
      <c r="E94" s="3" t="s">
        <v>1304</v>
      </c>
      <c r="F94" s="3" t="s">
        <v>179</v>
      </c>
      <c r="G94" s="3" t="s">
        <v>1305</v>
      </c>
      <c r="H94" s="3" t="s">
        <v>1306</v>
      </c>
    </row>
    <row r="95" spans="1:8" ht="45" customHeight="1" x14ac:dyDescent="0.3">
      <c r="A95" s="3" t="s">
        <v>248</v>
      </c>
      <c r="B95" s="3" t="s">
        <v>1412</v>
      </c>
      <c r="C95" s="3" t="s">
        <v>1302</v>
      </c>
      <c r="D95" s="3" t="s">
        <v>1303</v>
      </c>
      <c r="E95" s="3" t="s">
        <v>1304</v>
      </c>
      <c r="F95" s="3" t="s">
        <v>179</v>
      </c>
      <c r="G95" s="3" t="s">
        <v>1305</v>
      </c>
      <c r="H95" s="3" t="s">
        <v>1306</v>
      </c>
    </row>
    <row r="96" spans="1:8" ht="45" customHeight="1" x14ac:dyDescent="0.3">
      <c r="A96" s="3" t="s">
        <v>250</v>
      </c>
      <c r="B96" s="3" t="s">
        <v>1413</v>
      </c>
      <c r="C96" s="3" t="s">
        <v>1318</v>
      </c>
      <c r="D96" s="3" t="s">
        <v>1319</v>
      </c>
      <c r="E96" s="3" t="s">
        <v>1320</v>
      </c>
      <c r="F96" s="3" t="s">
        <v>179</v>
      </c>
      <c r="G96" s="3" t="s">
        <v>1321</v>
      </c>
      <c r="H96" s="3" t="s">
        <v>1322</v>
      </c>
    </row>
    <row r="97" spans="1:8" ht="45" customHeight="1" x14ac:dyDescent="0.3">
      <c r="A97" s="3" t="s">
        <v>250</v>
      </c>
      <c r="B97" s="3" t="s">
        <v>1414</v>
      </c>
      <c r="C97" s="3" t="s">
        <v>1318</v>
      </c>
      <c r="D97" s="3" t="s">
        <v>1319</v>
      </c>
      <c r="E97" s="3" t="s">
        <v>1320</v>
      </c>
      <c r="F97" s="3" t="s">
        <v>179</v>
      </c>
      <c r="G97" s="3" t="s">
        <v>1321</v>
      </c>
      <c r="H97" s="3" t="s">
        <v>1322</v>
      </c>
    </row>
    <row r="98" spans="1:8" ht="45" customHeight="1" x14ac:dyDescent="0.3">
      <c r="A98" s="3" t="s">
        <v>250</v>
      </c>
      <c r="B98" s="3" t="s">
        <v>1415</v>
      </c>
      <c r="C98" s="3" t="s">
        <v>1318</v>
      </c>
      <c r="D98" s="3" t="s">
        <v>1319</v>
      </c>
      <c r="E98" s="3" t="s">
        <v>1320</v>
      </c>
      <c r="F98" s="3" t="s">
        <v>179</v>
      </c>
      <c r="G98" s="3" t="s">
        <v>1321</v>
      </c>
      <c r="H98" s="3" t="s">
        <v>1322</v>
      </c>
    </row>
    <row r="99" spans="1:8" ht="45" customHeight="1" x14ac:dyDescent="0.3">
      <c r="A99" s="3" t="s">
        <v>250</v>
      </c>
      <c r="B99" s="3" t="s">
        <v>1416</v>
      </c>
      <c r="C99" s="3" t="s">
        <v>1318</v>
      </c>
      <c r="D99" s="3" t="s">
        <v>1319</v>
      </c>
      <c r="E99" s="3" t="s">
        <v>1320</v>
      </c>
      <c r="F99" s="3" t="s">
        <v>179</v>
      </c>
      <c r="G99" s="3" t="s">
        <v>1321</v>
      </c>
      <c r="H99" s="3" t="s">
        <v>1322</v>
      </c>
    </row>
    <row r="100" spans="1:8" ht="45" customHeight="1" x14ac:dyDescent="0.3">
      <c r="A100" s="3" t="s">
        <v>251</v>
      </c>
      <c r="B100" s="3" t="s">
        <v>1417</v>
      </c>
      <c r="C100" s="3" t="s">
        <v>1302</v>
      </c>
      <c r="D100" s="3" t="s">
        <v>1303</v>
      </c>
      <c r="E100" s="3" t="s">
        <v>1304</v>
      </c>
      <c r="F100" s="3" t="s">
        <v>179</v>
      </c>
      <c r="G100" s="3" t="s">
        <v>1305</v>
      </c>
      <c r="H100" s="3" t="s">
        <v>1306</v>
      </c>
    </row>
    <row r="101" spans="1:8" ht="45" customHeight="1" x14ac:dyDescent="0.3">
      <c r="A101" s="3" t="s">
        <v>251</v>
      </c>
      <c r="B101" s="3" t="s">
        <v>1418</v>
      </c>
      <c r="C101" s="3" t="s">
        <v>1302</v>
      </c>
      <c r="D101" s="3" t="s">
        <v>1303</v>
      </c>
      <c r="E101" s="3" t="s">
        <v>1304</v>
      </c>
      <c r="F101" s="3" t="s">
        <v>179</v>
      </c>
      <c r="G101" s="3" t="s">
        <v>1305</v>
      </c>
      <c r="H101" s="3" t="s">
        <v>1306</v>
      </c>
    </row>
    <row r="102" spans="1:8" ht="45" customHeight="1" x14ac:dyDescent="0.3">
      <c r="A102" s="3" t="s">
        <v>251</v>
      </c>
      <c r="B102" s="3" t="s">
        <v>1419</v>
      </c>
      <c r="C102" s="3" t="s">
        <v>1302</v>
      </c>
      <c r="D102" s="3" t="s">
        <v>1303</v>
      </c>
      <c r="E102" s="3" t="s">
        <v>1304</v>
      </c>
      <c r="F102" s="3" t="s">
        <v>179</v>
      </c>
      <c r="G102" s="3" t="s">
        <v>1305</v>
      </c>
      <c r="H102" s="3" t="s">
        <v>1306</v>
      </c>
    </row>
    <row r="103" spans="1:8" ht="45" customHeight="1" x14ac:dyDescent="0.3">
      <c r="A103" s="3" t="s">
        <v>251</v>
      </c>
      <c r="B103" s="3" t="s">
        <v>1420</v>
      </c>
      <c r="C103" s="3" t="s">
        <v>1302</v>
      </c>
      <c r="D103" s="3" t="s">
        <v>1303</v>
      </c>
      <c r="E103" s="3" t="s">
        <v>1304</v>
      </c>
      <c r="F103" s="3" t="s">
        <v>179</v>
      </c>
      <c r="G103" s="3" t="s">
        <v>1305</v>
      </c>
      <c r="H103" s="3" t="s">
        <v>1306</v>
      </c>
    </row>
    <row r="104" spans="1:8" ht="45" customHeight="1" x14ac:dyDescent="0.3">
      <c r="A104" s="3" t="s">
        <v>253</v>
      </c>
      <c r="B104" s="3" t="s">
        <v>1421</v>
      </c>
      <c r="C104" s="3" t="s">
        <v>1318</v>
      </c>
      <c r="D104" s="3" t="s">
        <v>1319</v>
      </c>
      <c r="E104" s="3" t="s">
        <v>1320</v>
      </c>
      <c r="F104" s="3" t="s">
        <v>179</v>
      </c>
      <c r="G104" s="3" t="s">
        <v>1321</v>
      </c>
      <c r="H104" s="3" t="s">
        <v>1322</v>
      </c>
    </row>
    <row r="105" spans="1:8" ht="45" customHeight="1" x14ac:dyDescent="0.3">
      <c r="A105" s="3" t="s">
        <v>253</v>
      </c>
      <c r="B105" s="3" t="s">
        <v>1422</v>
      </c>
      <c r="C105" s="3" t="s">
        <v>1318</v>
      </c>
      <c r="D105" s="3" t="s">
        <v>1319</v>
      </c>
      <c r="E105" s="3" t="s">
        <v>1320</v>
      </c>
      <c r="F105" s="3" t="s">
        <v>179</v>
      </c>
      <c r="G105" s="3" t="s">
        <v>1321</v>
      </c>
      <c r="H105" s="3" t="s">
        <v>1322</v>
      </c>
    </row>
    <row r="106" spans="1:8" ht="45" customHeight="1" x14ac:dyDescent="0.3">
      <c r="A106" s="3" t="s">
        <v>253</v>
      </c>
      <c r="B106" s="3" t="s">
        <v>1423</v>
      </c>
      <c r="C106" s="3" t="s">
        <v>1318</v>
      </c>
      <c r="D106" s="3" t="s">
        <v>1319</v>
      </c>
      <c r="E106" s="3" t="s">
        <v>1320</v>
      </c>
      <c r="F106" s="3" t="s">
        <v>179</v>
      </c>
      <c r="G106" s="3" t="s">
        <v>1321</v>
      </c>
      <c r="H106" s="3" t="s">
        <v>1322</v>
      </c>
    </row>
    <row r="107" spans="1:8" ht="45" customHeight="1" x14ac:dyDescent="0.3">
      <c r="A107" s="3" t="s">
        <v>253</v>
      </c>
      <c r="B107" s="3" t="s">
        <v>1424</v>
      </c>
      <c r="C107" s="3" t="s">
        <v>1318</v>
      </c>
      <c r="D107" s="3" t="s">
        <v>1319</v>
      </c>
      <c r="E107" s="3" t="s">
        <v>1320</v>
      </c>
      <c r="F107" s="3" t="s">
        <v>179</v>
      </c>
      <c r="G107" s="3" t="s">
        <v>1321</v>
      </c>
      <c r="H107" s="3" t="s">
        <v>1322</v>
      </c>
    </row>
    <row r="108" spans="1:8" ht="45" customHeight="1" x14ac:dyDescent="0.3">
      <c r="A108" s="3" t="s">
        <v>254</v>
      </c>
      <c r="B108" s="3" t="s">
        <v>1425</v>
      </c>
      <c r="C108" s="3" t="s">
        <v>1302</v>
      </c>
      <c r="D108" s="3" t="s">
        <v>1303</v>
      </c>
      <c r="E108" s="3" t="s">
        <v>1304</v>
      </c>
      <c r="F108" s="3" t="s">
        <v>179</v>
      </c>
      <c r="G108" s="3" t="s">
        <v>1305</v>
      </c>
      <c r="H108" s="3" t="s">
        <v>1306</v>
      </c>
    </row>
    <row r="109" spans="1:8" ht="45" customHeight="1" x14ac:dyDescent="0.3">
      <c r="A109" s="3" t="s">
        <v>254</v>
      </c>
      <c r="B109" s="3" t="s">
        <v>1426</v>
      </c>
      <c r="C109" s="3" t="s">
        <v>1302</v>
      </c>
      <c r="D109" s="3" t="s">
        <v>1303</v>
      </c>
      <c r="E109" s="3" t="s">
        <v>1304</v>
      </c>
      <c r="F109" s="3" t="s">
        <v>179</v>
      </c>
      <c r="G109" s="3" t="s">
        <v>1305</v>
      </c>
      <c r="H109" s="3" t="s">
        <v>1306</v>
      </c>
    </row>
    <row r="110" spans="1:8" ht="45" customHeight="1" x14ac:dyDescent="0.3">
      <c r="A110" s="3" t="s">
        <v>254</v>
      </c>
      <c r="B110" s="3" t="s">
        <v>1427</v>
      </c>
      <c r="C110" s="3" t="s">
        <v>1302</v>
      </c>
      <c r="D110" s="3" t="s">
        <v>1303</v>
      </c>
      <c r="E110" s="3" t="s">
        <v>1304</v>
      </c>
      <c r="F110" s="3" t="s">
        <v>179</v>
      </c>
      <c r="G110" s="3" t="s">
        <v>1305</v>
      </c>
      <c r="H110" s="3" t="s">
        <v>1306</v>
      </c>
    </row>
    <row r="111" spans="1:8" ht="45" customHeight="1" x14ac:dyDescent="0.3">
      <c r="A111" s="3" t="s">
        <v>254</v>
      </c>
      <c r="B111" s="3" t="s">
        <v>1428</v>
      </c>
      <c r="C111" s="3" t="s">
        <v>1302</v>
      </c>
      <c r="D111" s="3" t="s">
        <v>1303</v>
      </c>
      <c r="E111" s="3" t="s">
        <v>1304</v>
      </c>
      <c r="F111" s="3" t="s">
        <v>179</v>
      </c>
      <c r="G111" s="3" t="s">
        <v>1305</v>
      </c>
      <c r="H111" s="3" t="s">
        <v>1306</v>
      </c>
    </row>
    <row r="112" spans="1:8" ht="45" customHeight="1" x14ac:dyDescent="0.3">
      <c r="A112" s="3" t="s">
        <v>259</v>
      </c>
      <c r="B112" s="3" t="s">
        <v>1429</v>
      </c>
      <c r="C112" s="3" t="s">
        <v>1318</v>
      </c>
      <c r="D112" s="3" t="s">
        <v>1319</v>
      </c>
      <c r="E112" s="3" t="s">
        <v>1320</v>
      </c>
      <c r="F112" s="3" t="s">
        <v>880</v>
      </c>
      <c r="G112" s="3" t="s">
        <v>1321</v>
      </c>
      <c r="H112" s="3" t="s">
        <v>1322</v>
      </c>
    </row>
    <row r="113" spans="1:8" ht="45" customHeight="1" x14ac:dyDescent="0.3">
      <c r="A113" s="3" t="s">
        <v>298</v>
      </c>
      <c r="B113" s="3" t="s">
        <v>1430</v>
      </c>
      <c r="C113" s="3" t="s">
        <v>1431</v>
      </c>
      <c r="D113" s="3" t="s">
        <v>1432</v>
      </c>
      <c r="E113" s="3" t="s">
        <v>1433</v>
      </c>
      <c r="F113" s="3" t="s">
        <v>269</v>
      </c>
      <c r="G113" s="3" t="s">
        <v>1434</v>
      </c>
      <c r="H113" s="3" t="s">
        <v>1315</v>
      </c>
    </row>
    <row r="114" spans="1:8" ht="45" customHeight="1" x14ac:dyDescent="0.3">
      <c r="A114" s="3" t="s">
        <v>302</v>
      </c>
      <c r="B114" s="3" t="s">
        <v>1435</v>
      </c>
      <c r="C114" s="3" t="s">
        <v>179</v>
      </c>
      <c r="D114" s="3" t="s">
        <v>179</v>
      </c>
      <c r="E114" s="3" t="s">
        <v>179</v>
      </c>
      <c r="F114" s="3" t="s">
        <v>269</v>
      </c>
      <c r="G114" s="3" t="s">
        <v>179</v>
      </c>
      <c r="H114" s="3" t="s">
        <v>179</v>
      </c>
    </row>
    <row r="115" spans="1:8" ht="45" customHeight="1" x14ac:dyDescent="0.3">
      <c r="A115" s="3" t="s">
        <v>306</v>
      </c>
      <c r="B115" s="3" t="s">
        <v>1436</v>
      </c>
      <c r="C115" s="3" t="s">
        <v>1318</v>
      </c>
      <c r="D115" s="3" t="s">
        <v>1319</v>
      </c>
      <c r="E115" s="3" t="s">
        <v>1320</v>
      </c>
      <c r="F115" s="3" t="s">
        <v>880</v>
      </c>
      <c r="G115" s="3" t="s">
        <v>1321</v>
      </c>
      <c r="H115" s="3" t="s">
        <v>1322</v>
      </c>
    </row>
    <row r="116" spans="1:8" ht="45" customHeight="1" x14ac:dyDescent="0.3">
      <c r="A116" s="3" t="s">
        <v>327</v>
      </c>
      <c r="B116" s="3" t="s">
        <v>1437</v>
      </c>
      <c r="C116" s="3" t="s">
        <v>1302</v>
      </c>
      <c r="D116" s="3" t="s">
        <v>1303</v>
      </c>
      <c r="E116" s="3" t="s">
        <v>1304</v>
      </c>
      <c r="F116" s="3" t="s">
        <v>269</v>
      </c>
      <c r="G116" s="3" t="s">
        <v>1305</v>
      </c>
      <c r="H116" s="3" t="s">
        <v>1306</v>
      </c>
    </row>
    <row r="117" spans="1:8" ht="45" customHeight="1" x14ac:dyDescent="0.3">
      <c r="A117" s="3" t="s">
        <v>331</v>
      </c>
      <c r="B117" s="3" t="s">
        <v>1438</v>
      </c>
      <c r="C117" s="3" t="s">
        <v>179</v>
      </c>
      <c r="D117" s="3" t="s">
        <v>179</v>
      </c>
      <c r="E117" s="3" t="s">
        <v>179</v>
      </c>
      <c r="F117" s="3" t="s">
        <v>269</v>
      </c>
      <c r="G117" s="3" t="s">
        <v>179</v>
      </c>
      <c r="H117" s="3" t="s">
        <v>179</v>
      </c>
    </row>
    <row r="118" spans="1:8" ht="45" customHeight="1" x14ac:dyDescent="0.3">
      <c r="A118" s="3" t="s">
        <v>335</v>
      </c>
      <c r="B118" s="3" t="s">
        <v>1439</v>
      </c>
      <c r="C118" s="3" t="s">
        <v>1318</v>
      </c>
      <c r="D118" s="3" t="s">
        <v>1319</v>
      </c>
      <c r="E118" s="3" t="s">
        <v>1320</v>
      </c>
      <c r="F118" s="3" t="s">
        <v>880</v>
      </c>
      <c r="G118" s="3" t="s">
        <v>1321</v>
      </c>
      <c r="H118" s="3" t="s">
        <v>1322</v>
      </c>
    </row>
    <row r="119" spans="1:8" ht="45" customHeight="1" x14ac:dyDescent="0.3">
      <c r="A119" s="3" t="s">
        <v>351</v>
      </c>
      <c r="B119" s="3" t="s">
        <v>1440</v>
      </c>
      <c r="C119" s="3" t="s">
        <v>1302</v>
      </c>
      <c r="D119" s="3" t="s">
        <v>1303</v>
      </c>
      <c r="E119" s="3" t="s">
        <v>1304</v>
      </c>
      <c r="F119" s="3" t="s">
        <v>269</v>
      </c>
      <c r="G119" s="3" t="s">
        <v>1305</v>
      </c>
      <c r="H119" s="3" t="s">
        <v>1306</v>
      </c>
    </row>
    <row r="120" spans="1:8" ht="45" customHeight="1" x14ac:dyDescent="0.3">
      <c r="A120" s="3" t="s">
        <v>355</v>
      </c>
      <c r="B120" s="3" t="s">
        <v>1441</v>
      </c>
      <c r="C120" s="3" t="s">
        <v>179</v>
      </c>
      <c r="D120" s="3" t="s">
        <v>179</v>
      </c>
      <c r="E120" s="3" t="s">
        <v>179</v>
      </c>
      <c r="F120" s="3" t="s">
        <v>269</v>
      </c>
      <c r="G120" s="3" t="s">
        <v>179</v>
      </c>
      <c r="H120" s="3" t="s">
        <v>179</v>
      </c>
    </row>
    <row r="121" spans="1:8" ht="45" customHeight="1" x14ac:dyDescent="0.3">
      <c r="A121" s="3" t="s">
        <v>359</v>
      </c>
      <c r="B121" s="3" t="s">
        <v>1442</v>
      </c>
      <c r="C121" s="3" t="s">
        <v>1318</v>
      </c>
      <c r="D121" s="3" t="s">
        <v>1319</v>
      </c>
      <c r="E121" s="3" t="s">
        <v>1320</v>
      </c>
      <c r="F121" s="3" t="s">
        <v>880</v>
      </c>
      <c r="G121" s="3" t="s">
        <v>1321</v>
      </c>
      <c r="H121" s="3" t="s">
        <v>1322</v>
      </c>
    </row>
    <row r="122" spans="1:8" ht="45" customHeight="1" x14ac:dyDescent="0.3">
      <c r="A122" s="3" t="s">
        <v>391</v>
      </c>
      <c r="B122" s="3" t="s">
        <v>1443</v>
      </c>
      <c r="C122" s="3" t="s">
        <v>1444</v>
      </c>
      <c r="D122" s="3" t="s">
        <v>1445</v>
      </c>
      <c r="E122" s="3" t="s">
        <v>1433</v>
      </c>
      <c r="F122" s="3" t="s">
        <v>269</v>
      </c>
      <c r="G122" s="3" t="s">
        <v>1446</v>
      </c>
      <c r="H122" s="3" t="s">
        <v>1315</v>
      </c>
    </row>
    <row r="123" spans="1:8" ht="45" customHeight="1" x14ac:dyDescent="0.3">
      <c r="A123" s="3" t="s">
        <v>395</v>
      </c>
      <c r="B123" s="3" t="s">
        <v>1447</v>
      </c>
      <c r="C123" s="3" t="s">
        <v>179</v>
      </c>
      <c r="D123" s="3" t="s">
        <v>179</v>
      </c>
      <c r="E123" s="3" t="s">
        <v>179</v>
      </c>
      <c r="F123" s="3" t="s">
        <v>269</v>
      </c>
      <c r="G123" s="3" t="s">
        <v>179</v>
      </c>
      <c r="H123" s="3" t="s">
        <v>179</v>
      </c>
    </row>
    <row r="124" spans="1:8" ht="45" customHeight="1" x14ac:dyDescent="0.3">
      <c r="A124" s="3" t="s">
        <v>399</v>
      </c>
      <c r="B124" s="3" t="s">
        <v>1448</v>
      </c>
      <c r="C124" s="3" t="s">
        <v>1318</v>
      </c>
      <c r="D124" s="3" t="s">
        <v>1319</v>
      </c>
      <c r="E124" s="3" t="s">
        <v>1320</v>
      </c>
      <c r="F124" s="3" t="s">
        <v>880</v>
      </c>
      <c r="G124" s="3" t="s">
        <v>1321</v>
      </c>
      <c r="H124" s="3" t="s">
        <v>1322</v>
      </c>
    </row>
    <row r="125" spans="1:8" ht="45" customHeight="1" x14ac:dyDescent="0.3">
      <c r="A125" s="3" t="s">
        <v>420</v>
      </c>
      <c r="B125" s="3" t="s">
        <v>1449</v>
      </c>
      <c r="C125" s="3" t="s">
        <v>1450</v>
      </c>
      <c r="D125" s="3" t="s">
        <v>1451</v>
      </c>
      <c r="E125" s="3" t="s">
        <v>1452</v>
      </c>
      <c r="F125" s="3" t="s">
        <v>269</v>
      </c>
      <c r="G125" s="3" t="s">
        <v>1453</v>
      </c>
      <c r="H125" s="3" t="s">
        <v>1315</v>
      </c>
    </row>
    <row r="126" spans="1:8" ht="45" customHeight="1" x14ac:dyDescent="0.3">
      <c r="A126" s="3" t="s">
        <v>424</v>
      </c>
      <c r="B126" s="3" t="s">
        <v>1454</v>
      </c>
      <c r="C126" s="3" t="s">
        <v>179</v>
      </c>
      <c r="D126" s="3" t="s">
        <v>179</v>
      </c>
      <c r="E126" s="3" t="s">
        <v>179</v>
      </c>
      <c r="F126" s="3" t="s">
        <v>269</v>
      </c>
      <c r="G126" s="3" t="s">
        <v>179</v>
      </c>
      <c r="H126" s="3" t="s">
        <v>179</v>
      </c>
    </row>
    <row r="127" spans="1:8" ht="45" customHeight="1" x14ac:dyDescent="0.3">
      <c r="A127" s="3" t="s">
        <v>428</v>
      </c>
      <c r="B127" s="3" t="s">
        <v>1455</v>
      </c>
      <c r="C127" s="3" t="s">
        <v>1318</v>
      </c>
      <c r="D127" s="3" t="s">
        <v>1319</v>
      </c>
      <c r="E127" s="3" t="s">
        <v>1320</v>
      </c>
      <c r="F127" s="3" t="s">
        <v>880</v>
      </c>
      <c r="G127" s="3" t="s">
        <v>1321</v>
      </c>
      <c r="H127" s="3" t="s">
        <v>1322</v>
      </c>
    </row>
    <row r="128" spans="1:8" ht="45" customHeight="1" x14ac:dyDescent="0.3">
      <c r="A128" s="3" t="s">
        <v>445</v>
      </c>
      <c r="B128" s="3" t="s">
        <v>1456</v>
      </c>
      <c r="C128" s="3" t="s">
        <v>1444</v>
      </c>
      <c r="D128" s="3" t="s">
        <v>1445</v>
      </c>
      <c r="E128" s="3" t="s">
        <v>1433</v>
      </c>
      <c r="F128" s="3" t="s">
        <v>269</v>
      </c>
      <c r="G128" s="3" t="s">
        <v>1446</v>
      </c>
      <c r="H128" s="3" t="s">
        <v>1315</v>
      </c>
    </row>
    <row r="129" spans="1:8" ht="45" customHeight="1" x14ac:dyDescent="0.3">
      <c r="A129" s="3" t="s">
        <v>449</v>
      </c>
      <c r="B129" s="3" t="s">
        <v>1457</v>
      </c>
      <c r="C129" s="3" t="s">
        <v>179</v>
      </c>
      <c r="D129" s="3" t="s">
        <v>179</v>
      </c>
      <c r="E129" s="3" t="s">
        <v>179</v>
      </c>
      <c r="F129" s="3" t="s">
        <v>269</v>
      </c>
      <c r="G129" s="3" t="s">
        <v>179</v>
      </c>
      <c r="H129" s="3" t="s">
        <v>179</v>
      </c>
    </row>
    <row r="130" spans="1:8" ht="45" customHeight="1" x14ac:dyDescent="0.3">
      <c r="A130" s="3" t="s">
        <v>453</v>
      </c>
      <c r="B130" s="3" t="s">
        <v>1458</v>
      </c>
      <c r="C130" s="3" t="s">
        <v>1318</v>
      </c>
      <c r="D130" s="3" t="s">
        <v>1319</v>
      </c>
      <c r="E130" s="3" t="s">
        <v>1320</v>
      </c>
      <c r="F130" s="3" t="s">
        <v>880</v>
      </c>
      <c r="G130" s="3" t="s">
        <v>1321</v>
      </c>
      <c r="H130" s="3" t="s">
        <v>1322</v>
      </c>
    </row>
    <row r="131" spans="1:8" ht="45" customHeight="1" x14ac:dyDescent="0.3">
      <c r="A131" s="3" t="s">
        <v>478</v>
      </c>
      <c r="B131" s="3" t="s">
        <v>1459</v>
      </c>
      <c r="C131" s="3" t="s">
        <v>1302</v>
      </c>
      <c r="D131" s="3" t="s">
        <v>1303</v>
      </c>
      <c r="E131" s="3" t="s">
        <v>1304</v>
      </c>
      <c r="F131" s="3" t="s">
        <v>269</v>
      </c>
      <c r="G131" s="3" t="s">
        <v>1305</v>
      </c>
      <c r="H131" s="3" t="s">
        <v>1306</v>
      </c>
    </row>
    <row r="132" spans="1:8" ht="45" customHeight="1" x14ac:dyDescent="0.3">
      <c r="A132" s="3" t="s">
        <v>482</v>
      </c>
      <c r="B132" s="3" t="s">
        <v>1460</v>
      </c>
      <c r="C132" s="3" t="s">
        <v>179</v>
      </c>
      <c r="D132" s="3" t="s">
        <v>179</v>
      </c>
      <c r="E132" s="3" t="s">
        <v>179</v>
      </c>
      <c r="F132" s="3" t="s">
        <v>269</v>
      </c>
      <c r="G132" s="3" t="s">
        <v>179</v>
      </c>
      <c r="H132" s="3" t="s">
        <v>179</v>
      </c>
    </row>
    <row r="133" spans="1:8" ht="45" customHeight="1" x14ac:dyDescent="0.3">
      <c r="A133" s="3" t="s">
        <v>486</v>
      </c>
      <c r="B133" s="3" t="s">
        <v>1461</v>
      </c>
      <c r="C133" s="3" t="s">
        <v>1318</v>
      </c>
      <c r="D133" s="3" t="s">
        <v>1319</v>
      </c>
      <c r="E133" s="3" t="s">
        <v>1320</v>
      </c>
      <c r="F133" s="3" t="s">
        <v>880</v>
      </c>
      <c r="G133" s="3" t="s">
        <v>1321</v>
      </c>
      <c r="H133" s="3" t="s">
        <v>1322</v>
      </c>
    </row>
    <row r="134" spans="1:8" ht="45" customHeight="1" x14ac:dyDescent="0.3">
      <c r="A134" s="3" t="s">
        <v>503</v>
      </c>
      <c r="B134" s="3" t="s">
        <v>1462</v>
      </c>
      <c r="C134" s="3" t="s">
        <v>1431</v>
      </c>
      <c r="D134" s="3" t="s">
        <v>1432</v>
      </c>
      <c r="E134" s="3" t="s">
        <v>1433</v>
      </c>
      <c r="F134" s="3" t="s">
        <v>269</v>
      </c>
      <c r="G134" s="3" t="s">
        <v>1434</v>
      </c>
      <c r="H134" s="3" t="s">
        <v>1315</v>
      </c>
    </row>
    <row r="135" spans="1:8" ht="45" customHeight="1" x14ac:dyDescent="0.3">
      <c r="A135" s="3" t="s">
        <v>507</v>
      </c>
      <c r="B135" s="3" t="s">
        <v>1463</v>
      </c>
      <c r="C135" s="3" t="s">
        <v>179</v>
      </c>
      <c r="D135" s="3" t="s">
        <v>179</v>
      </c>
      <c r="E135" s="3" t="s">
        <v>179</v>
      </c>
      <c r="F135" s="3" t="s">
        <v>269</v>
      </c>
      <c r="G135" s="3" t="s">
        <v>179</v>
      </c>
      <c r="H135" s="3" t="s">
        <v>179</v>
      </c>
    </row>
    <row r="136" spans="1:8" ht="45" customHeight="1" x14ac:dyDescent="0.3">
      <c r="A136" s="3" t="s">
        <v>511</v>
      </c>
      <c r="B136" s="3" t="s">
        <v>1464</v>
      </c>
      <c r="C136" s="3" t="s">
        <v>1318</v>
      </c>
      <c r="D136" s="3" t="s">
        <v>1319</v>
      </c>
      <c r="E136" s="3" t="s">
        <v>1320</v>
      </c>
      <c r="F136" s="3" t="s">
        <v>880</v>
      </c>
      <c r="G136" s="3" t="s">
        <v>1321</v>
      </c>
      <c r="H136" s="3" t="s">
        <v>1322</v>
      </c>
    </row>
    <row r="137" spans="1:8" ht="45" customHeight="1" x14ac:dyDescent="0.3">
      <c r="A137" s="3" t="s">
        <v>535</v>
      </c>
      <c r="B137" s="3" t="s">
        <v>1465</v>
      </c>
      <c r="C137" s="3" t="s">
        <v>1431</v>
      </c>
      <c r="D137" s="3" t="s">
        <v>1432</v>
      </c>
      <c r="E137" s="3" t="s">
        <v>1433</v>
      </c>
      <c r="F137" s="3" t="s">
        <v>269</v>
      </c>
      <c r="G137" s="3" t="s">
        <v>1434</v>
      </c>
      <c r="H137" s="3" t="s">
        <v>1315</v>
      </c>
    </row>
    <row r="138" spans="1:8" ht="45" customHeight="1" x14ac:dyDescent="0.3">
      <c r="A138" s="3" t="s">
        <v>539</v>
      </c>
      <c r="B138" s="3" t="s">
        <v>1466</v>
      </c>
      <c r="C138" s="3" t="s">
        <v>1318</v>
      </c>
      <c r="D138" s="3" t="s">
        <v>1319</v>
      </c>
      <c r="E138" s="3" t="s">
        <v>1320</v>
      </c>
      <c r="F138" s="3" t="s">
        <v>880</v>
      </c>
      <c r="G138" s="3" t="s">
        <v>1321</v>
      </c>
      <c r="H138" s="3" t="s">
        <v>1322</v>
      </c>
    </row>
    <row r="139" spans="1:8" ht="45" customHeight="1" x14ac:dyDescent="0.3">
      <c r="A139" s="3" t="s">
        <v>567</v>
      </c>
      <c r="B139" s="3" t="s">
        <v>1467</v>
      </c>
      <c r="C139" s="3" t="s">
        <v>1431</v>
      </c>
      <c r="D139" s="3" t="s">
        <v>1432</v>
      </c>
      <c r="E139" s="3" t="s">
        <v>1433</v>
      </c>
      <c r="F139" s="3" t="s">
        <v>269</v>
      </c>
      <c r="G139" s="3" t="s">
        <v>1434</v>
      </c>
      <c r="H139" s="3" t="s">
        <v>1315</v>
      </c>
    </row>
    <row r="140" spans="1:8" ht="45" customHeight="1" x14ac:dyDescent="0.3">
      <c r="A140" s="3" t="s">
        <v>571</v>
      </c>
      <c r="B140" s="3" t="s">
        <v>1468</v>
      </c>
      <c r="C140" s="3" t="s">
        <v>179</v>
      </c>
      <c r="D140" s="3" t="s">
        <v>179</v>
      </c>
      <c r="E140" s="3" t="s">
        <v>179</v>
      </c>
      <c r="F140" s="3" t="s">
        <v>269</v>
      </c>
      <c r="G140" s="3" t="s">
        <v>179</v>
      </c>
      <c r="H140" s="3" t="s">
        <v>179</v>
      </c>
    </row>
    <row r="141" spans="1:8" ht="45" customHeight="1" x14ac:dyDescent="0.3">
      <c r="A141" s="3" t="s">
        <v>575</v>
      </c>
      <c r="B141" s="3" t="s">
        <v>1469</v>
      </c>
      <c r="C141" s="3" t="s">
        <v>1318</v>
      </c>
      <c r="D141" s="3" t="s">
        <v>1319</v>
      </c>
      <c r="E141" s="3" t="s">
        <v>1320</v>
      </c>
      <c r="F141" s="3" t="s">
        <v>880</v>
      </c>
      <c r="G141" s="3" t="s">
        <v>1321</v>
      </c>
      <c r="H141" s="3" t="s">
        <v>1322</v>
      </c>
    </row>
    <row r="142" spans="1:8" ht="45" customHeight="1" x14ac:dyDescent="0.3">
      <c r="A142" s="3" t="s">
        <v>599</v>
      </c>
      <c r="B142" s="3" t="s">
        <v>1470</v>
      </c>
      <c r="C142" s="3" t="s">
        <v>1431</v>
      </c>
      <c r="D142" s="3" t="s">
        <v>1432</v>
      </c>
      <c r="E142" s="3" t="s">
        <v>1433</v>
      </c>
      <c r="F142" s="3" t="s">
        <v>269</v>
      </c>
      <c r="G142" s="3" t="s">
        <v>1434</v>
      </c>
      <c r="H142" s="3" t="s">
        <v>1315</v>
      </c>
    </row>
    <row r="143" spans="1:8" ht="45" customHeight="1" x14ac:dyDescent="0.3">
      <c r="A143" s="3" t="s">
        <v>603</v>
      </c>
      <c r="B143" s="3" t="s">
        <v>1471</v>
      </c>
      <c r="C143" s="3" t="s">
        <v>179</v>
      </c>
      <c r="D143" s="3" t="s">
        <v>179</v>
      </c>
      <c r="E143" s="3" t="s">
        <v>179</v>
      </c>
      <c r="F143" s="3" t="s">
        <v>269</v>
      </c>
      <c r="G143" s="3" t="s">
        <v>179</v>
      </c>
      <c r="H143" s="3" t="s">
        <v>179</v>
      </c>
    </row>
    <row r="144" spans="1:8" ht="45" customHeight="1" x14ac:dyDescent="0.3">
      <c r="A144" s="3" t="s">
        <v>607</v>
      </c>
      <c r="B144" s="3" t="s">
        <v>1472</v>
      </c>
      <c r="C144" s="3" t="s">
        <v>1318</v>
      </c>
      <c r="D144" s="3" t="s">
        <v>1319</v>
      </c>
      <c r="E144" s="3" t="s">
        <v>1320</v>
      </c>
      <c r="F144" s="3" t="s">
        <v>880</v>
      </c>
      <c r="G144" s="3" t="s">
        <v>1321</v>
      </c>
      <c r="H144" s="3" t="s">
        <v>1322</v>
      </c>
    </row>
    <row r="145" spans="1:8" ht="45" customHeight="1" x14ac:dyDescent="0.3">
      <c r="A145" s="3" t="s">
        <v>626</v>
      </c>
      <c r="B145" s="3" t="s">
        <v>1473</v>
      </c>
      <c r="C145" s="3" t="s">
        <v>1311</v>
      </c>
      <c r="D145" s="3" t="s">
        <v>1312</v>
      </c>
      <c r="E145" s="3" t="s">
        <v>1313</v>
      </c>
      <c r="F145" s="3" t="s">
        <v>269</v>
      </c>
      <c r="G145" s="3" t="s">
        <v>1314</v>
      </c>
      <c r="H145" s="3" t="s">
        <v>1315</v>
      </c>
    </row>
    <row r="146" spans="1:8" ht="45" customHeight="1" x14ac:dyDescent="0.3">
      <c r="A146" s="3" t="s">
        <v>630</v>
      </c>
      <c r="B146" s="3" t="s">
        <v>1474</v>
      </c>
      <c r="C146" s="3" t="s">
        <v>179</v>
      </c>
      <c r="D146" s="3" t="s">
        <v>179</v>
      </c>
      <c r="E146" s="3" t="s">
        <v>179</v>
      </c>
      <c r="F146" s="3" t="s">
        <v>269</v>
      </c>
      <c r="G146" s="3" t="s">
        <v>179</v>
      </c>
      <c r="H146" s="3" t="s">
        <v>179</v>
      </c>
    </row>
    <row r="147" spans="1:8" ht="45" customHeight="1" x14ac:dyDescent="0.3">
      <c r="A147" s="3" t="s">
        <v>634</v>
      </c>
      <c r="B147" s="3" t="s">
        <v>1475</v>
      </c>
      <c r="C147" s="3" t="s">
        <v>179</v>
      </c>
      <c r="D147" s="3" t="s">
        <v>179</v>
      </c>
      <c r="E147" s="3" t="s">
        <v>179</v>
      </c>
      <c r="F147" s="3" t="s">
        <v>269</v>
      </c>
      <c r="G147" s="3" t="s">
        <v>179</v>
      </c>
      <c r="H147" s="3" t="s">
        <v>179</v>
      </c>
    </row>
    <row r="148" spans="1:8" ht="45" customHeight="1" x14ac:dyDescent="0.3">
      <c r="A148" s="3" t="s">
        <v>638</v>
      </c>
      <c r="B148" s="3" t="s">
        <v>1476</v>
      </c>
      <c r="C148" s="3" t="s">
        <v>1318</v>
      </c>
      <c r="D148" s="3" t="s">
        <v>1319</v>
      </c>
      <c r="E148" s="3" t="s">
        <v>1320</v>
      </c>
      <c r="F148" s="3" t="s">
        <v>880</v>
      </c>
      <c r="G148" s="3" t="s">
        <v>1321</v>
      </c>
      <c r="H148" s="3" t="s">
        <v>1322</v>
      </c>
    </row>
    <row r="149" spans="1:8" ht="45" customHeight="1" x14ac:dyDescent="0.3">
      <c r="A149" s="3" t="s">
        <v>665</v>
      </c>
      <c r="B149" s="3" t="s">
        <v>1477</v>
      </c>
      <c r="C149" s="3" t="s">
        <v>1444</v>
      </c>
      <c r="D149" s="3" t="s">
        <v>1445</v>
      </c>
      <c r="E149" s="3" t="s">
        <v>1433</v>
      </c>
      <c r="F149" s="3" t="s">
        <v>269</v>
      </c>
      <c r="G149" s="3" t="s">
        <v>1446</v>
      </c>
      <c r="H149" s="3" t="s">
        <v>1315</v>
      </c>
    </row>
    <row r="150" spans="1:8" ht="45" customHeight="1" x14ac:dyDescent="0.3">
      <c r="A150" s="3" t="s">
        <v>669</v>
      </c>
      <c r="B150" s="3" t="s">
        <v>1478</v>
      </c>
      <c r="C150" s="3" t="s">
        <v>179</v>
      </c>
      <c r="D150" s="3" t="s">
        <v>179</v>
      </c>
      <c r="E150" s="3" t="s">
        <v>179</v>
      </c>
      <c r="F150" s="3" t="s">
        <v>269</v>
      </c>
      <c r="G150" s="3" t="s">
        <v>179</v>
      </c>
      <c r="H150" s="3" t="s">
        <v>179</v>
      </c>
    </row>
    <row r="151" spans="1:8" ht="45" customHeight="1" x14ac:dyDescent="0.3">
      <c r="A151" s="3" t="s">
        <v>673</v>
      </c>
      <c r="B151" s="3" t="s">
        <v>1479</v>
      </c>
      <c r="C151" s="3" t="s">
        <v>1318</v>
      </c>
      <c r="D151" s="3" t="s">
        <v>1319</v>
      </c>
      <c r="E151" s="3" t="s">
        <v>1320</v>
      </c>
      <c r="F151" s="3" t="s">
        <v>880</v>
      </c>
      <c r="G151" s="3" t="s">
        <v>1321</v>
      </c>
      <c r="H151" s="3" t="s">
        <v>1322</v>
      </c>
    </row>
    <row r="152" spans="1:8" ht="45" customHeight="1" x14ac:dyDescent="0.3">
      <c r="A152" s="3" t="s">
        <v>700</v>
      </c>
      <c r="B152" s="3" t="s">
        <v>1480</v>
      </c>
      <c r="C152" s="3" t="s">
        <v>1444</v>
      </c>
      <c r="D152" s="3" t="s">
        <v>1445</v>
      </c>
      <c r="E152" s="3" t="s">
        <v>1433</v>
      </c>
      <c r="F152" s="3" t="s">
        <v>269</v>
      </c>
      <c r="G152" s="3" t="s">
        <v>1446</v>
      </c>
      <c r="H152" s="3" t="s">
        <v>1315</v>
      </c>
    </row>
    <row r="153" spans="1:8" ht="45" customHeight="1" x14ac:dyDescent="0.3">
      <c r="A153" s="3" t="s">
        <v>704</v>
      </c>
      <c r="B153" s="3" t="s">
        <v>1481</v>
      </c>
      <c r="C153" s="3" t="s">
        <v>179</v>
      </c>
      <c r="D153" s="3" t="s">
        <v>179</v>
      </c>
      <c r="E153" s="3" t="s">
        <v>179</v>
      </c>
      <c r="F153" s="3" t="s">
        <v>269</v>
      </c>
      <c r="G153" s="3" t="s">
        <v>179</v>
      </c>
      <c r="H153" s="3" t="s">
        <v>179</v>
      </c>
    </row>
    <row r="154" spans="1:8" ht="45" customHeight="1" x14ac:dyDescent="0.3">
      <c r="A154" s="3" t="s">
        <v>708</v>
      </c>
      <c r="B154" s="3" t="s">
        <v>1482</v>
      </c>
      <c r="C154" s="3" t="s">
        <v>1318</v>
      </c>
      <c r="D154" s="3" t="s">
        <v>1319</v>
      </c>
      <c r="E154" s="3" t="s">
        <v>1320</v>
      </c>
      <c r="F154" s="3" t="s">
        <v>880</v>
      </c>
      <c r="G154" s="3" t="s">
        <v>1321</v>
      </c>
      <c r="H154" s="3" t="s">
        <v>1322</v>
      </c>
    </row>
    <row r="155" spans="1:8" ht="45" customHeight="1" x14ac:dyDescent="0.3">
      <c r="A155" s="3" t="s">
        <v>736</v>
      </c>
      <c r="B155" s="3" t="s">
        <v>1483</v>
      </c>
      <c r="C155" s="3" t="s">
        <v>1484</v>
      </c>
      <c r="D155" s="3" t="s">
        <v>1485</v>
      </c>
      <c r="E155" s="3" t="s">
        <v>1486</v>
      </c>
      <c r="F155" s="3" t="s">
        <v>269</v>
      </c>
      <c r="G155" s="3" t="s">
        <v>1487</v>
      </c>
      <c r="H155" s="3" t="s">
        <v>1315</v>
      </c>
    </row>
    <row r="156" spans="1:8" ht="45" customHeight="1" x14ac:dyDescent="0.3">
      <c r="A156" s="3" t="s">
        <v>740</v>
      </c>
      <c r="B156" s="3" t="s">
        <v>1488</v>
      </c>
      <c r="C156" s="3" t="s">
        <v>179</v>
      </c>
      <c r="D156" s="3" t="s">
        <v>179</v>
      </c>
      <c r="E156" s="3" t="s">
        <v>179</v>
      </c>
      <c r="F156" s="3" t="s">
        <v>269</v>
      </c>
      <c r="G156" s="3" t="s">
        <v>179</v>
      </c>
      <c r="H156" s="3" t="s">
        <v>179</v>
      </c>
    </row>
    <row r="157" spans="1:8" ht="45" customHeight="1" x14ac:dyDescent="0.3">
      <c r="A157" s="3" t="s">
        <v>744</v>
      </c>
      <c r="B157" s="3" t="s">
        <v>1489</v>
      </c>
      <c r="C157" s="3" t="s">
        <v>1318</v>
      </c>
      <c r="D157" s="3" t="s">
        <v>1319</v>
      </c>
      <c r="E157" s="3" t="s">
        <v>1320</v>
      </c>
      <c r="F157" s="3" t="s">
        <v>880</v>
      </c>
      <c r="G157" s="3" t="s">
        <v>1321</v>
      </c>
      <c r="H157" s="3" t="s">
        <v>1322</v>
      </c>
    </row>
    <row r="158" spans="1:8" ht="45" customHeight="1" x14ac:dyDescent="0.3">
      <c r="A158" s="3" t="s">
        <v>760</v>
      </c>
      <c r="B158" s="3" t="s">
        <v>1490</v>
      </c>
      <c r="C158" s="3" t="s">
        <v>1444</v>
      </c>
      <c r="D158" s="3" t="s">
        <v>1445</v>
      </c>
      <c r="E158" s="3" t="s">
        <v>1433</v>
      </c>
      <c r="F158" s="3" t="s">
        <v>269</v>
      </c>
      <c r="G158" s="3" t="s">
        <v>1446</v>
      </c>
      <c r="H158" s="3" t="s">
        <v>1315</v>
      </c>
    </row>
    <row r="159" spans="1:8" ht="45" customHeight="1" x14ac:dyDescent="0.3">
      <c r="A159" s="3" t="s">
        <v>764</v>
      </c>
      <c r="B159" s="3" t="s">
        <v>1491</v>
      </c>
      <c r="C159" s="3" t="s">
        <v>179</v>
      </c>
      <c r="D159" s="3" t="s">
        <v>179</v>
      </c>
      <c r="E159" s="3" t="s">
        <v>179</v>
      </c>
      <c r="F159" s="3" t="s">
        <v>269</v>
      </c>
      <c r="G159" s="3" t="s">
        <v>179</v>
      </c>
      <c r="H159" s="3" t="s">
        <v>179</v>
      </c>
    </row>
    <row r="160" spans="1:8" ht="45" customHeight="1" x14ac:dyDescent="0.3">
      <c r="A160" s="3" t="s">
        <v>768</v>
      </c>
      <c r="B160" s="3" t="s">
        <v>1492</v>
      </c>
      <c r="C160" s="3" t="s">
        <v>1318</v>
      </c>
      <c r="D160" s="3" t="s">
        <v>1319</v>
      </c>
      <c r="E160" s="3" t="s">
        <v>1320</v>
      </c>
      <c r="F160" s="3" t="s">
        <v>880</v>
      </c>
      <c r="G160" s="3" t="s">
        <v>1321</v>
      </c>
      <c r="H160" s="3" t="s">
        <v>1322</v>
      </c>
    </row>
    <row r="161" spans="1:8" ht="45" customHeight="1" x14ac:dyDescent="0.3">
      <c r="A161" s="3" t="s">
        <v>785</v>
      </c>
      <c r="B161" s="3" t="s">
        <v>1493</v>
      </c>
      <c r="C161" s="3" t="s">
        <v>179</v>
      </c>
      <c r="D161" s="3" t="s">
        <v>179</v>
      </c>
      <c r="E161" s="3" t="s">
        <v>179</v>
      </c>
      <c r="F161" s="3" t="s">
        <v>269</v>
      </c>
      <c r="G161" s="3" t="s">
        <v>179</v>
      </c>
      <c r="H161" s="3" t="s">
        <v>179</v>
      </c>
    </row>
    <row r="162" spans="1:8" ht="45" customHeight="1" x14ac:dyDescent="0.3">
      <c r="A162" s="3" t="s">
        <v>789</v>
      </c>
      <c r="B162" s="3" t="s">
        <v>1494</v>
      </c>
      <c r="C162" s="3" t="s">
        <v>1318</v>
      </c>
      <c r="D162" s="3" t="s">
        <v>1319</v>
      </c>
      <c r="E162" s="3" t="s">
        <v>1320</v>
      </c>
      <c r="F162" s="3" t="s">
        <v>880</v>
      </c>
      <c r="G162" s="3" t="s">
        <v>1321</v>
      </c>
      <c r="H162" s="3" t="s">
        <v>1322</v>
      </c>
    </row>
    <row r="163" spans="1:8" ht="45" customHeight="1" x14ac:dyDescent="0.3">
      <c r="A163" s="3" t="s">
        <v>805</v>
      </c>
      <c r="B163" s="3" t="s">
        <v>1495</v>
      </c>
      <c r="C163" s="3" t="s">
        <v>1450</v>
      </c>
      <c r="D163" s="3" t="s">
        <v>1451</v>
      </c>
      <c r="E163" s="3" t="s">
        <v>1452</v>
      </c>
      <c r="F163" s="3" t="s">
        <v>269</v>
      </c>
      <c r="G163" s="3" t="s">
        <v>1453</v>
      </c>
      <c r="H163" s="3" t="s">
        <v>1315</v>
      </c>
    </row>
    <row r="164" spans="1:8" ht="45" customHeight="1" x14ac:dyDescent="0.3">
      <c r="A164" s="3" t="s">
        <v>809</v>
      </c>
      <c r="B164" s="3" t="s">
        <v>1496</v>
      </c>
      <c r="C164" s="3" t="s">
        <v>179</v>
      </c>
      <c r="D164" s="3" t="s">
        <v>179</v>
      </c>
      <c r="E164" s="3" t="s">
        <v>179</v>
      </c>
      <c r="F164" s="3" t="s">
        <v>269</v>
      </c>
      <c r="G164" s="3" t="s">
        <v>179</v>
      </c>
      <c r="H164" s="3" t="s">
        <v>179</v>
      </c>
    </row>
    <row r="165" spans="1:8" ht="45" customHeight="1" x14ac:dyDescent="0.3">
      <c r="A165" s="3" t="s">
        <v>813</v>
      </c>
      <c r="B165" s="3" t="s">
        <v>1497</v>
      </c>
      <c r="C165" s="3" t="s">
        <v>1318</v>
      </c>
      <c r="D165" s="3" t="s">
        <v>1319</v>
      </c>
      <c r="E165" s="3" t="s">
        <v>1320</v>
      </c>
      <c r="F165" s="3" t="s">
        <v>880</v>
      </c>
      <c r="G165" s="3" t="s">
        <v>1321</v>
      </c>
      <c r="H165" s="3" t="s">
        <v>1322</v>
      </c>
    </row>
    <row r="166" spans="1:8" ht="45" customHeight="1" x14ac:dyDescent="0.3">
      <c r="A166" s="3" t="s">
        <v>838</v>
      </c>
      <c r="B166" s="3" t="s">
        <v>1498</v>
      </c>
      <c r="C166" s="3" t="s">
        <v>1450</v>
      </c>
      <c r="D166" s="3" t="s">
        <v>1451</v>
      </c>
      <c r="E166" s="3" t="s">
        <v>1452</v>
      </c>
      <c r="F166" s="3" t="s">
        <v>269</v>
      </c>
      <c r="G166" s="3" t="s">
        <v>1453</v>
      </c>
      <c r="H166" s="3" t="s">
        <v>1315</v>
      </c>
    </row>
    <row r="167" spans="1:8" ht="45" customHeight="1" x14ac:dyDescent="0.3">
      <c r="A167" s="3" t="s">
        <v>842</v>
      </c>
      <c r="B167" s="3" t="s">
        <v>1499</v>
      </c>
      <c r="C167" s="3" t="s">
        <v>179</v>
      </c>
      <c r="D167" s="3" t="s">
        <v>179</v>
      </c>
      <c r="E167" s="3" t="s">
        <v>179</v>
      </c>
      <c r="F167" s="3" t="s">
        <v>269</v>
      </c>
      <c r="G167" s="3" t="s">
        <v>179</v>
      </c>
      <c r="H167" s="3" t="s">
        <v>179</v>
      </c>
    </row>
    <row r="168" spans="1:8" ht="45" customHeight="1" x14ac:dyDescent="0.3">
      <c r="A168" s="3" t="s">
        <v>846</v>
      </c>
      <c r="B168" s="3" t="s">
        <v>1500</v>
      </c>
      <c r="C168" s="3" t="s">
        <v>1318</v>
      </c>
      <c r="D168" s="3" t="s">
        <v>1319</v>
      </c>
      <c r="E168" s="3" t="s">
        <v>1320</v>
      </c>
      <c r="F168" s="3" t="s">
        <v>880</v>
      </c>
      <c r="G168" s="3" t="s">
        <v>1321</v>
      </c>
      <c r="H168" s="3" t="s">
        <v>1322</v>
      </c>
    </row>
    <row r="169" spans="1:8" ht="45" customHeight="1" x14ac:dyDescent="0.3">
      <c r="A169" s="3" t="s">
        <v>862</v>
      </c>
      <c r="B169" s="3" t="s">
        <v>1501</v>
      </c>
      <c r="C169" s="3" t="s">
        <v>1444</v>
      </c>
      <c r="D169" s="3" t="s">
        <v>1445</v>
      </c>
      <c r="E169" s="3" t="s">
        <v>1433</v>
      </c>
      <c r="F169" s="3" t="s">
        <v>269</v>
      </c>
      <c r="G169" s="3" t="s">
        <v>1446</v>
      </c>
      <c r="H169" s="3" t="s">
        <v>1315</v>
      </c>
    </row>
    <row r="170" spans="1:8" ht="45" customHeight="1" x14ac:dyDescent="0.3">
      <c r="A170" s="3" t="s">
        <v>866</v>
      </c>
      <c r="B170" s="3" t="s">
        <v>1502</v>
      </c>
      <c r="C170" s="3" t="s">
        <v>1484</v>
      </c>
      <c r="D170" s="3" t="s">
        <v>1485</v>
      </c>
      <c r="E170" s="3" t="s">
        <v>1486</v>
      </c>
      <c r="F170" s="3" t="s">
        <v>269</v>
      </c>
      <c r="G170" s="3" t="s">
        <v>1487</v>
      </c>
      <c r="H170" s="3" t="s">
        <v>1315</v>
      </c>
    </row>
    <row r="171" spans="1:8" ht="45" customHeight="1" x14ac:dyDescent="0.3">
      <c r="A171" s="3" t="s">
        <v>870</v>
      </c>
      <c r="B171" s="3" t="s">
        <v>1503</v>
      </c>
      <c r="C171" s="3" t="s">
        <v>179</v>
      </c>
      <c r="D171" s="3" t="s">
        <v>179</v>
      </c>
      <c r="E171" s="3" t="s">
        <v>179</v>
      </c>
      <c r="F171" s="3" t="s">
        <v>269</v>
      </c>
      <c r="G171" s="3" t="s">
        <v>179</v>
      </c>
      <c r="H171" s="3" t="s">
        <v>179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880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873</v>
      </c>
    </row>
    <row r="2" spans="1:1" x14ac:dyDescent="0.3">
      <c r="A2" t="s">
        <v>180</v>
      </c>
    </row>
    <row r="3" spans="1:1" x14ac:dyDescent="0.3">
      <c r="A3" t="s">
        <v>874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9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1504</v>
      </c>
    </row>
    <row r="3" spans="1:3" x14ac:dyDescent="0.3">
      <c r="A3" s="1" t="s">
        <v>977</v>
      </c>
      <c r="B3" s="1"/>
      <c r="C3" s="1" t="s">
        <v>1505</v>
      </c>
    </row>
    <row r="4" spans="1:3" ht="45" customHeight="1" x14ac:dyDescent="0.3">
      <c r="A4" s="3" t="s">
        <v>183</v>
      </c>
      <c r="B4" s="3" t="s">
        <v>1506</v>
      </c>
      <c r="C4" s="3" t="s">
        <v>1507</v>
      </c>
    </row>
    <row r="5" spans="1:3" ht="45" customHeight="1" x14ac:dyDescent="0.3">
      <c r="A5" s="3" t="s">
        <v>203</v>
      </c>
      <c r="B5" s="3" t="s">
        <v>1508</v>
      </c>
      <c r="C5" s="3" t="s">
        <v>1507</v>
      </c>
    </row>
    <row r="6" spans="1:3" ht="45" customHeight="1" x14ac:dyDescent="0.3">
      <c r="A6" s="3" t="s">
        <v>204</v>
      </c>
      <c r="B6" s="3" t="s">
        <v>1509</v>
      </c>
      <c r="C6" s="3" t="s">
        <v>1507</v>
      </c>
    </row>
    <row r="7" spans="1:3" ht="45" customHeight="1" x14ac:dyDescent="0.3">
      <c r="A7" s="3" t="s">
        <v>217</v>
      </c>
      <c r="B7" s="3" t="s">
        <v>1510</v>
      </c>
      <c r="C7" s="3" t="s">
        <v>1507</v>
      </c>
    </row>
    <row r="8" spans="1:3" ht="45" customHeight="1" x14ac:dyDescent="0.3">
      <c r="A8" s="3" t="s">
        <v>218</v>
      </c>
      <c r="B8" s="3" t="s">
        <v>1511</v>
      </c>
      <c r="C8" s="3" t="s">
        <v>1507</v>
      </c>
    </row>
    <row r="9" spans="1:3" ht="45" customHeight="1" x14ac:dyDescent="0.3">
      <c r="A9" s="3" t="s">
        <v>219</v>
      </c>
      <c r="B9" s="3" t="s">
        <v>1512</v>
      </c>
      <c r="C9" s="3" t="s">
        <v>1507</v>
      </c>
    </row>
    <row r="10" spans="1:3" ht="45" customHeight="1" x14ac:dyDescent="0.3">
      <c r="A10" s="3" t="s">
        <v>222</v>
      </c>
      <c r="B10" s="3" t="s">
        <v>1513</v>
      </c>
      <c r="C10" s="3" t="s">
        <v>1507</v>
      </c>
    </row>
    <row r="11" spans="1:3" ht="45" customHeight="1" x14ac:dyDescent="0.3">
      <c r="A11" s="3" t="s">
        <v>223</v>
      </c>
      <c r="B11" s="3" t="s">
        <v>1514</v>
      </c>
      <c r="C11" s="3" t="s">
        <v>1507</v>
      </c>
    </row>
    <row r="12" spans="1:3" ht="45" customHeight="1" x14ac:dyDescent="0.3">
      <c r="A12" s="3" t="s">
        <v>224</v>
      </c>
      <c r="B12" s="3" t="s">
        <v>1515</v>
      </c>
      <c r="C12" s="3" t="s">
        <v>1507</v>
      </c>
    </row>
    <row r="13" spans="1:3" ht="45" customHeight="1" x14ac:dyDescent="0.3">
      <c r="A13" s="3" t="s">
        <v>226</v>
      </c>
      <c r="B13" s="3" t="s">
        <v>1516</v>
      </c>
      <c r="C13" s="3" t="s">
        <v>1507</v>
      </c>
    </row>
    <row r="14" spans="1:3" ht="45" customHeight="1" x14ac:dyDescent="0.3">
      <c r="A14" s="3" t="s">
        <v>234</v>
      </c>
      <c r="B14" s="3" t="s">
        <v>1517</v>
      </c>
      <c r="C14" s="3" t="s">
        <v>1507</v>
      </c>
    </row>
    <row r="15" spans="1:3" ht="45" customHeight="1" x14ac:dyDescent="0.3">
      <c r="A15" s="3" t="s">
        <v>235</v>
      </c>
      <c r="B15" s="3" t="s">
        <v>1518</v>
      </c>
      <c r="C15" s="3" t="s">
        <v>1507</v>
      </c>
    </row>
    <row r="16" spans="1:3" ht="45" customHeight="1" x14ac:dyDescent="0.3">
      <c r="A16" s="3" t="s">
        <v>236</v>
      </c>
      <c r="B16" s="3" t="s">
        <v>1519</v>
      </c>
      <c r="C16" s="3" t="s">
        <v>1507</v>
      </c>
    </row>
    <row r="17" spans="1:3" ht="45" customHeight="1" x14ac:dyDescent="0.3">
      <c r="A17" s="3" t="s">
        <v>237</v>
      </c>
      <c r="B17" s="3" t="s">
        <v>1520</v>
      </c>
      <c r="C17" s="3" t="s">
        <v>1507</v>
      </c>
    </row>
    <row r="18" spans="1:3" ht="45" customHeight="1" x14ac:dyDescent="0.3">
      <c r="A18" s="3" t="s">
        <v>238</v>
      </c>
      <c r="B18" s="3" t="s">
        <v>1521</v>
      </c>
      <c r="C18" s="3" t="s">
        <v>1507</v>
      </c>
    </row>
    <row r="19" spans="1:3" ht="45" customHeight="1" x14ac:dyDescent="0.3">
      <c r="A19" s="3" t="s">
        <v>241</v>
      </c>
      <c r="B19" s="3" t="s">
        <v>1522</v>
      </c>
      <c r="C19" s="3" t="s">
        <v>1507</v>
      </c>
    </row>
    <row r="20" spans="1:3" ht="45" customHeight="1" x14ac:dyDescent="0.3">
      <c r="A20" s="3" t="s">
        <v>242</v>
      </c>
      <c r="B20" s="3" t="s">
        <v>1523</v>
      </c>
      <c r="C20" s="3" t="s">
        <v>1507</v>
      </c>
    </row>
    <row r="21" spans="1:3" ht="45" customHeight="1" x14ac:dyDescent="0.3">
      <c r="A21" s="3" t="s">
        <v>243</v>
      </c>
      <c r="B21" s="3" t="s">
        <v>1524</v>
      </c>
      <c r="C21" s="3" t="s">
        <v>1507</v>
      </c>
    </row>
    <row r="22" spans="1:3" ht="45" customHeight="1" x14ac:dyDescent="0.3">
      <c r="A22" s="3" t="s">
        <v>244</v>
      </c>
      <c r="B22" s="3" t="s">
        <v>1525</v>
      </c>
      <c r="C22" s="3" t="s">
        <v>1507</v>
      </c>
    </row>
    <row r="23" spans="1:3" ht="45" customHeight="1" x14ac:dyDescent="0.3">
      <c r="A23" s="3" t="s">
        <v>245</v>
      </c>
      <c r="B23" s="3" t="s">
        <v>1526</v>
      </c>
      <c r="C23" s="3" t="s">
        <v>1507</v>
      </c>
    </row>
    <row r="24" spans="1:3" ht="45" customHeight="1" x14ac:dyDescent="0.3">
      <c r="A24" s="3" t="s">
        <v>246</v>
      </c>
      <c r="B24" s="3" t="s">
        <v>1527</v>
      </c>
      <c r="C24" s="3" t="s">
        <v>1507</v>
      </c>
    </row>
    <row r="25" spans="1:3" ht="45" customHeight="1" x14ac:dyDescent="0.3">
      <c r="A25" s="3" t="s">
        <v>247</v>
      </c>
      <c r="B25" s="3" t="s">
        <v>1528</v>
      </c>
      <c r="C25" s="3" t="s">
        <v>1507</v>
      </c>
    </row>
    <row r="26" spans="1:3" ht="45" customHeight="1" x14ac:dyDescent="0.3">
      <c r="A26" s="3" t="s">
        <v>248</v>
      </c>
      <c r="B26" s="3" t="s">
        <v>1529</v>
      </c>
      <c r="C26" s="3" t="s">
        <v>1507</v>
      </c>
    </row>
    <row r="27" spans="1:3" ht="45" customHeight="1" x14ac:dyDescent="0.3">
      <c r="A27" s="3" t="s">
        <v>249</v>
      </c>
      <c r="B27" s="3" t="s">
        <v>1530</v>
      </c>
      <c r="C27" s="3" t="s">
        <v>1507</v>
      </c>
    </row>
    <row r="28" spans="1:3" ht="45" customHeight="1" x14ac:dyDescent="0.3">
      <c r="A28" s="3" t="s">
        <v>250</v>
      </c>
      <c r="B28" s="3" t="s">
        <v>1531</v>
      </c>
      <c r="C28" s="3" t="s">
        <v>1507</v>
      </c>
    </row>
    <row r="29" spans="1:3" ht="45" customHeight="1" x14ac:dyDescent="0.3">
      <c r="A29" s="3" t="s">
        <v>251</v>
      </c>
      <c r="B29" s="3" t="s">
        <v>1532</v>
      </c>
      <c r="C29" s="3" t="s">
        <v>1507</v>
      </c>
    </row>
    <row r="30" spans="1:3" ht="45" customHeight="1" x14ac:dyDescent="0.3">
      <c r="A30" s="3" t="s">
        <v>252</v>
      </c>
      <c r="B30" s="3" t="s">
        <v>1533</v>
      </c>
      <c r="C30" s="3" t="s">
        <v>1507</v>
      </c>
    </row>
    <row r="31" spans="1:3" ht="45" customHeight="1" x14ac:dyDescent="0.3">
      <c r="A31" s="3" t="s">
        <v>253</v>
      </c>
      <c r="B31" s="3" t="s">
        <v>1534</v>
      </c>
      <c r="C31" s="3" t="s">
        <v>1507</v>
      </c>
    </row>
    <row r="32" spans="1:3" ht="45" customHeight="1" x14ac:dyDescent="0.3">
      <c r="A32" s="3" t="s">
        <v>254</v>
      </c>
      <c r="B32" s="3" t="s">
        <v>1535</v>
      </c>
      <c r="C32" s="3" t="s">
        <v>1507</v>
      </c>
    </row>
    <row r="33" spans="1:3" ht="45" customHeight="1" x14ac:dyDescent="0.3">
      <c r="A33" s="3" t="s">
        <v>255</v>
      </c>
      <c r="B33" s="3" t="s">
        <v>1536</v>
      </c>
      <c r="C33" s="3" t="s">
        <v>1507</v>
      </c>
    </row>
    <row r="34" spans="1:3" ht="45" customHeight="1" x14ac:dyDescent="0.3">
      <c r="A34" s="3" t="s">
        <v>259</v>
      </c>
      <c r="B34" s="3" t="s">
        <v>1537</v>
      </c>
      <c r="C34" s="3" t="s">
        <v>1507</v>
      </c>
    </row>
    <row r="35" spans="1:3" ht="45" customHeight="1" x14ac:dyDescent="0.3">
      <c r="A35" s="3" t="s">
        <v>298</v>
      </c>
      <c r="B35" s="3" t="s">
        <v>1538</v>
      </c>
      <c r="C35" s="3" t="s">
        <v>1507</v>
      </c>
    </row>
    <row r="36" spans="1:3" ht="45" customHeight="1" x14ac:dyDescent="0.3">
      <c r="A36" s="3" t="s">
        <v>302</v>
      </c>
      <c r="B36" s="3" t="s">
        <v>1539</v>
      </c>
      <c r="C36" s="3" t="s">
        <v>1507</v>
      </c>
    </row>
    <row r="37" spans="1:3" ht="45" customHeight="1" x14ac:dyDescent="0.3">
      <c r="A37" s="3" t="s">
        <v>306</v>
      </c>
      <c r="B37" s="3" t="s">
        <v>1540</v>
      </c>
      <c r="C37" s="3" t="s">
        <v>1507</v>
      </c>
    </row>
    <row r="38" spans="1:3" ht="45" customHeight="1" x14ac:dyDescent="0.3">
      <c r="A38" s="3" t="s">
        <v>327</v>
      </c>
      <c r="B38" s="3" t="s">
        <v>1541</v>
      </c>
      <c r="C38" s="3" t="s">
        <v>1507</v>
      </c>
    </row>
    <row r="39" spans="1:3" ht="45" customHeight="1" x14ac:dyDescent="0.3">
      <c r="A39" s="3" t="s">
        <v>331</v>
      </c>
      <c r="B39" s="3" t="s">
        <v>1542</v>
      </c>
      <c r="C39" s="3" t="s">
        <v>1507</v>
      </c>
    </row>
    <row r="40" spans="1:3" ht="45" customHeight="1" x14ac:dyDescent="0.3">
      <c r="A40" s="3" t="s">
        <v>335</v>
      </c>
      <c r="B40" s="3" t="s">
        <v>1543</v>
      </c>
      <c r="C40" s="3" t="s">
        <v>1507</v>
      </c>
    </row>
    <row r="41" spans="1:3" ht="45" customHeight="1" x14ac:dyDescent="0.3">
      <c r="A41" s="3" t="s">
        <v>351</v>
      </c>
      <c r="B41" s="3" t="s">
        <v>1544</v>
      </c>
      <c r="C41" s="3" t="s">
        <v>1507</v>
      </c>
    </row>
    <row r="42" spans="1:3" ht="45" customHeight="1" x14ac:dyDescent="0.3">
      <c r="A42" s="3" t="s">
        <v>355</v>
      </c>
      <c r="B42" s="3" t="s">
        <v>1545</v>
      </c>
      <c r="C42" s="3" t="s">
        <v>1507</v>
      </c>
    </row>
    <row r="43" spans="1:3" ht="45" customHeight="1" x14ac:dyDescent="0.3">
      <c r="A43" s="3" t="s">
        <v>359</v>
      </c>
      <c r="B43" s="3" t="s">
        <v>1546</v>
      </c>
      <c r="C43" s="3" t="s">
        <v>1507</v>
      </c>
    </row>
    <row r="44" spans="1:3" ht="45" customHeight="1" x14ac:dyDescent="0.3">
      <c r="A44" s="3" t="s">
        <v>391</v>
      </c>
      <c r="B44" s="3" t="s">
        <v>1547</v>
      </c>
      <c r="C44" s="3" t="s">
        <v>1507</v>
      </c>
    </row>
    <row r="45" spans="1:3" ht="45" customHeight="1" x14ac:dyDescent="0.3">
      <c r="A45" s="3" t="s">
        <v>395</v>
      </c>
      <c r="B45" s="3" t="s">
        <v>1548</v>
      </c>
      <c r="C45" s="3" t="s">
        <v>1507</v>
      </c>
    </row>
    <row r="46" spans="1:3" ht="45" customHeight="1" x14ac:dyDescent="0.3">
      <c r="A46" s="3" t="s">
        <v>399</v>
      </c>
      <c r="B46" s="3" t="s">
        <v>1549</v>
      </c>
      <c r="C46" s="3" t="s">
        <v>1507</v>
      </c>
    </row>
    <row r="47" spans="1:3" ht="45" customHeight="1" x14ac:dyDescent="0.3">
      <c r="A47" s="3" t="s">
        <v>420</v>
      </c>
      <c r="B47" s="3" t="s">
        <v>1550</v>
      </c>
      <c r="C47" s="3" t="s">
        <v>1507</v>
      </c>
    </row>
    <row r="48" spans="1:3" ht="45" customHeight="1" x14ac:dyDescent="0.3">
      <c r="A48" s="3" t="s">
        <v>424</v>
      </c>
      <c r="B48" s="3" t="s">
        <v>1551</v>
      </c>
      <c r="C48" s="3" t="s">
        <v>1507</v>
      </c>
    </row>
    <row r="49" spans="1:3" ht="45" customHeight="1" x14ac:dyDescent="0.3">
      <c r="A49" s="3" t="s">
        <v>428</v>
      </c>
      <c r="B49" s="3" t="s">
        <v>1552</v>
      </c>
      <c r="C49" s="3" t="s">
        <v>1507</v>
      </c>
    </row>
    <row r="50" spans="1:3" ht="45" customHeight="1" x14ac:dyDescent="0.3">
      <c r="A50" s="3" t="s">
        <v>445</v>
      </c>
      <c r="B50" s="3" t="s">
        <v>1553</v>
      </c>
      <c r="C50" s="3" t="s">
        <v>1507</v>
      </c>
    </row>
    <row r="51" spans="1:3" ht="45" customHeight="1" x14ac:dyDescent="0.3">
      <c r="A51" s="3" t="s">
        <v>449</v>
      </c>
      <c r="B51" s="3" t="s">
        <v>1554</v>
      </c>
      <c r="C51" s="3" t="s">
        <v>1507</v>
      </c>
    </row>
    <row r="52" spans="1:3" ht="45" customHeight="1" x14ac:dyDescent="0.3">
      <c r="A52" s="3" t="s">
        <v>453</v>
      </c>
      <c r="B52" s="3" t="s">
        <v>1555</v>
      </c>
      <c r="C52" s="3" t="s">
        <v>1507</v>
      </c>
    </row>
    <row r="53" spans="1:3" ht="45" customHeight="1" x14ac:dyDescent="0.3">
      <c r="A53" s="3" t="s">
        <v>478</v>
      </c>
      <c r="B53" s="3" t="s">
        <v>1556</v>
      </c>
      <c r="C53" s="3" t="s">
        <v>1507</v>
      </c>
    </row>
    <row r="54" spans="1:3" ht="45" customHeight="1" x14ac:dyDescent="0.3">
      <c r="A54" s="3" t="s">
        <v>482</v>
      </c>
      <c r="B54" s="3" t="s">
        <v>1557</v>
      </c>
      <c r="C54" s="3" t="s">
        <v>1507</v>
      </c>
    </row>
    <row r="55" spans="1:3" ht="45" customHeight="1" x14ac:dyDescent="0.3">
      <c r="A55" s="3" t="s">
        <v>486</v>
      </c>
      <c r="B55" s="3" t="s">
        <v>1558</v>
      </c>
      <c r="C55" s="3" t="s">
        <v>1507</v>
      </c>
    </row>
    <row r="56" spans="1:3" ht="45" customHeight="1" x14ac:dyDescent="0.3">
      <c r="A56" s="3" t="s">
        <v>503</v>
      </c>
      <c r="B56" s="3" t="s">
        <v>1559</v>
      </c>
      <c r="C56" s="3" t="s">
        <v>1507</v>
      </c>
    </row>
    <row r="57" spans="1:3" ht="45" customHeight="1" x14ac:dyDescent="0.3">
      <c r="A57" s="3" t="s">
        <v>507</v>
      </c>
      <c r="B57" s="3" t="s">
        <v>1560</v>
      </c>
      <c r="C57" s="3" t="s">
        <v>1507</v>
      </c>
    </row>
    <row r="58" spans="1:3" ht="45" customHeight="1" x14ac:dyDescent="0.3">
      <c r="A58" s="3" t="s">
        <v>511</v>
      </c>
      <c r="B58" s="3" t="s">
        <v>1561</v>
      </c>
      <c r="C58" s="3" t="s">
        <v>1507</v>
      </c>
    </row>
    <row r="59" spans="1:3" ht="45" customHeight="1" x14ac:dyDescent="0.3">
      <c r="A59" s="3" t="s">
        <v>535</v>
      </c>
      <c r="B59" s="3" t="s">
        <v>1562</v>
      </c>
      <c r="C59" s="3" t="s">
        <v>1507</v>
      </c>
    </row>
    <row r="60" spans="1:3" ht="45" customHeight="1" x14ac:dyDescent="0.3">
      <c r="A60" s="3" t="s">
        <v>539</v>
      </c>
      <c r="B60" s="3" t="s">
        <v>1563</v>
      </c>
      <c r="C60" s="3" t="s">
        <v>1507</v>
      </c>
    </row>
    <row r="61" spans="1:3" ht="45" customHeight="1" x14ac:dyDescent="0.3">
      <c r="A61" s="3" t="s">
        <v>567</v>
      </c>
      <c r="B61" s="3" t="s">
        <v>1564</v>
      </c>
      <c r="C61" s="3" t="s">
        <v>1507</v>
      </c>
    </row>
    <row r="62" spans="1:3" ht="45" customHeight="1" x14ac:dyDescent="0.3">
      <c r="A62" s="3" t="s">
        <v>571</v>
      </c>
      <c r="B62" s="3" t="s">
        <v>1565</v>
      </c>
      <c r="C62" s="3" t="s">
        <v>1507</v>
      </c>
    </row>
    <row r="63" spans="1:3" ht="45" customHeight="1" x14ac:dyDescent="0.3">
      <c r="A63" s="3" t="s">
        <v>575</v>
      </c>
      <c r="B63" s="3" t="s">
        <v>1566</v>
      </c>
      <c r="C63" s="3" t="s">
        <v>1507</v>
      </c>
    </row>
    <row r="64" spans="1:3" ht="45" customHeight="1" x14ac:dyDescent="0.3">
      <c r="A64" s="3" t="s">
        <v>599</v>
      </c>
      <c r="B64" s="3" t="s">
        <v>1567</v>
      </c>
      <c r="C64" s="3" t="s">
        <v>1507</v>
      </c>
    </row>
    <row r="65" spans="1:3" ht="45" customHeight="1" x14ac:dyDescent="0.3">
      <c r="A65" s="3" t="s">
        <v>603</v>
      </c>
      <c r="B65" s="3" t="s">
        <v>1568</v>
      </c>
      <c r="C65" s="3" t="s">
        <v>1507</v>
      </c>
    </row>
    <row r="66" spans="1:3" ht="45" customHeight="1" x14ac:dyDescent="0.3">
      <c r="A66" s="3" t="s">
        <v>607</v>
      </c>
      <c r="B66" s="3" t="s">
        <v>1569</v>
      </c>
      <c r="C66" s="3" t="s">
        <v>1507</v>
      </c>
    </row>
    <row r="67" spans="1:3" ht="45" customHeight="1" x14ac:dyDescent="0.3">
      <c r="A67" s="3" t="s">
        <v>626</v>
      </c>
      <c r="B67" s="3" t="s">
        <v>1570</v>
      </c>
      <c r="C67" s="3" t="s">
        <v>1507</v>
      </c>
    </row>
    <row r="68" spans="1:3" ht="45" customHeight="1" x14ac:dyDescent="0.3">
      <c r="A68" s="3" t="s">
        <v>630</v>
      </c>
      <c r="B68" s="3" t="s">
        <v>1571</v>
      </c>
      <c r="C68" s="3" t="s">
        <v>1507</v>
      </c>
    </row>
    <row r="69" spans="1:3" ht="45" customHeight="1" x14ac:dyDescent="0.3">
      <c r="A69" s="3" t="s">
        <v>634</v>
      </c>
      <c r="B69" s="3" t="s">
        <v>1572</v>
      </c>
      <c r="C69" s="3" t="s">
        <v>1507</v>
      </c>
    </row>
    <row r="70" spans="1:3" ht="45" customHeight="1" x14ac:dyDescent="0.3">
      <c r="A70" s="3" t="s">
        <v>638</v>
      </c>
      <c r="B70" s="3" t="s">
        <v>1573</v>
      </c>
      <c r="C70" s="3" t="s">
        <v>1574</v>
      </c>
    </row>
    <row r="71" spans="1:3" ht="45" customHeight="1" x14ac:dyDescent="0.3">
      <c r="A71" s="3" t="s">
        <v>665</v>
      </c>
      <c r="B71" s="3" t="s">
        <v>1575</v>
      </c>
      <c r="C71" s="3" t="s">
        <v>1574</v>
      </c>
    </row>
    <row r="72" spans="1:3" ht="45" customHeight="1" x14ac:dyDescent="0.3">
      <c r="A72" s="3" t="s">
        <v>669</v>
      </c>
      <c r="B72" s="3" t="s">
        <v>1576</v>
      </c>
      <c r="C72" s="3" t="s">
        <v>1574</v>
      </c>
    </row>
    <row r="73" spans="1:3" ht="45" customHeight="1" x14ac:dyDescent="0.3">
      <c r="A73" s="3" t="s">
        <v>673</v>
      </c>
      <c r="B73" s="3" t="s">
        <v>1577</v>
      </c>
      <c r="C73" s="3" t="s">
        <v>1574</v>
      </c>
    </row>
    <row r="74" spans="1:3" ht="45" customHeight="1" x14ac:dyDescent="0.3">
      <c r="A74" s="3" t="s">
        <v>700</v>
      </c>
      <c r="B74" s="3" t="s">
        <v>1578</v>
      </c>
      <c r="C74" s="3" t="s">
        <v>1574</v>
      </c>
    </row>
    <row r="75" spans="1:3" ht="45" customHeight="1" x14ac:dyDescent="0.3">
      <c r="A75" s="3" t="s">
        <v>704</v>
      </c>
      <c r="B75" s="3" t="s">
        <v>1579</v>
      </c>
      <c r="C75" s="3" t="s">
        <v>1574</v>
      </c>
    </row>
    <row r="76" spans="1:3" ht="45" customHeight="1" x14ac:dyDescent="0.3">
      <c r="A76" s="3" t="s">
        <v>708</v>
      </c>
      <c r="B76" s="3" t="s">
        <v>1580</v>
      </c>
      <c r="C76" s="3" t="s">
        <v>1507</v>
      </c>
    </row>
    <row r="77" spans="1:3" ht="45" customHeight="1" x14ac:dyDescent="0.3">
      <c r="A77" s="3" t="s">
        <v>736</v>
      </c>
      <c r="B77" s="3" t="s">
        <v>1581</v>
      </c>
      <c r="C77" s="3" t="s">
        <v>1507</v>
      </c>
    </row>
    <row r="78" spans="1:3" ht="45" customHeight="1" x14ac:dyDescent="0.3">
      <c r="A78" s="3" t="s">
        <v>740</v>
      </c>
      <c r="B78" s="3" t="s">
        <v>1582</v>
      </c>
      <c r="C78" s="3" t="s">
        <v>1507</v>
      </c>
    </row>
    <row r="79" spans="1:3" ht="45" customHeight="1" x14ac:dyDescent="0.3">
      <c r="A79" s="3" t="s">
        <v>744</v>
      </c>
      <c r="B79" s="3" t="s">
        <v>1583</v>
      </c>
      <c r="C79" s="3" t="s">
        <v>1507</v>
      </c>
    </row>
    <row r="80" spans="1:3" ht="45" customHeight="1" x14ac:dyDescent="0.3">
      <c r="A80" s="3" t="s">
        <v>760</v>
      </c>
      <c r="B80" s="3" t="s">
        <v>1584</v>
      </c>
      <c r="C80" s="3" t="s">
        <v>1507</v>
      </c>
    </row>
    <row r="81" spans="1:3" ht="45" customHeight="1" x14ac:dyDescent="0.3">
      <c r="A81" s="3" t="s">
        <v>764</v>
      </c>
      <c r="B81" s="3" t="s">
        <v>1585</v>
      </c>
      <c r="C81" s="3" t="s">
        <v>1507</v>
      </c>
    </row>
    <row r="82" spans="1:3" ht="45" customHeight="1" x14ac:dyDescent="0.3">
      <c r="A82" s="3" t="s">
        <v>768</v>
      </c>
      <c r="B82" s="3" t="s">
        <v>1586</v>
      </c>
      <c r="C82" s="3" t="s">
        <v>1507</v>
      </c>
    </row>
    <row r="83" spans="1:3" ht="45" customHeight="1" x14ac:dyDescent="0.3">
      <c r="A83" s="3" t="s">
        <v>785</v>
      </c>
      <c r="B83" s="3" t="s">
        <v>1587</v>
      </c>
      <c r="C83" s="3" t="s">
        <v>1507</v>
      </c>
    </row>
    <row r="84" spans="1:3" ht="45" customHeight="1" x14ac:dyDescent="0.3">
      <c r="A84" s="3" t="s">
        <v>789</v>
      </c>
      <c r="B84" s="3" t="s">
        <v>1588</v>
      </c>
      <c r="C84" s="3" t="s">
        <v>1507</v>
      </c>
    </row>
    <row r="85" spans="1:3" ht="45" customHeight="1" x14ac:dyDescent="0.3">
      <c r="A85" s="3" t="s">
        <v>805</v>
      </c>
      <c r="B85" s="3" t="s">
        <v>1589</v>
      </c>
      <c r="C85" s="3" t="s">
        <v>1507</v>
      </c>
    </row>
    <row r="86" spans="1:3" ht="45" customHeight="1" x14ac:dyDescent="0.3">
      <c r="A86" s="3" t="s">
        <v>809</v>
      </c>
      <c r="B86" s="3" t="s">
        <v>1590</v>
      </c>
      <c r="C86" s="3" t="s">
        <v>1507</v>
      </c>
    </row>
    <row r="87" spans="1:3" ht="45" customHeight="1" x14ac:dyDescent="0.3">
      <c r="A87" s="3" t="s">
        <v>813</v>
      </c>
      <c r="B87" s="3" t="s">
        <v>1591</v>
      </c>
      <c r="C87" s="3" t="s">
        <v>1507</v>
      </c>
    </row>
    <row r="88" spans="1:3" ht="45" customHeight="1" x14ac:dyDescent="0.3">
      <c r="A88" s="3" t="s">
        <v>838</v>
      </c>
      <c r="B88" s="3" t="s">
        <v>1592</v>
      </c>
      <c r="C88" s="3" t="s">
        <v>1507</v>
      </c>
    </row>
    <row r="89" spans="1:3" ht="45" customHeight="1" x14ac:dyDescent="0.3">
      <c r="A89" s="3" t="s">
        <v>842</v>
      </c>
      <c r="B89" s="3" t="s">
        <v>1593</v>
      </c>
      <c r="C89" s="3" t="s">
        <v>1507</v>
      </c>
    </row>
    <row r="90" spans="1:3" ht="45" customHeight="1" x14ac:dyDescent="0.3">
      <c r="A90" s="3" t="s">
        <v>846</v>
      </c>
      <c r="B90" s="3" t="s">
        <v>1594</v>
      </c>
      <c r="C90" s="3" t="s">
        <v>1507</v>
      </c>
    </row>
    <row r="91" spans="1:3" ht="45" customHeight="1" x14ac:dyDescent="0.3">
      <c r="A91" s="3" t="s">
        <v>862</v>
      </c>
      <c r="B91" s="3" t="s">
        <v>1595</v>
      </c>
      <c r="C91" s="3" t="s">
        <v>1507</v>
      </c>
    </row>
    <row r="92" spans="1:3" ht="45" customHeight="1" x14ac:dyDescent="0.3">
      <c r="A92" s="3" t="s">
        <v>866</v>
      </c>
      <c r="B92" s="3" t="s">
        <v>1596</v>
      </c>
      <c r="C92" s="3" t="s">
        <v>1507</v>
      </c>
    </row>
    <row r="93" spans="1:3" ht="45" customHeight="1" x14ac:dyDescent="0.3">
      <c r="A93" s="3" t="s">
        <v>870</v>
      </c>
      <c r="B93" s="3" t="s">
        <v>1597</v>
      </c>
      <c r="C93" s="3" t="s">
        <v>1507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1598</v>
      </c>
      <c r="D2" t="s">
        <v>1599</v>
      </c>
      <c r="E2" t="s">
        <v>1600</v>
      </c>
      <c r="F2" t="s">
        <v>1601</v>
      </c>
    </row>
    <row r="3" spans="1:6" x14ac:dyDescent="0.3">
      <c r="A3" s="1" t="s">
        <v>977</v>
      </c>
      <c r="B3" s="1"/>
      <c r="C3" s="1" t="s">
        <v>1602</v>
      </c>
      <c r="D3" s="1" t="s">
        <v>1603</v>
      </c>
      <c r="E3" s="1" t="s">
        <v>1604</v>
      </c>
      <c r="F3" s="1" t="s">
        <v>1605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875</v>
      </c>
    </row>
    <row r="3" spans="1:1" x14ac:dyDescent="0.3">
      <c r="A3" t="s">
        <v>876</v>
      </c>
    </row>
    <row r="4" spans="1:1" x14ac:dyDescent="0.3">
      <c r="A4" t="s">
        <v>877</v>
      </c>
    </row>
    <row r="5" spans="1:1" x14ac:dyDescent="0.3">
      <c r="A5" t="s">
        <v>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879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880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370</v>
      </c>
    </row>
    <row r="2" spans="1:1" x14ac:dyDescent="0.3">
      <c r="A2" t="s">
        <v>881</v>
      </c>
    </row>
    <row r="3" spans="1:1" x14ac:dyDescent="0.3">
      <c r="A3" t="s">
        <v>882</v>
      </c>
    </row>
    <row r="4" spans="1:1" x14ac:dyDescent="0.3">
      <c r="A4" t="s">
        <v>883</v>
      </c>
    </row>
    <row r="5" spans="1:1" x14ac:dyDescent="0.3">
      <c r="A5" t="s">
        <v>884</v>
      </c>
    </row>
    <row r="6" spans="1:1" x14ac:dyDescent="0.3">
      <c r="A6" t="s">
        <v>885</v>
      </c>
    </row>
    <row r="7" spans="1:1" x14ac:dyDescent="0.3">
      <c r="A7" t="s">
        <v>207</v>
      </c>
    </row>
    <row r="8" spans="1:1" x14ac:dyDescent="0.3">
      <c r="A8" t="s">
        <v>886</v>
      </c>
    </row>
    <row r="9" spans="1:1" x14ac:dyDescent="0.3">
      <c r="A9" t="s">
        <v>887</v>
      </c>
    </row>
    <row r="10" spans="1:1" x14ac:dyDescent="0.3">
      <c r="A10" t="s">
        <v>888</v>
      </c>
    </row>
    <row r="11" spans="1:1" x14ac:dyDescent="0.3">
      <c r="A11" t="s">
        <v>889</v>
      </c>
    </row>
    <row r="12" spans="1:1" x14ac:dyDescent="0.3">
      <c r="A12" t="s">
        <v>890</v>
      </c>
    </row>
    <row r="13" spans="1:1" x14ac:dyDescent="0.3">
      <c r="A13" t="s">
        <v>891</v>
      </c>
    </row>
    <row r="14" spans="1:1" x14ac:dyDescent="0.3">
      <c r="A14" t="s">
        <v>892</v>
      </c>
    </row>
    <row r="15" spans="1:1" x14ac:dyDescent="0.3">
      <c r="A15" t="s">
        <v>893</v>
      </c>
    </row>
    <row r="16" spans="1:1" x14ac:dyDescent="0.3">
      <c r="A16" t="s">
        <v>894</v>
      </c>
    </row>
    <row r="17" spans="1:1" x14ac:dyDescent="0.3">
      <c r="A17" t="s">
        <v>895</v>
      </c>
    </row>
    <row r="18" spans="1:1" x14ac:dyDescent="0.3">
      <c r="A18" t="s">
        <v>896</v>
      </c>
    </row>
    <row r="19" spans="1:1" x14ac:dyDescent="0.3">
      <c r="A19" t="s">
        <v>897</v>
      </c>
    </row>
    <row r="20" spans="1:1" x14ac:dyDescent="0.3">
      <c r="A20" t="s">
        <v>898</v>
      </c>
    </row>
    <row r="21" spans="1:1" x14ac:dyDescent="0.3">
      <c r="A21" t="s">
        <v>899</v>
      </c>
    </row>
    <row r="22" spans="1:1" x14ac:dyDescent="0.3">
      <c r="A22" t="s">
        <v>900</v>
      </c>
    </row>
    <row r="23" spans="1:1" x14ac:dyDescent="0.3">
      <c r="A23" t="s">
        <v>901</v>
      </c>
    </row>
    <row r="24" spans="1:1" x14ac:dyDescent="0.3">
      <c r="A24" t="s">
        <v>719</v>
      </c>
    </row>
    <row r="25" spans="1:1" x14ac:dyDescent="0.3">
      <c r="A25" t="s">
        <v>902</v>
      </c>
    </row>
    <row r="26" spans="1:1" x14ac:dyDescent="0.3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903</v>
      </c>
    </row>
    <row r="2" spans="1:1" x14ac:dyDescent="0.3">
      <c r="A2" t="s">
        <v>899</v>
      </c>
    </row>
    <row r="3" spans="1:1" x14ac:dyDescent="0.3">
      <c r="A3" t="s">
        <v>904</v>
      </c>
    </row>
    <row r="4" spans="1:1" x14ac:dyDescent="0.3">
      <c r="A4" t="s">
        <v>905</v>
      </c>
    </row>
    <row r="5" spans="1:1" x14ac:dyDescent="0.3">
      <c r="A5" t="s">
        <v>906</v>
      </c>
    </row>
    <row r="6" spans="1:1" x14ac:dyDescent="0.3">
      <c r="A6" t="s">
        <v>907</v>
      </c>
    </row>
    <row r="7" spans="1:1" x14ac:dyDescent="0.3">
      <c r="A7" t="s">
        <v>189</v>
      </c>
    </row>
    <row r="8" spans="1:1" x14ac:dyDescent="0.3">
      <c r="A8" t="s">
        <v>908</v>
      </c>
    </row>
    <row r="9" spans="1:1" x14ac:dyDescent="0.3">
      <c r="A9" t="s">
        <v>909</v>
      </c>
    </row>
    <row r="10" spans="1:1" x14ac:dyDescent="0.3">
      <c r="A10" t="s">
        <v>910</v>
      </c>
    </row>
    <row r="11" spans="1:1" x14ac:dyDescent="0.3">
      <c r="A11" t="s">
        <v>911</v>
      </c>
    </row>
    <row r="12" spans="1:1" x14ac:dyDescent="0.3">
      <c r="A12" t="s">
        <v>912</v>
      </c>
    </row>
    <row r="13" spans="1:1" x14ac:dyDescent="0.3">
      <c r="A13" t="s">
        <v>913</v>
      </c>
    </row>
    <row r="14" spans="1:1" x14ac:dyDescent="0.3">
      <c r="A14" t="s">
        <v>914</v>
      </c>
    </row>
    <row r="15" spans="1:1" x14ac:dyDescent="0.3">
      <c r="A15" t="s">
        <v>915</v>
      </c>
    </row>
    <row r="16" spans="1:1" x14ac:dyDescent="0.3">
      <c r="A16" t="s">
        <v>586</v>
      </c>
    </row>
    <row r="17" spans="1:1" x14ac:dyDescent="0.3">
      <c r="A17" t="s">
        <v>916</v>
      </c>
    </row>
    <row r="18" spans="1:1" x14ac:dyDescent="0.3">
      <c r="A18" t="s">
        <v>917</v>
      </c>
    </row>
    <row r="19" spans="1:1" x14ac:dyDescent="0.3">
      <c r="A19" t="s">
        <v>918</v>
      </c>
    </row>
    <row r="20" spans="1:1" x14ac:dyDescent="0.3">
      <c r="A20" t="s">
        <v>919</v>
      </c>
    </row>
    <row r="21" spans="1:1" x14ac:dyDescent="0.3">
      <c r="A21" t="s">
        <v>920</v>
      </c>
    </row>
    <row r="22" spans="1:1" x14ac:dyDescent="0.3">
      <c r="A22" t="s">
        <v>921</v>
      </c>
    </row>
    <row r="23" spans="1:1" x14ac:dyDescent="0.3">
      <c r="A23" t="s">
        <v>881</v>
      </c>
    </row>
    <row r="24" spans="1:1" x14ac:dyDescent="0.3">
      <c r="A24" t="s">
        <v>892</v>
      </c>
    </row>
    <row r="25" spans="1:1" x14ac:dyDescent="0.3">
      <c r="A25" t="s">
        <v>374</v>
      </c>
    </row>
    <row r="26" spans="1:1" x14ac:dyDescent="0.3">
      <c r="A26" t="s">
        <v>922</v>
      </c>
    </row>
    <row r="27" spans="1:1" x14ac:dyDescent="0.3">
      <c r="A27" t="s">
        <v>923</v>
      </c>
    </row>
    <row r="28" spans="1:1" x14ac:dyDescent="0.3">
      <c r="A28" t="s">
        <v>924</v>
      </c>
    </row>
    <row r="29" spans="1:1" x14ac:dyDescent="0.3">
      <c r="A29" t="s">
        <v>925</v>
      </c>
    </row>
    <row r="30" spans="1:1" x14ac:dyDescent="0.3">
      <c r="A30" t="s">
        <v>926</v>
      </c>
    </row>
    <row r="31" spans="1:1" x14ac:dyDescent="0.3">
      <c r="A31" t="s">
        <v>927</v>
      </c>
    </row>
    <row r="32" spans="1:1" x14ac:dyDescent="0.3">
      <c r="A32" t="s">
        <v>928</v>
      </c>
    </row>
    <row r="33" spans="1:1" x14ac:dyDescent="0.3">
      <c r="A33" t="s">
        <v>929</v>
      </c>
    </row>
    <row r="34" spans="1:1" x14ac:dyDescent="0.3">
      <c r="A34" t="s">
        <v>930</v>
      </c>
    </row>
    <row r="35" spans="1:1" x14ac:dyDescent="0.3">
      <c r="A35" t="s">
        <v>931</v>
      </c>
    </row>
    <row r="36" spans="1:1" x14ac:dyDescent="0.3">
      <c r="A36" t="s">
        <v>932</v>
      </c>
    </row>
    <row r="37" spans="1:1" x14ac:dyDescent="0.3">
      <c r="A37" t="s">
        <v>933</v>
      </c>
    </row>
    <row r="38" spans="1:1" x14ac:dyDescent="0.3">
      <c r="A38" t="s">
        <v>934</v>
      </c>
    </row>
    <row r="39" spans="1:1" x14ac:dyDescent="0.3">
      <c r="A39" t="s">
        <v>935</v>
      </c>
    </row>
    <row r="40" spans="1:1" x14ac:dyDescent="0.3">
      <c r="A40" t="s">
        <v>936</v>
      </c>
    </row>
    <row r="41" spans="1:1" x14ac:dyDescent="0.3">
      <c r="A41" t="s">
        <v>937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938</v>
      </c>
    </row>
    <row r="2" spans="1:1" x14ac:dyDescent="0.3">
      <c r="A2" t="s">
        <v>939</v>
      </c>
    </row>
    <row r="3" spans="1:1" x14ac:dyDescent="0.3">
      <c r="A3" t="s">
        <v>940</v>
      </c>
    </row>
    <row r="4" spans="1:1" x14ac:dyDescent="0.3">
      <c r="A4" t="s">
        <v>941</v>
      </c>
    </row>
    <row r="5" spans="1:1" x14ac:dyDescent="0.3">
      <c r="A5" t="s">
        <v>942</v>
      </c>
    </row>
    <row r="6" spans="1:1" x14ac:dyDescent="0.3">
      <c r="A6" t="s">
        <v>943</v>
      </c>
    </row>
    <row r="7" spans="1:1" x14ac:dyDescent="0.3">
      <c r="A7" t="s">
        <v>944</v>
      </c>
    </row>
    <row r="8" spans="1:1" x14ac:dyDescent="0.3">
      <c r="A8" t="s">
        <v>945</v>
      </c>
    </row>
    <row r="9" spans="1:1" x14ac:dyDescent="0.3">
      <c r="A9" t="s">
        <v>946</v>
      </c>
    </row>
    <row r="10" spans="1:1" x14ac:dyDescent="0.3">
      <c r="A10" t="s">
        <v>947</v>
      </c>
    </row>
    <row r="11" spans="1:1" x14ac:dyDescent="0.3">
      <c r="A11" t="s">
        <v>213</v>
      </c>
    </row>
    <row r="12" spans="1:1" x14ac:dyDescent="0.3">
      <c r="A12" t="s">
        <v>948</v>
      </c>
    </row>
    <row r="13" spans="1:1" x14ac:dyDescent="0.3">
      <c r="A13" t="s">
        <v>949</v>
      </c>
    </row>
    <row r="14" spans="1:1" x14ac:dyDescent="0.3">
      <c r="A14" t="s">
        <v>950</v>
      </c>
    </row>
    <row r="15" spans="1:1" x14ac:dyDescent="0.3">
      <c r="A15" t="s">
        <v>951</v>
      </c>
    </row>
    <row r="16" spans="1:1" x14ac:dyDescent="0.3">
      <c r="A16" t="s">
        <v>952</v>
      </c>
    </row>
    <row r="17" spans="1:1" x14ac:dyDescent="0.3">
      <c r="A17" t="s">
        <v>953</v>
      </c>
    </row>
    <row r="18" spans="1:1" x14ac:dyDescent="0.3">
      <c r="A18" t="s">
        <v>954</v>
      </c>
    </row>
    <row r="19" spans="1:1" x14ac:dyDescent="0.3">
      <c r="A19" t="s">
        <v>955</v>
      </c>
    </row>
    <row r="20" spans="1:1" x14ac:dyDescent="0.3">
      <c r="A20" t="s">
        <v>192</v>
      </c>
    </row>
    <row r="21" spans="1:1" x14ac:dyDescent="0.3">
      <c r="A21" t="s">
        <v>956</v>
      </c>
    </row>
    <row r="22" spans="1:1" x14ac:dyDescent="0.3">
      <c r="A22" t="s">
        <v>957</v>
      </c>
    </row>
    <row r="23" spans="1:1" x14ac:dyDescent="0.3">
      <c r="A23" t="s">
        <v>958</v>
      </c>
    </row>
    <row r="24" spans="1:1" x14ac:dyDescent="0.3">
      <c r="A24" t="s">
        <v>959</v>
      </c>
    </row>
    <row r="25" spans="1:1" x14ac:dyDescent="0.3">
      <c r="A25" t="s">
        <v>960</v>
      </c>
    </row>
    <row r="26" spans="1:1" x14ac:dyDescent="0.3">
      <c r="A26" t="s">
        <v>961</v>
      </c>
    </row>
    <row r="27" spans="1:1" x14ac:dyDescent="0.3">
      <c r="A27" t="s">
        <v>962</v>
      </c>
    </row>
    <row r="28" spans="1:1" x14ac:dyDescent="0.3">
      <c r="A28" t="s">
        <v>963</v>
      </c>
    </row>
    <row r="29" spans="1:1" x14ac:dyDescent="0.3">
      <c r="A29" t="s">
        <v>964</v>
      </c>
    </row>
    <row r="30" spans="1:1" x14ac:dyDescent="0.3">
      <c r="A30" t="s">
        <v>965</v>
      </c>
    </row>
    <row r="31" spans="1:1" x14ac:dyDescent="0.3">
      <c r="A31" t="s">
        <v>966</v>
      </c>
    </row>
    <row r="32" spans="1:1" x14ac:dyDescent="0.3">
      <c r="A32" t="s">
        <v>967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220</v>
      </c>
    </row>
    <row r="2" spans="1:1" x14ac:dyDescent="0.3">
      <c r="A2" t="s">
        <v>968</v>
      </c>
    </row>
    <row r="3" spans="1:1" x14ac:dyDescent="0.3">
      <c r="A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2023-11-17T16:22:17Z</dcterms:created>
  <dcterms:modified xsi:type="dcterms:W3CDTF">2023-11-17T16:23:03Z</dcterms:modified>
</cp:coreProperties>
</file>