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<sst xmlns="http://schemas.openxmlformats.org/spreadsheetml/2006/main" count="456" uniqueCount="333">
  <si>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</si>
  <si>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</si>
  <si>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</si>
  <si>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</si>
  <si>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</si>
  <si>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</si>
  <si>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</si>
  <si>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</si>
  <si>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</si>
  <si>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</si>
  <si>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</si>
  <si>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</si>
  <si>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</si>
  <si>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</si>
  <si>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</si>
  <si>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</si>
  <si>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</si>
  <si>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</si>
  <si>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</si>
  <si>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</si>
  <si>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</si>
  <si>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</si>
  <si>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</si>
  <si>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</si>
  <si>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</si>
  <si>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</si>
  <si>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</si>
  <si>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</si>
  <si>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</si>
  <si>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</si>
  <si>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</si>
  <si>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</si>
  <si>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</si>
  <si>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</si>
  <si>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</si>
  <si>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</si>
  <si>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</si>
  <si>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</si>
  <si>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</si>
  <si>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</si>
  <si>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</si>
  <si>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</si>
  <si>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</si>
  <si>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</si>
  <si>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</si>
  <si>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</si>
  <si>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</si>
  <si>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</si>
  <si>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</si>
  <si>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</si>
  <si>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</si>
  <si>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</si>
  <si>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</si>
  <si>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</si>
  <si>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</si>
  <si>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</si>
  <si>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</si>
  <si>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</si>
  <si>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</si>
  <si>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</si>
  <si>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</si>
  <si>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</si>
  <si>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</si>
  <si>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</si>
  <si>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</si>
  <si>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</si>
  <si>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</si>
  <si>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</si>
  <si>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</si>
  <si>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</si>
  <si>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</si>
  <si>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</si>
  <si>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</si>
  <si>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</si>
  <si>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</si>
  <si>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</si>
  <si>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</si>
  <si>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</si>
  <si>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</si>
  <si>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</si>
  <si>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</si>
  <si>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</si>
  <si>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</si>
  <si>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</si>
  <si>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</si>
  <si>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</si>
  <si>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</si>
  <si>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</si>
  <si>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</si>
  <si>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</si>
  <si>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</si>
  <si>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</si>
  <si>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</si>
  <si>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01/07/2023 -&gt; 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</si>
  <si>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</si>
  <si>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</si>
  <si>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</si>
  <si>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</si>
  <si>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</si>
  <si>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</si>
  <si>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</si>
  <si>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</si>
  <si>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</si>
  <si>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</si>
  <si>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</si>
  <si>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</si>
  <si>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</si>
  <si>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</si>
  <si>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</si>
  <si>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</si>
  <si>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</si>
  <si>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</si>
  <si>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</si>
  <si>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</si>
  <si>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</si>
  <si>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</si>
  <si>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</si>
  <si>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</si>
  <si>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</si>
  <si>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</si>
  <si>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</si>
  <si>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</si>
  <si>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</si>
  <si>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</si>
  <si>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</si>
  <si>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</si>
  <si>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</si>
  <si>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</si>
  <si>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</si>
  <si>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</si>
  <si>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</si>
  <si>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</si>
  <si>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</si>
  <si>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</si>
  <si>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</si>
  <si>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</si>
  <si>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</si>
  <si>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</si>
  <si>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</si>
  <si>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</si>
  <si>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</si>
  <si>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</si>
  <si>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</si>
  <si>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</si>
  <si>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</si>
  <si>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</si>
  <si>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</si>
  <si>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</si>
  <si>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</si>
  <si>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</si>
  <si>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E33F27190F57B12B17128E0A2FCAABF5</t>
  </si>
  <si>
    <t>2023</t>
  </si>
  <si>
    <t>01/01/2023</t>
  </si>
  <si>
    <t>31/03/2023</t>
  </si>
  <si>
    <t>Adjudicación directa</t>
  </si>
  <si>
    <t>Obra pública</t>
  </si>
  <si>
    <t>Nacional</t>
  </si>
  <si>
    <t>FOD-OP-01/2023</t>
  </si>
  <si>
    <t>ARTÍCULO 58 FRACCIÓN I DE LA LEY DE OBRA PÚBLICA DEL ESTADO DE NAYARIT</t>
  </si>
  <si>
    <t>https://transparencia.bahiadebanderas.gob.mx/ARTICULO33/XXVIII/2023/1ER%20TR%202023/LICITACIONES/Of.%20aprob.%20FOD-01-2023.jpg</t>
  </si>
  <si>
    <t>MANTENIMIENTO Y REHABILITACIÓN DE INSTALACIONES DE CADI (CENTRO DE ATENCIÓN PARA EL DESARROLLO INFANTIL), EN LA LOCALIDAD DE SAN VICENTE, EN EL MUNICIPIO DE BAHÍA DE BANDERAS, NAYARIT</t>
  </si>
  <si>
    <t>15673415</t>
  </si>
  <si>
    <t>AMELIA</t>
  </si>
  <si>
    <t>SOSA</t>
  </si>
  <si>
    <t>HERNÁNDEZ</t>
  </si>
  <si>
    <t>AMELIA SOSA HERNÁNDEZ</t>
  </si>
  <si>
    <t>Este dato no se requiere para este periodo, de conformidad con las últimas modificaciones a los Lineamientos Técnicos Generales, aprobadas por el Pleno del Consejo Nacional del Sistema Nacional de Transparencia.</t>
  </si>
  <si>
    <t>SOHA8508046Y4</t>
  </si>
  <si>
    <t>Calle</t>
  </si>
  <si>
    <t>LAGO ONTARIO</t>
  </si>
  <si>
    <t>151</t>
  </si>
  <si>
    <t/>
  </si>
  <si>
    <t>Colonia</t>
  </si>
  <si>
    <t>LAGOS DEL COUNTRY</t>
  </si>
  <si>
    <t>TEPIC</t>
  </si>
  <si>
    <t>17</t>
  </si>
  <si>
    <t>18</t>
  </si>
  <si>
    <t>Nayarit</t>
  </si>
  <si>
    <t>63175</t>
  </si>
  <si>
    <t>obras publicas</t>
  </si>
  <si>
    <t>17/01/2023</t>
  </si>
  <si>
    <t>17/03/2023</t>
  </si>
  <si>
    <t>810165.01</t>
  </si>
  <si>
    <t>939791.41</t>
  </si>
  <si>
    <t>Peso mexicano</t>
  </si>
  <si>
    <t>Obra Pública</t>
  </si>
  <si>
    <t>https://transparencia.bahiadebanderas.gob.mx/ARTICULO33/XXVIII/2023/1ER%20TR%202023/LICITACIONES/Contrato%20FOD-OP-01-2023.pdf</t>
  </si>
  <si>
    <t>Municipales</t>
  </si>
  <si>
    <t>FONDO DE OBRA DIRECTA</t>
  </si>
  <si>
    <t>No</t>
  </si>
  <si>
    <t>Jefatura de Licitación y Concurso de Obras</t>
  </si>
  <si>
    <t>25/04/2023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</si>
  <si>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</si>
  <si>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</si>
  <si>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</si>
  <si>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</si>
  <si>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</si>
  <si>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</si>
  <si>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</si>
  <si>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</si>
  <si>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</si>
  <si>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</si>
  <si>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</si>
  <si>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</si>
  <si>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</si>
  <si>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</si>
  <si>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</si>
  <si>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</si>
  <si>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</si>
  <si>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</si>
  <si>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</si>
  <si>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</si>
  <si>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</si>
  <si>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</si>
  <si>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</si>
  <si>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</si>
  <si>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</si>
  <si>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</si>
  <si>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</si>
  <si>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</si>
  <si>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</si>
  <si>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</si>
  <si>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</si>
  <si>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</si>
  <si>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</si>
  <si>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</si>
  <si>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</si>
  <si>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</si>
  <si>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</si>
  <si>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</si>
  <si>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</si>
  <si>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</si>
  <si>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</si>
  <si>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</si>
  <si>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</si>
  <si>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</si>
  <si>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</si>
  <si>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</si>
  <si>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</si>
  <si>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</si>
  <si>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</si>
  <si>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</si>
  <si>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</si>
  <si>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</si>
  <si>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</si>
  <si>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</si>
  <si>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</si>
  <si>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</si>
  <si>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</si>
  <si>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</si>
  <si>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</si>
  <si>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</si>
  <si>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</si>
  <si>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</si>
  <si>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</si>
  <si>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</si>
  <si>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</si>
  <si>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</si>
  <si>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</si>
  <si>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</si>
  <si>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</si>
  <si>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</si>
  <si>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</si>
  <si>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</si>
  <si>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</si>
  <si>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</si>
  <si>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</si>
  <si>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</si>
  <si>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</si>
  <si>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</si>
  <si>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</si>
  <si>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</si>
  <si>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</si>
  <si>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</si>
  <si>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</si>
  <si>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</si>
  <si>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</si>
  <si>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</si>
  <si>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</si>
  <si>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</si>
  <si>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</si>
  <si>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</si>
  <si>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</si>
  <si>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</si>
  <si>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</si>
  <si>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</si>
  <si>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</si>
  <si>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</si>
  <si>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</si>
  <si>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</si>
  <si>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</si>
  <si>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</si>
  <si>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</si>
  <si>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</si>
  <si>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</si>
  <si>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</si>
  <si>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</si>
  <si>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</si>
  <si>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</si>
  <si>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</si>
  <si>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</si>
  <si>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</si>
  <si>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</si>
  <si>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</si>
  <si>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</si>
  <si>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</si>
  <si>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</si>
  <si>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</si>
  <si>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</si>
  <si>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6D8AC06FB4AB94A32A03C9AEA687AEBA</t>
  </si>
  <si>
    <t>HERNANDEZ</t>
  </si>
  <si>
    <t>AMELIA SOSA HERNANDEZ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</si>
  <si>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</si>
  <si>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</si>
  <si>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</si>
  <si>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</si>
  <si>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</si>
  <si>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</si>
  <si>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</si>
  <si>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</si>
  <si>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DBD1EFC9BBECC0E2F089133167AA2766</t>
  </si>
  <si>
    <t>SAN VICENTE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</si>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</sst>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68.78125" customWidth="true" bestFit="true"/>
    <col min="10" max="10" width="121.44140625" customWidth="true" bestFit="true"/>
    <col min="11" max="11" width="179.12890625" customWidth="true" bestFit="true"/>
    <col min="12" max="12" width="137.19531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18.8203125" customWidth="true" bestFit="true"/>
    <col min="37" max="37" width="44.09765625" customWidth="true" bestFit="true"/>
    <col min="38" max="38" width="30.2812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13.55859375" customWidth="true" bestFit="true"/>
    <col min="49" max="49" width="17.113281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120.25" customWidth="true" bestFit="true"/>
    <col min="54" max="54" width="76.953125" customWidth="true" bestFit="true"/>
    <col min="55" max="55" width="27.12890625" customWidth="true" bestFit="true"/>
    <col min="56" max="56" width="23.691406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8.0390625" customWidth="true" bestFit="true"/>
    <col min="1" max="1" width="35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155</v>
      </c>
      <c r="G8" t="s" s="4">
        <v>156</v>
      </c>
      <c r="H8" t="s" s="4">
        <v>157</v>
      </c>
      <c r="I8" t="s" s="4">
        <v>158</v>
      </c>
      <c r="J8" t="s" s="4">
        <v>159</v>
      </c>
      <c r="K8" t="s" s="4">
        <v>160</v>
      </c>
      <c r="L8" t="s" s="4">
        <v>161</v>
      </c>
      <c r="M8" t="s" s="4">
        <v>162</v>
      </c>
      <c r="N8" t="s" s="4">
        <v>163</v>
      </c>
      <c r="O8" t="s" s="4">
        <v>164</v>
      </c>
      <c r="P8" t="s" s="4">
        <v>165</v>
      </c>
      <c r="Q8" t="s" s="4">
        <v>166</v>
      </c>
      <c r="R8" t="s" s="4">
        <v>167</v>
      </c>
      <c r="S8" t="s" s="4">
        <v>168</v>
      </c>
      <c r="T8" t="s" s="4">
        <v>169</v>
      </c>
      <c r="U8" t="s" s="4">
        <v>170</v>
      </c>
      <c r="V8" t="s" s="4">
        <v>171</v>
      </c>
      <c r="W8" t="s" s="4">
        <v>172</v>
      </c>
      <c r="X8" t="s" s="4">
        <v>173</v>
      </c>
      <c r="Y8" t="s" s="4">
        <v>6</v>
      </c>
      <c r="Z8" t="s" s="4">
        <v>174</v>
      </c>
      <c r="AA8" t="s" s="4">
        <v>175</v>
      </c>
      <c r="AB8" t="s" s="4">
        <v>174</v>
      </c>
      <c r="AC8" t="s" s="4">
        <v>176</v>
      </c>
      <c r="AD8" t="s" s="4">
        <v>177</v>
      </c>
      <c r="AE8" t="s" s="4">
        <v>178</v>
      </c>
      <c r="AF8" t="s" s="4">
        <v>171</v>
      </c>
      <c r="AG8" t="s" s="4">
        <v>171</v>
      </c>
      <c r="AH8" t="s" s="4">
        <v>171</v>
      </c>
      <c r="AI8" t="s" s="4">
        <v>171</v>
      </c>
      <c r="AJ8" t="s" s="4">
        <v>179</v>
      </c>
      <c r="AK8" t="s" s="4">
        <v>179</v>
      </c>
      <c r="AL8" t="s" s="4">
        <v>157</v>
      </c>
      <c r="AM8" t="s" s="4">
        <v>180</v>
      </c>
      <c r="AN8" t="s" s="4">
        <v>180</v>
      </c>
      <c r="AO8" t="s" s="4">
        <v>181</v>
      </c>
      <c r="AP8" t="s" s="4">
        <v>182</v>
      </c>
      <c r="AQ8" t="s" s="4">
        <v>183</v>
      </c>
      <c r="AR8" t="s" s="4">
        <v>183</v>
      </c>
      <c r="AS8" t="s" s="4">
        <v>183</v>
      </c>
      <c r="AT8" t="s" s="4">
        <v>184</v>
      </c>
      <c r="AU8" t="s" s="4">
        <v>171</v>
      </c>
      <c r="AV8" t="s" s="4">
        <v>171</v>
      </c>
      <c r="AW8" t="s" s="4">
        <v>185</v>
      </c>
      <c r="AX8" t="s" s="4">
        <v>171</v>
      </c>
      <c r="AY8" t="s" s="4">
        <v>180</v>
      </c>
      <c r="AZ8" t="s" s="4">
        <v>181</v>
      </c>
      <c r="BA8" t="s" s="4">
        <v>186</v>
      </c>
      <c r="BB8" t="s" s="4">
        <v>171</v>
      </c>
      <c r="BC8" t="s" s="4">
        <v>187</v>
      </c>
      <c r="BD8" t="s" s="4">
        <v>188</v>
      </c>
      <c r="BE8" t="s" s="4">
        <v>161</v>
      </c>
      <c r="BF8" t="s" s="4">
        <v>189</v>
      </c>
      <c r="BG8" t="s" s="4">
        <v>161</v>
      </c>
      <c r="BH8" t="s" s="4">
        <v>171</v>
      </c>
      <c r="BI8" t="s" s="4">
        <v>171</v>
      </c>
      <c r="BJ8" t="s" s="4">
        <v>171</v>
      </c>
      <c r="BK8" t="s" s="4">
        <v>171</v>
      </c>
      <c r="BL8" t="s" s="4">
        <v>171</v>
      </c>
      <c r="BM8" t="s" s="4">
        <v>190</v>
      </c>
      <c r="BN8" t="s" s="4">
        <v>153</v>
      </c>
      <c r="BO8" t="s" s="4">
        <v>191</v>
      </c>
      <c r="BP8" t="s" s="4">
        <v>171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3.3437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  <col min="1" max="1" width="9.43359375" customWidth="true" bestFit="true"/>
    <col min="2" max="2" width="36.0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294</v>
      </c>
      <c r="D2" t="s">
        <v>295</v>
      </c>
      <c r="E2" t="s">
        <v>296</v>
      </c>
      <c r="F2" t="s">
        <v>297</v>
      </c>
      <c r="G2" t="s">
        <v>298</v>
      </c>
      <c r="H2" t="s">
        <v>299</v>
      </c>
      <c r="I2" t="s">
        <v>300</v>
      </c>
    </row>
    <row r="3">
      <c r="A3" t="s" s="1">
        <v>301</v>
      </c>
      <c r="B3" s="1"/>
      <c r="C3" t="s" s="1">
        <v>302</v>
      </c>
      <c r="D3" t="s" s="1">
        <v>303</v>
      </c>
      <c r="E3" t="s" s="1">
        <v>304</v>
      </c>
      <c r="F3" t="s" s="1">
        <v>305</v>
      </c>
      <c r="G3" t="s" s="1">
        <v>306</v>
      </c>
      <c r="H3" t="s" s="1">
        <v>307</v>
      </c>
      <c r="I3" t="s" s="1">
        <v>308</v>
      </c>
    </row>
    <row r="4" ht="45.0" customHeight="true">
      <c r="A4" t="s" s="4">
        <v>161</v>
      </c>
      <c r="B4" t="s" s="4">
        <v>309</v>
      </c>
      <c r="C4" t="s" s="4">
        <v>162</v>
      </c>
      <c r="D4" t="s" s="4">
        <v>163</v>
      </c>
      <c r="E4" t="s" s="4">
        <v>310</v>
      </c>
      <c r="F4" t="s" s="4">
        <v>311</v>
      </c>
      <c r="G4" t="s" s="4">
        <v>171</v>
      </c>
      <c r="H4" t="s" s="4">
        <v>167</v>
      </c>
      <c r="I4" t="s" s="4">
        <v>183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82031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</row>
    <row r="3">
      <c r="A3" t="s" s="1">
        <v>301</v>
      </c>
      <c r="B3" s="1"/>
      <c r="C3" t="s" s="1">
        <v>316</v>
      </c>
      <c r="D3" t="s" s="1">
        <v>317</v>
      </c>
      <c r="E3" t="s" s="1">
        <v>318</v>
      </c>
      <c r="F3" t="s" s="1">
        <v>319</v>
      </c>
    </row>
    <row r="4" ht="45.0" customHeight="true">
      <c r="A4" t="s" s="4">
        <v>161</v>
      </c>
      <c r="B4" t="s" s="4">
        <v>320</v>
      </c>
      <c r="C4" t="s" s="4">
        <v>321</v>
      </c>
      <c r="D4" t="s" s="4">
        <v>171</v>
      </c>
      <c r="E4" t="s" s="4">
        <v>171</v>
      </c>
      <c r="F4" t="s" s="4">
        <v>171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  <row r="3">
      <c r="A3" t="s">
        <v>324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325</v>
      </c>
      <c r="D2" t="s">
        <v>326</v>
      </c>
      <c r="E2" t="s">
        <v>327</v>
      </c>
      <c r="F2" t="s">
        <v>328</v>
      </c>
    </row>
    <row r="3">
      <c r="A3" t="s" s="1">
        <v>301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155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156</v>
      </c>
    </row>
    <row r="2">
      <c r="A2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168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225</v>
      </c>
    </row>
    <row r="2">
      <c r="A2" t="s">
        <v>219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172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201</v>
      </c>
    </row>
    <row r="24">
      <c r="A24" t="s">
        <v>212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  <row r="33">
      <c r="A33" t="s">
        <v>253</v>
      </c>
    </row>
    <row r="34">
      <c r="A34" t="s">
        <v>254</v>
      </c>
    </row>
    <row r="35">
      <c r="A35" t="s">
        <v>255</v>
      </c>
    </row>
    <row r="36">
      <c r="A36" t="s">
        <v>256</v>
      </c>
    </row>
    <row r="37">
      <c r="A37" t="s">
        <v>257</v>
      </c>
    </row>
    <row r="38">
      <c r="A38" t="s">
        <v>258</v>
      </c>
    </row>
    <row r="39">
      <c r="A39" t="s">
        <v>259</v>
      </c>
    </row>
    <row r="40">
      <c r="A40" t="s">
        <v>260</v>
      </c>
    </row>
    <row r="41">
      <c r="A41" t="s">
        <v>261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262</v>
      </c>
    </row>
    <row r="2">
      <c r="A2" t="s">
        <v>263</v>
      </c>
    </row>
    <row r="3">
      <c r="A3" t="s">
        <v>264</v>
      </c>
    </row>
    <row r="4">
      <c r="A4" t="s">
        <v>265</v>
      </c>
    </row>
    <row r="5">
      <c r="A5" t="s">
        <v>266</v>
      </c>
    </row>
    <row r="6">
      <c r="A6" t="s">
        <v>267</v>
      </c>
    </row>
    <row r="7">
      <c r="A7" t="s">
        <v>268</v>
      </c>
    </row>
    <row r="8">
      <c r="A8" t="s">
        <v>269</v>
      </c>
    </row>
    <row r="9">
      <c r="A9" t="s">
        <v>270</v>
      </c>
    </row>
    <row r="10">
      <c r="A10" t="s">
        <v>271</v>
      </c>
    </row>
    <row r="11">
      <c r="A11" t="s">
        <v>177</v>
      </c>
    </row>
    <row r="12">
      <c r="A12" t="s">
        <v>272</v>
      </c>
    </row>
    <row r="13">
      <c r="A13" t="s">
        <v>273</v>
      </c>
    </row>
    <row r="14">
      <c r="A14" t="s">
        <v>274</v>
      </c>
    </row>
    <row r="15">
      <c r="A15" t="s">
        <v>275</v>
      </c>
    </row>
    <row r="16">
      <c r="A16" t="s">
        <v>276</v>
      </c>
    </row>
    <row r="17">
      <c r="A17" t="s">
        <v>277</v>
      </c>
    </row>
    <row r="18">
      <c r="A18" t="s">
        <v>278</v>
      </c>
    </row>
    <row r="19">
      <c r="A19" t="s">
        <v>279</v>
      </c>
    </row>
    <row r="20">
      <c r="A20" t="s">
        <v>280</v>
      </c>
    </row>
    <row r="21">
      <c r="A21" t="s">
        <v>281</v>
      </c>
    </row>
    <row r="22">
      <c r="A22" t="s">
        <v>282</v>
      </c>
    </row>
    <row r="23">
      <c r="A23" t="s">
        <v>283</v>
      </c>
    </row>
    <row r="24">
      <c r="A24" t="s">
        <v>284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293</v>
      </c>
    </row>
    <row r="2">
      <c r="A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2023-05-04T17:02:41Z</dcterms:created>
  <dc:creator>Apache POI</dc:creator>
</cp:coreProperties>
</file>