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526345" r:id="rId14" sheetId="12"/>
    <sheet name="Hidden_1_Tabla_526345" r:id="rId15" sheetId="13"/>
    <sheet name="Tabla_526374" r:id="rId16" sheetId="14"/>
    <sheet name="Hidden_1_Tabla_526374" r:id="rId17" sheetId="15"/>
    <sheet name="Tabla_526375" r:id="rId18" sheetId="16"/>
    <sheet name="Hidden_1_Tabla_526375" r:id="rId19" sheetId="17"/>
    <sheet name="Tabla_526376" r:id="rId20" sheetId="18"/>
    <sheet name="Hidden_1_Tabla_526376" r:id="rId21" sheetId="19"/>
    <sheet name="Tabla_526377" r:id="rId22" sheetId="20"/>
    <sheet name="Tabla_526378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</definedNames>
</workbook>
</file>

<file path=xl/sharedStrings.xml><?xml version="1.0" encoding="utf-8"?>
<sst xmlns="http://schemas.openxmlformats.org/spreadsheetml/2006/main" count="552" uniqueCount="354">
  <si>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</si>
  <si>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</si>
  <si>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</si>
  <si>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</si>
  <si>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</si>
  <si>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</si>
  <si>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</si>
  <si>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</si>
  <si>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</si>
  <si>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</si>
  <si>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</si>
  <si>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</si>
  <si>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</si>
  <si>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</si>
  <si>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</si>
  <si>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</si>
  <si>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</si>
  <si>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</si>
  <si>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</si>
  <si>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</si>
  <si>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</si>
  <si>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</si>
  <si>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</si>
  <si>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</si>
  <si>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</si>
  <si>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</si>
  <si>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</si>
  <si>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</si>
  <si>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</si>
  <si>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</si>
  <si>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</si>
  <si>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</si>
  <si>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</si>
  <si>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</si>
  <si>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</si>
  <si>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</si>
  <si>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</si>
  <si>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</si>
  <si>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</si>
  <si>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</si>
  <si>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</si>
  <si>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</si>
  <si>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</si>
  <si>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</si>
  <si>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</si>
  <si>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</si>
  <si>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</si>
  <si>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</si>
  <si>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</si>
  <si>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</si>
  <si>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</si>
  <si>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</si>
  <si>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</si>
  <si>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</si>
  <si>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</si>
  <si>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</si>
  <si>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</si>
  <si>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</si>
  <si>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</si>
  <si>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</si>
  <si>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</si>
  <si>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</si>
  <si>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</si>
  <si>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</si>
  <si>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</si>
  <si>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</si>
  <si>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</si>
  <si>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</si>
  <si>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</si>
  <si>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</si>
  <si>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</si>
  <si>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</si>
  <si>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</si>
  <si>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</si>
  <si>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</si>
  <si>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</si>
  <si>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</si>
  <si>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</si>
  <si>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</si>
  <si>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</si>
  <si>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</si>
  <si>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</si>
  <si>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</si>
  <si>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</si>
  <si>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</si>
  <si>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</si>
  <si>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</si>
  <si>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</si>
  <si>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</si>
  <si>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</si>
  <si>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</si>
  <si>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</si>
  <si>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</si>
  <si>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</si>
  <si>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</si>
  <si>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</si>
  <si>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</si>
  <si>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</si>
  <si>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</si>
  <si>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</si>
  <si>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</si>
  <si>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</si>
  <si>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</si>
  <si>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01/07/2023 -&gt; 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</si>
  <si>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</si>
  <si>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</si>
  <si>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</si>
  <si>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</si>
  <si>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01/07/2023 -&gt; Personas físicas o morales con proposición u oferta 
Tabla_526374</t>
  </si>
  <si>
    <t>Fecha en la que se celebró la junta de aclaraciones</t>
  </si>
  <si>
    <t>ESTE CRITERIO APLICA PARA EJERCICIOS ANTERIORES AL 01/07/2023 -&gt; Relación de asistentes a la junta de aclaraciones 
Tabla_526375</t>
  </si>
  <si>
    <t>ESTE CRITERIO APLICA PARA EJERCICIOS ANTERIORES AL 01/07/2023 -&gt; 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</si>
  <si>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</si>
  <si>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</si>
  <si>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</si>
  <si>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</si>
  <si>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</si>
  <si>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</si>
  <si>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</si>
  <si>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</si>
  <si>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</si>
  <si>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</si>
  <si>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</si>
  <si>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</si>
  <si>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</si>
  <si>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</si>
  <si>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</si>
  <si>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</si>
  <si>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</si>
  <si>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</si>
  <si>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</si>
  <si>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</si>
  <si>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</si>
  <si>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</si>
  <si>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</si>
  <si>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</si>
  <si>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</si>
  <si>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</si>
  <si>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</si>
  <si>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</si>
  <si>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</si>
  <si>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</si>
  <si>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</si>
  <si>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</si>
  <si>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</si>
  <si>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</si>
  <si>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</si>
  <si>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</si>
  <si>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</si>
  <si>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</si>
  <si>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</si>
  <si>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</si>
  <si>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</si>
  <si>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</si>
  <si>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</si>
  <si>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</si>
  <si>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</si>
  <si>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</si>
  <si>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</si>
  <si>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</si>
  <si>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</si>
  <si>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</si>
  <si>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</si>
  <si>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</si>
  <si>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</si>
  <si>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</si>
  <si>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</si>
  <si>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</si>
  <si>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</si>
  <si>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</si>
  <si>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</si>
  <si>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</si>
  <si>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</si>
  <si>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</si>
  <si>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</si>
  <si>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</si>
  <si>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</si>
  <si>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</si>
  <si>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3EE1310F5534EB078758018E43AF7D53</t>
  </si>
  <si>
    <t>2023</t>
  </si>
  <si>
    <t>01/01/2023</t>
  </si>
  <si>
    <t>31/03/2023</t>
  </si>
  <si>
    <t/>
  </si>
  <si>
    <t>15675155</t>
  </si>
  <si>
    <t>https://transparencia.bahiadebanderas.gob.mx/ARTICULO33/XXVIII/2023/1ER%20TR%202023/LICITACIONES/DOP-JLCO-74-2023%20No%20existe%20informaci%C3%B3n%20para%20XXVIII_a%201er.%20trimestre%20-Licitaciones-%20%281%29.pdf</t>
  </si>
  <si>
    <t>Este dato no se requiere para este periodo, de conformidad con las últimas modificaciones a los Lineamientos Técnicos Generales, aprobadas por el Pleno del Consejo Nacional del Sistema Nacional de Transparencia.</t>
  </si>
  <si>
    <t>Jefatura de Licitación y Concurso de Obras</t>
  </si>
  <si>
    <t>25/04/2023</t>
  </si>
  <si>
    <t>no se llevaron a cabo procedimientos de licitación pública e invitación a cuando menos tres personas, durante éste periodo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</si>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</sst>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80.31640625" customWidth="true" bestFit="true"/>
    <col min="9" max="9" width="38.4140625" customWidth="true" bestFit="true"/>
    <col min="10" max="10" width="209.00390625" customWidth="true" bestFit="true"/>
    <col min="11" max="11" width="32.5703125" customWidth="true" bestFit="true"/>
    <col min="12" max="12" width="37.3125" customWidth="true" bestFit="true"/>
    <col min="13" max="13" width="105.22265625" customWidth="true" bestFit="true"/>
    <col min="14" max="14" width="43.78125" customWidth="true" bestFit="true"/>
    <col min="15" max="15" width="103.12109375" customWidth="true" bestFit="true"/>
    <col min="16" max="16" width="134.203125" customWidth="true" bestFit="true"/>
    <col min="17" max="17" width="209.00390625" customWidth="true" bestFit="true"/>
    <col min="18" max="18" width="209.00390625" customWidth="true" bestFit="true"/>
    <col min="19" max="19" width="209.003906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209.003906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209.00390625" customWidth="true" bestFit="true"/>
    <col min="76" max="76" width="209.00390625" customWidth="true" bestFit="true"/>
    <col min="77" max="77" width="209.00390625" customWidth="true" bestFit="true"/>
    <col min="78" max="78" width="209.00390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104.390625" customWidth="true" bestFit="true"/>
    <col min="1" max="1" width="35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182</v>
      </c>
      <c r="G8" t="s" s="4">
        <v>182</v>
      </c>
      <c r="H8" t="s" s="4">
        <v>183</v>
      </c>
      <c r="I8" t="s" s="4">
        <v>182</v>
      </c>
      <c r="J8" t="s" s="4">
        <v>184</v>
      </c>
      <c r="K8" t="s" s="4">
        <v>182</v>
      </c>
      <c r="L8" t="s" s="4">
        <v>182</v>
      </c>
      <c r="M8" t="s" s="4">
        <v>183</v>
      </c>
      <c r="N8" t="s" s="4">
        <v>182</v>
      </c>
      <c r="O8" t="s" s="4">
        <v>183</v>
      </c>
      <c r="P8" t="s" s="4">
        <v>183</v>
      </c>
      <c r="Q8" t="s" s="4">
        <v>184</v>
      </c>
      <c r="R8" t="s" s="4">
        <v>184</v>
      </c>
      <c r="S8" t="s" s="4">
        <v>184</v>
      </c>
      <c r="T8" t="s" s="4">
        <v>182</v>
      </c>
      <c r="U8" t="s" s="4">
        <v>182</v>
      </c>
      <c r="V8" t="s" s="4">
        <v>182</v>
      </c>
      <c r="W8" t="s" s="4">
        <v>182</v>
      </c>
      <c r="X8" t="s" s="4">
        <v>185</v>
      </c>
      <c r="Y8" t="s" s="4">
        <v>182</v>
      </c>
      <c r="Z8" t="s" s="4">
        <v>182</v>
      </c>
      <c r="AA8" t="s" s="4">
        <v>182</v>
      </c>
      <c r="AB8" t="s" s="4">
        <v>182</v>
      </c>
      <c r="AC8" t="s" s="4">
        <v>182</v>
      </c>
      <c r="AD8" t="s" s="4">
        <v>182</v>
      </c>
      <c r="AE8" t="s" s="4">
        <v>182</v>
      </c>
      <c r="AF8" t="s" s="4">
        <v>182</v>
      </c>
      <c r="AG8" t="s" s="4">
        <v>182</v>
      </c>
      <c r="AH8" t="s" s="4">
        <v>182</v>
      </c>
      <c r="AI8" t="s" s="4">
        <v>182</v>
      </c>
      <c r="AJ8" t="s" s="4">
        <v>182</v>
      </c>
      <c r="AK8" t="s" s="4">
        <v>182</v>
      </c>
      <c r="AL8" t="s" s="4">
        <v>182</v>
      </c>
      <c r="AM8" t="s" s="4">
        <v>182</v>
      </c>
      <c r="AN8" t="s" s="4">
        <v>182</v>
      </c>
      <c r="AO8" t="s" s="4">
        <v>182</v>
      </c>
      <c r="AP8" t="s" s="4">
        <v>182</v>
      </c>
      <c r="AQ8" t="s" s="4">
        <v>182</v>
      </c>
      <c r="AR8" t="s" s="4">
        <v>182</v>
      </c>
      <c r="AS8" t="s" s="4">
        <v>182</v>
      </c>
      <c r="AT8" t="s" s="4">
        <v>182</v>
      </c>
      <c r="AU8" t="s" s="4">
        <v>182</v>
      </c>
      <c r="AV8" t="s" s="4">
        <v>182</v>
      </c>
      <c r="AW8" t="s" s="4">
        <v>182</v>
      </c>
      <c r="AX8" t="s" s="4">
        <v>182</v>
      </c>
      <c r="AY8" t="s" s="4">
        <v>182</v>
      </c>
      <c r="AZ8" t="s" s="4">
        <v>182</v>
      </c>
      <c r="BA8" t="s" s="4">
        <v>182</v>
      </c>
      <c r="BB8" t="s" s="4">
        <v>182</v>
      </c>
      <c r="BC8" t="s" s="4">
        <v>182</v>
      </c>
      <c r="BD8" t="s" s="4">
        <v>182</v>
      </c>
      <c r="BE8" t="s" s="4">
        <v>182</v>
      </c>
      <c r="BF8" t="s" s="4">
        <v>182</v>
      </c>
      <c r="BG8" t="s" s="4">
        <v>182</v>
      </c>
      <c r="BH8" t="s" s="4">
        <v>182</v>
      </c>
      <c r="BI8" t="s" s="4">
        <v>184</v>
      </c>
      <c r="BJ8" t="s" s="4">
        <v>182</v>
      </c>
      <c r="BK8" t="s" s="4">
        <v>183</v>
      </c>
      <c r="BL8" t="s" s="4">
        <v>182</v>
      </c>
      <c r="BM8" t="s" s="4">
        <v>182</v>
      </c>
      <c r="BN8" t="s" s="4">
        <v>182</v>
      </c>
      <c r="BO8" t="s" s="4">
        <v>182</v>
      </c>
      <c r="BP8" t="s" s="4">
        <v>182</v>
      </c>
      <c r="BQ8" t="s" s="4">
        <v>182</v>
      </c>
      <c r="BR8" t="s" s="4">
        <v>182</v>
      </c>
      <c r="BS8" t="s" s="4">
        <v>182</v>
      </c>
      <c r="BT8" t="s" s="4">
        <v>182</v>
      </c>
      <c r="BU8" t="s" s="4">
        <v>183</v>
      </c>
      <c r="BV8" t="s" s="4">
        <v>182</v>
      </c>
      <c r="BW8" t="s" s="4">
        <v>184</v>
      </c>
      <c r="BX8" t="s" s="4">
        <v>184</v>
      </c>
      <c r="BY8" t="s" s="4">
        <v>184</v>
      </c>
      <c r="BZ8" t="s" s="4">
        <v>184</v>
      </c>
      <c r="CA8" t="s" s="4">
        <v>186</v>
      </c>
      <c r="CB8" t="s" s="4">
        <v>187</v>
      </c>
      <c r="CC8" t="s" s="4">
        <v>187</v>
      </c>
      <c r="CD8" t="s" s="4">
        <v>188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300</v>
      </c>
    </row>
    <row r="2">
      <c r="A2" t="s">
        <v>301</v>
      </c>
    </row>
    <row r="3">
      <c r="A3" t="s">
        <v>302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7.40234375" customWidth="true" bestFit="true"/>
    <col min="8" max="8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</row>
    <row r="3">
      <c r="A3" t="s" s="1">
        <v>311</v>
      </c>
      <c r="B3" s="1"/>
      <c r="C3" t="s" s="1">
        <v>312</v>
      </c>
      <c r="D3" t="s" s="1">
        <v>313</v>
      </c>
      <c r="E3" t="s" s="1">
        <v>314</v>
      </c>
      <c r="F3" t="s" s="1">
        <v>315</v>
      </c>
      <c r="G3" t="s" s="1">
        <v>316</v>
      </c>
      <c r="H3" t="s" s="1">
        <v>317</v>
      </c>
    </row>
  </sheetData>
  <dataValidations count="1">
    <dataValidation type="list" sqref="G4:G201" allowBlank="true" errorStyle="stop" showErrorMessage="true">
      <formula1>Hidden_1_Tabla_5263456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318</v>
      </c>
      <c r="D2" t="s">
        <v>319</v>
      </c>
      <c r="E2" t="s">
        <v>320</v>
      </c>
      <c r="F2" t="s">
        <v>321</v>
      </c>
      <c r="G2" t="s">
        <v>322</v>
      </c>
      <c r="H2" t="s">
        <v>323</v>
      </c>
    </row>
    <row r="3">
      <c r="A3" t="s" s="1">
        <v>311</v>
      </c>
      <c r="B3" s="1"/>
      <c r="C3" t="s" s="1">
        <v>312</v>
      </c>
      <c r="D3" t="s" s="1">
        <v>313</v>
      </c>
      <c r="E3" t="s" s="1">
        <v>314</v>
      </c>
      <c r="F3" t="s" s="1">
        <v>324</v>
      </c>
      <c r="G3" t="s" s="1">
        <v>316</v>
      </c>
      <c r="H3" t="s" s="1">
        <v>325</v>
      </c>
    </row>
  </sheetData>
  <dataValidations count="1">
    <dataValidation type="list" sqref="G4:G201" allowBlank="true" errorStyle="stop" showErrorMessage="true">
      <formula1>Hidden_1_Tabla_5263746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326</v>
      </c>
      <c r="D2" t="s">
        <v>327</v>
      </c>
      <c r="E2" t="s">
        <v>328</v>
      </c>
      <c r="F2" t="s">
        <v>329</v>
      </c>
      <c r="G2" t="s">
        <v>330</v>
      </c>
      <c r="H2" t="s">
        <v>331</v>
      </c>
    </row>
    <row r="3">
      <c r="A3" t="s" s="1">
        <v>311</v>
      </c>
      <c r="B3" s="1"/>
      <c r="C3" t="s" s="1">
        <v>312</v>
      </c>
      <c r="D3" t="s" s="1">
        <v>313</v>
      </c>
      <c r="E3" t="s" s="1">
        <v>314</v>
      </c>
      <c r="F3" t="s" s="1">
        <v>324</v>
      </c>
      <c r="G3" t="s" s="1">
        <v>316</v>
      </c>
      <c r="H3" t="s" s="1">
        <v>332</v>
      </c>
    </row>
  </sheetData>
  <dataValidations count="1">
    <dataValidation type="list" sqref="G4:G201" allowBlank="true" errorStyle="stop" showErrorMessage="true">
      <formula1>Hidden_1_Tabla_5263756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333</v>
      </c>
      <c r="D2" t="s">
        <v>334</v>
      </c>
      <c r="E2" t="s">
        <v>335</v>
      </c>
      <c r="F2" t="s">
        <v>336</v>
      </c>
      <c r="G2" t="s">
        <v>337</v>
      </c>
      <c r="H2" t="s">
        <v>338</v>
      </c>
    </row>
    <row r="3">
      <c r="A3" t="s" s="1">
        <v>311</v>
      </c>
      <c r="B3" s="1"/>
      <c r="C3" t="s" s="1">
        <v>339</v>
      </c>
      <c r="D3" t="s" s="1">
        <v>340</v>
      </c>
      <c r="E3" t="s" s="1">
        <v>341</v>
      </c>
      <c r="F3" t="s" s="1">
        <v>316</v>
      </c>
      <c r="G3" t="s" s="1">
        <v>342</v>
      </c>
      <c r="H3" t="s" s="1">
        <v>343</v>
      </c>
    </row>
  </sheetData>
  <dataValidations count="1">
    <dataValidation type="list" sqref="F4:F201" allowBlank="true" errorStyle="stop" showErrorMessage="true">
      <formula1>Hidden_1_Tabla_5263765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344</v>
      </c>
    </row>
    <row r="3">
      <c r="A3" t="s" s="1">
        <v>311</v>
      </c>
      <c r="B3" s="1"/>
      <c r="C3" t="s" s="1">
        <v>345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346</v>
      </c>
      <c r="D2" t="s">
        <v>347</v>
      </c>
      <c r="E2" t="s">
        <v>348</v>
      </c>
      <c r="F2" t="s">
        <v>349</v>
      </c>
    </row>
    <row r="3">
      <c r="A3" t="s" s="1">
        <v>311</v>
      </c>
      <c r="B3" s="1"/>
      <c r="C3" t="s" s="1">
        <v>350</v>
      </c>
      <c r="D3" t="s" s="1">
        <v>351</v>
      </c>
      <c r="E3" t="s" s="1">
        <v>352</v>
      </c>
      <c r="F3" t="s" s="1">
        <v>353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227</v>
      </c>
    </row>
    <row r="2">
      <c r="A2" t="s">
        <v>221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234</v>
      </c>
    </row>
    <row r="10">
      <c r="A10" t="s">
        <v>235</v>
      </c>
    </row>
    <row r="11">
      <c r="A11" t="s">
        <v>236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247</v>
      </c>
    </row>
    <row r="23">
      <c r="A23" t="s">
        <v>202</v>
      </c>
    </row>
    <row r="24">
      <c r="A24" t="s">
        <v>214</v>
      </c>
    </row>
    <row r="25">
      <c r="A25" t="s">
        <v>248</v>
      </c>
    </row>
    <row r="26">
      <c r="A26" t="s">
        <v>249</v>
      </c>
    </row>
    <row r="27">
      <c r="A27" t="s">
        <v>250</v>
      </c>
    </row>
    <row r="28">
      <c r="A28" t="s">
        <v>251</v>
      </c>
    </row>
    <row r="29">
      <c r="A29" t="s">
        <v>252</v>
      </c>
    </row>
    <row r="30">
      <c r="A30" t="s">
        <v>253</v>
      </c>
    </row>
    <row r="31">
      <c r="A31" t="s">
        <v>254</v>
      </c>
    </row>
    <row r="32">
      <c r="A32" t="s">
        <v>255</v>
      </c>
    </row>
    <row r="33">
      <c r="A33" t="s">
        <v>256</v>
      </c>
    </row>
    <row r="34">
      <c r="A34" t="s">
        <v>257</v>
      </c>
    </row>
    <row r="35">
      <c r="A35" t="s">
        <v>258</v>
      </c>
    </row>
    <row r="36">
      <c r="A36" t="s">
        <v>259</v>
      </c>
    </row>
    <row r="37">
      <c r="A37" t="s">
        <v>260</v>
      </c>
    </row>
    <row r="38">
      <c r="A38" t="s">
        <v>261</v>
      </c>
    </row>
    <row r="39">
      <c r="A39" t="s">
        <v>262</v>
      </c>
    </row>
    <row r="40">
      <c r="A40" t="s">
        <v>263</v>
      </c>
    </row>
    <row r="41">
      <c r="A41" t="s">
        <v>264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265</v>
      </c>
    </row>
    <row r="2">
      <c r="A2" t="s">
        <v>266</v>
      </c>
    </row>
    <row r="3">
      <c r="A3" t="s">
        <v>267</v>
      </c>
    </row>
    <row r="4">
      <c r="A4" t="s">
        <v>268</v>
      </c>
    </row>
    <row r="5">
      <c r="A5" t="s">
        <v>269</v>
      </c>
    </row>
    <row r="6">
      <c r="A6" t="s">
        <v>270</v>
      </c>
    </row>
    <row r="7">
      <c r="A7" t="s">
        <v>271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287</v>
      </c>
    </row>
    <row r="24">
      <c r="A24" t="s">
        <v>288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  <row r="3">
      <c r="A3" t="s">
        <v>299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2023-05-04T17:02:24Z</dcterms:created>
  <dc:creator>Apache POI</dc:creator>
</cp:coreProperties>
</file>