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onica\Documents\XI AYUNTAMIENTO\TRANSPARENCIA\TERCER TRIMESTRE 2021\FORMATOS DE CARGA\LICITACION\"/>
    </mc:Choice>
  </mc:AlternateContent>
  <xr:revisionPtr revIDLastSave="0" documentId="13_ncr:1_{CFC6832B-11A1-420E-999A-2A11BC68D3C5}" xr6:coauthVersionLast="46" xr6:coauthVersionMax="46" xr10:uidLastSave="{00000000-0000-0000-0000-000000000000}"/>
  <bookViews>
    <workbookView xWindow="-120" yWindow="-120" windowWidth="24240" windowHeight="13140" firstSheet="3"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26345" sheetId="11" r:id="rId11"/>
    <sheet name="Tabla_526374" sheetId="12" r:id="rId12"/>
    <sheet name="Tabla_526375" sheetId="13" r:id="rId13"/>
    <sheet name="Tabla_526376" sheetId="14" r:id="rId14"/>
    <sheet name="Tabla_526377" sheetId="15" r:id="rId15"/>
    <sheet name="Tabla_52637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<sst xmlns="http://schemas.openxmlformats.org/spreadsheetml/2006/main" count="2536" uniqueCount="662">
  <si>
    <t>54165</t>
  </si>
  <si>
    <t>TÍTULO</t>
  </si>
  <si>
    <t>NOMBRE CORTO</t>
  </si>
  <si>
    <t>DESCRIPCIÓN</t>
  </si>
  <si>
    <t>Procedimientos de licitación pública e invitación a cuando menos tres personas</t>
  </si>
  <si>
    <t>LTAIPEN_Art_33_Fr_XXVIII_a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</si>
  <si>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</si>
  <si>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</si>
  <si>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</si>
  <si>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</si>
  <si>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</si>
  <si>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</si>
  <si>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</si>
  <si>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</si>
  <si>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</si>
  <si>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</si>
  <si>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</si>
  <si>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</si>
  <si>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</si>
  <si>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</si>
  <si>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</si>
  <si>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</si>
  <si>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</si>
  <si>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</si>
  <si>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</si>
  <si>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</si>
  <si>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</si>
  <si>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</si>
  <si>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</si>
  <si>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</si>
  <si>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</si>
  <si>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</si>
  <si>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</si>
  <si>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</si>
  <si>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</si>
  <si>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</si>
  <si>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</si>
  <si>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</si>
  <si>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</si>
  <si>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</si>
  <si>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</si>
  <si>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</si>
  <si>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</si>
  <si>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</si>
  <si>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</si>
  <si>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</si>
  <si>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</si>
  <si>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</si>
  <si>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</si>
  <si>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</si>
  <si>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</si>
  <si>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</si>
  <si>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</si>
  <si>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</si>
  <si>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</si>
  <si>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</si>
  <si>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</si>
  <si>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</si>
  <si>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</si>
  <si>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</si>
  <si>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</si>
  <si>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</si>
  <si>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</si>
  <si>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</si>
  <si>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</si>
  <si>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</si>
  <si>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</si>
  <si>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</si>
  <si>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</si>
  <si>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</si>
  <si>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</si>
  <si>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</si>
  <si>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</si>
  <si>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</si>
  <si>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</si>
  <si>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</si>
  <si>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</si>
  <si>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</si>
  <si>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</si>
  <si>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</si>
  <si>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</si>
  <si>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</si>
  <si>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</si>
  <si>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</si>
  <si>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</si>
  <si>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</si>
  <si>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</si>
  <si>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</si>
  <si>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</si>
  <si>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</si>
  <si>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</si>
  <si>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</si>
  <si>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</si>
  <si>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</si>
  <si>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</si>
  <si>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</si>
  <si>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</si>
  <si>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</si>
  <si>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</si>
  <si>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</si>
  <si>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</si>
  <si>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</si>
  <si>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</si>
  <si>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</si>
  <si>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</si>
  <si>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</si>
  <si>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</si>
  <si>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</si>
  <si>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</si>
  <si>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</si>
  <si>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</si>
  <si>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</si>
  <si>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</si>
  <si>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</si>
  <si>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</si>
  <si>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</si>
  <si>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</si>
  <si>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</si>
  <si>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</si>
  <si>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</si>
  <si>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</si>
  <si>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</si>
  <si>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</si>
  <si>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</si>
  <si>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</si>
  <si>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</si>
  <si>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</si>
  <si>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</si>
  <si>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</si>
  <si>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</si>
  <si>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</si>
  <si>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</si>
  <si>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</si>
  <si>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</si>
  <si>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</si>
  <si>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</si>
  <si>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</si>
  <si>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</si>
  <si>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</si>
  <si>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</si>
  <si>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</si>
  <si>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</si>
  <si>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</si>
  <si>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</si>
  <si>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</si>
  <si>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</si>
  <si>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</si>
  <si>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</si>
  <si>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</si>
  <si>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</si>
  <si>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</si>
  <si>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</si>
  <si>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</si>
  <si>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</si>
  <si>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</si>
  <si>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</si>
  <si>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</si>
  <si>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</si>
  <si>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</si>
  <si>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</si>
  <si>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</si>
  <si>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</si>
  <si>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</si>
  <si>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</si>
  <si>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</si>
  <si>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</si>
  <si>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</si>
  <si>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</si>
  <si>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</si>
  <si>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</si>
  <si>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</si>
  <si>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</si>
  <si>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</si>
  <si>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</si>
  <si>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</si>
  <si>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</si>
  <si>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</si>
  <si>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</si>
  <si>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</si>
  <si>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</si>
  <si>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</si>
  <si>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</si>
  <si>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</si>
  <si>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</si>
  <si>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</si>
  <si>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</si>
  <si>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</si>
  <si>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</si>
  <si>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</si>
  <si>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</si>
  <si>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</si>
  <si>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</si>
  <si>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</si>
  <si>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</si>
  <si>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</si>
  <si>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</si>
  <si>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</si>
  <si>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</si>
  <si>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</si>
  <si>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</si>
  <si>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</si>
  <si>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</si>
  <si>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</si>
  <si>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</si>
  <si>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</si>
  <si>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</si>
  <si>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</si>
  <si>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</si>
  <si>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</si>
  <si>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</si>
  <si>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</si>
  <si>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</si>
  <si>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</si>
  <si>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</si>
  <si>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</si>
  <si>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</si>
  <si>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</si>
  <si>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</si>
  <si>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</si>
  <si>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</si>
  <si>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</si>
  <si>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</si>
  <si>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</si>
  <si>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</si>
  <si>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</si>
  <si>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</si>
  <si>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</si>
  <si>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</si>
  <si>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</si>
  <si>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</si>
  <si>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</si>
  <si>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</si>
  <si>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</si>
  <si>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</si>
  <si>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</si>
  <si>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</si>
  <si>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</si>
  <si>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</si>
  <si>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</si>
  <si>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</si>
  <si>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</si>
  <si>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</si>
  <si>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</si>
  <si>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</si>
  <si>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</si>
  <si>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</si>
  <si>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</si>
  <si>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</si>
  <si>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</si>
  <si>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</si>
  <si>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</si>
  <si>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</si>
  <si>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</si>
  <si>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</si>
  <si>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</si>
  <si>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</si>
  <si>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</si>
  <si>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</si>
  <si>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</si>
  <si>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</si>
  <si>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</si>
  <si>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</si>
  <si>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</si>
  <si>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</si>
  <si>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</si>
  <si>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</si>
  <si>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</si>
  <si>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</si>
  <si>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</si>
  <si>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</si>
  <si>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</si>
  <si>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</si>
  <si>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</si>
  <si>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</si>
  <si>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</si>
  <si>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</si>
  <si>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</si>
  <si>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</si>
  <si>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</si>
  <si>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</si>
  <si>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</si>
  <si>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</si>
  <si>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</si>
  <si>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</si>
  <si>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</si>
  <si>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</si>
  <si>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</si>
  <si>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</si>
  <si>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</si>
  <si>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</si>
  <si>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</si>
  <si>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67423</t>
  </si>
  <si>
    <t>67424</t>
  </si>
  <si>
    <t>67425</t>
  </si>
  <si>
    <t>67426</t>
  </si>
  <si>
    <t>67427</t>
  </si>
  <si>
    <t>ID</t>
  </si>
  <si>
    <t>Nombre(s)</t>
  </si>
  <si>
    <t>Primer apellido</t>
  </si>
  <si>
    <t>Segundo apellido</t>
  </si>
  <si>
    <t>Razón Social</t>
  </si>
  <si>
    <t xml:space="preserve">RFC de los posibles contratantes </t>
  </si>
  <si>
    <t>67428</t>
  </si>
  <si>
    <t>67429</t>
  </si>
  <si>
    <t>67430</t>
  </si>
  <si>
    <t>67431</t>
  </si>
  <si>
    <t>67432</t>
  </si>
  <si>
    <t>Denominación o razón social</t>
  </si>
  <si>
    <t>RFC de las personas físicas o morales que presentaron una proposición u oferta</t>
  </si>
  <si>
    <t>67433</t>
  </si>
  <si>
    <t>67434</t>
  </si>
  <si>
    <t>67435</t>
  </si>
  <si>
    <t>67436</t>
  </si>
  <si>
    <t>67437</t>
  </si>
  <si>
    <t>RFC de las personas físicas o morales asistentes a la junta de aclaraciones</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</si>
  <si>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</si>
  <si>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</si>
  <si>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</si>
  <si>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</si>
  <si>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</si>
  <si>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</si>
  <si>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</si>
  <si>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</si>
  <si>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</si>
  <si>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</si>
  <si>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67443</t>
  </si>
  <si>
    <t>Partida Presupuestal</t>
  </si>
  <si>
    <t>67444</t>
  </si>
  <si>
    <t>67445</t>
  </si>
  <si>
    <t>67446</t>
  </si>
  <si>
    <t>67447</t>
  </si>
  <si>
    <t>Número de convenio modificatorio</t>
  </si>
  <si>
    <t>Objeto del convenio modificatorio</t>
  </si>
  <si>
    <t>Fecha de firma del convenio modificatorio</t>
  </si>
  <si>
    <t>Hipervínculo al documento del convenio</t>
  </si>
  <si>
    <t>Juan José</t>
  </si>
  <si>
    <t>Rodríguez</t>
  </si>
  <si>
    <t>Ureña</t>
  </si>
  <si>
    <t>Ernesto</t>
  </si>
  <si>
    <t>Urrea</t>
  </si>
  <si>
    <t>Salmón</t>
  </si>
  <si>
    <t>Eduardo Antonio</t>
  </si>
  <si>
    <t>Godoy</t>
  </si>
  <si>
    <t>Maldonado</t>
  </si>
  <si>
    <t>Luz Adriana</t>
  </si>
  <si>
    <t>Aldrete</t>
  </si>
  <si>
    <t>Sánchez</t>
  </si>
  <si>
    <t>María Erendida</t>
  </si>
  <si>
    <t>Ramírez</t>
  </si>
  <si>
    <t>De León</t>
  </si>
  <si>
    <t xml:space="preserve">Ma. Guadalupe </t>
  </si>
  <si>
    <t xml:space="preserve">Sánchez </t>
  </si>
  <si>
    <t>ROUJ781126BKA</t>
  </si>
  <si>
    <t>PEV090401GN2</t>
  </si>
  <si>
    <t>NPL111214UF8</t>
  </si>
  <si>
    <t>AESL731228268</t>
  </si>
  <si>
    <t>CMR1809196C7</t>
  </si>
  <si>
    <t>SARG640812H70</t>
  </si>
  <si>
    <t>BAHIA-OP-FONDOIII-X-005/2021</t>
  </si>
  <si>
    <t>BAHIA-OP-FONDOIII-X-006/2021</t>
  </si>
  <si>
    <t>BAHIA-OP-FONDOIII-X-007/2021</t>
  </si>
  <si>
    <t>BAHIA-OP-FONDOIII-X-008/2021</t>
  </si>
  <si>
    <t>BAHIA-OP-FONDOIII-X-009/2021</t>
  </si>
  <si>
    <t>BAHIA-OP-FONDOIII-X-010/2021</t>
  </si>
  <si>
    <t>BAHIA-OP-FONDOIII-X-011/2021</t>
  </si>
  <si>
    <t>BAHIA-OP-FONDOIII-X-012/2021</t>
  </si>
  <si>
    <t>BAHIA-OP-FOD-X-013/2021</t>
  </si>
  <si>
    <t>BAHIA-OP-FOD-X-014/2021</t>
  </si>
  <si>
    <t>BAHIA-OP-FOD-X-015/2021</t>
  </si>
  <si>
    <t>BAHIA-OP-FOD-X-016/2021</t>
  </si>
  <si>
    <t>BAHIA-OP-FOD-X-017/2021</t>
  </si>
  <si>
    <t>BAHIA-OP-FONDOIII-X-018/2021</t>
  </si>
  <si>
    <t>BAHIA-OP-FONDOIII-X-019/2021</t>
  </si>
  <si>
    <t>BAHIA-OP-FONDOIII-X-020/2021</t>
  </si>
  <si>
    <t>BAHIA-OP-FONDOIII-X-021/2021</t>
  </si>
  <si>
    <t>BAHIA-OP-FONDOIII-X-022/2021</t>
  </si>
  <si>
    <t>BAHIA-OP-FONDOIII-X-023/2021</t>
  </si>
  <si>
    <t>BAHIA-OP-FONDOIII-X-024/2021</t>
  </si>
  <si>
    <t>BAHIA-OP-FONDOIII-X-025/2021</t>
  </si>
  <si>
    <t>BAHIA-OP-FOD-X-026/2021</t>
  </si>
  <si>
    <t>Rehabilitación de red o sistema de agua potable en calle Benito Juárez entre calle Nicolas Bravo y calle José María Morelos en la localidad de San José del Valle, Municipio de Bahía de Banderas, Nayarit.</t>
  </si>
  <si>
    <t>Rehabilitación de red de alcantarillado sanitario y obras complementarias en calle Benito Juárez entre calle Nicolas Bravo y calle José María Morelos en la localidad de San José del Valle, Municipio de Bahía de Banderas, Nayarit</t>
  </si>
  <si>
    <t>Construcción de Pavimento en Bahía de Banderas localidad de San José del Valle Asentamiento San José del Valle, Municipio de Bahía de Banderas, Nayarit.</t>
  </si>
  <si>
    <t xml:space="preserve">Ampliación de alumbrado público en la calle Benito Juárez, entre calle Niclas Bravo y José María Morelos de la localidad de San Jose del Valle, Municipio de Bahía de Banderas, Nayarit. </t>
  </si>
  <si>
    <t>Rehabilitación de red o sistema de agua potable en la calle Otoño entre las calles Girasol y Amapola de la localidad de Bucerias, Muicipio de Bahía de Banderas, Nayarit.</t>
  </si>
  <si>
    <t>Rehabilitación de red de alcantarillado en la calle Otoño entre las calles Girasol y Amapola de la localidad de Bucerias, Municipio de Bahía de Banderas, Nayarit.</t>
  </si>
  <si>
    <t>Construcción de pavimento hidráulico y obras complementarias en la calle Otoño entre las calles Girasol y Amapola de la localidad de Bucerias, Municipio de Bahía de Banderas, Nayarit.</t>
  </si>
  <si>
    <t>Construcción de alumbrado público en la calle Otoño entre las calles Girasol y Amapola de la localidad de Bucerias, Municipio de Bahía de Banderas, Nayarit</t>
  </si>
  <si>
    <t>Construcción de banquetas estampadas, ampliación de alumbrado público y obras complementarias en la calle Benito Juárez, entre las calles Independencia y Francisco Villa, en la localidad de San Vicente, Municipio de Bahía de Banderas, Nayarit.</t>
  </si>
  <si>
    <t>Construcción de banquetas estampadas, ampliación de alumbrado público y obras complementarias en Avenida México entre Blvd. De Nayarit y calle Niños Héroes, en la localidad de Jarretaderas, Municipio de Bahía de Banderas, Nayarit.</t>
  </si>
  <si>
    <t>Construcción de parabus, sobre Blvdr. Riviera Nayarit, esquina con Avenida Ingreso, en la localidad de Jarretaderas, construcción de Parabus, sobre lateral calle Michoacan, colonia la primavera, en la localidad de San José del Valle, Bahía de Banderas, Nayarit.</t>
  </si>
  <si>
    <t>Construcción de boca de tormenta en la calle Totoaba entre calle Jacarandas y Cerrada en la localidad de La Cruz de Haunacaxtle y construcción red de alcantarillado sanitario pluvial e obras complementarias en la calle Otilio Montaño, cruce con la calle Libertad en la localidad de Punta de Mita, Municipio de Bahía de Banderas, Nayarit.</t>
  </si>
  <si>
    <t>Barda y motivo de ingreso panteón Municipal en la localidad de San Juan de Abajo, Municipio de Bahía de Banderas, Nayarit.</t>
  </si>
  <si>
    <t>Construcción de pavimento en concreto hidráulico y obras complementarias en calle Reforma entre las calles Luis Echevarria y calle Francisco I. Madero en la localidad de Lo de Marcos, Municipio de Bahía de Banderas, Nayarit.</t>
  </si>
  <si>
    <t>Construcción de alumbrado público en calle Reforma entre calle Luis Echevarria y calle Francisco I. Madero en la localidad de Lo de Marcos, Municipio de Bahía de Banderas, Nayarit</t>
  </si>
  <si>
    <t xml:space="preserve">Rehabilitación de red o sistema de agua potable en la calle Benito Juárez entre las calles Constitución e Independencia en la localidad de San Vicente, Bahía de Banderas, Nayarit </t>
  </si>
  <si>
    <t>Rehabilitación de red de alcantarillado sanitario en la calle Benito Juárez entre las calles Constitución e Independencia en la localidad de San Vicente, Bahía de Banderas, Nayarit</t>
  </si>
  <si>
    <t>Construcción de pavimento en calle Benito Juárez entre Constitución e Independencia en la localidad de San Vicente, Bahía de Banderas, Nayarit.</t>
  </si>
  <si>
    <t>Construcción de alumbrado público en calle Benito Juárez entre las calles Constitución e Independencia en la localidad de San Vicente, Bahía de Banderas, Nayarit</t>
  </si>
  <si>
    <t>Rehabilitación de red o sistema de agua potable en la calle Pakistan entre las calles Ceilan y Nueva Galicia de la localidad de San Francisco, Municipio de Bhía de Banderas, Nayarit</t>
  </si>
  <si>
    <t>Rehabilitación de red de alcantarillado sanitario en calle Pakistan entre las calles Ceilan y Nueva Galicia de la localidad de San Francisco, Municipio de Bhía de Banderas, Nayarit</t>
  </si>
  <si>
    <t>Construcción de posada para atención a mujeres embarazadas (AME) adjunta a el hospital Reynaldo Sauceda en la localidad de San Francisco, Municipio e Bahía de Banderas, Nayarit.</t>
  </si>
  <si>
    <t xml:space="preserve">Carlos Henry </t>
  </si>
  <si>
    <t>Valadez</t>
  </si>
  <si>
    <t>Sanchez</t>
  </si>
  <si>
    <t>Enrique</t>
  </si>
  <si>
    <t>Perez</t>
  </si>
  <si>
    <t>Rodriguez</t>
  </si>
  <si>
    <t>GPI041129Q41</t>
  </si>
  <si>
    <t>DEBM810417573</t>
  </si>
  <si>
    <t>https://transparencia.bahiadebanderas.gob.mx/ARTICULO33/XXVIII/2021/TERCER%20TR%202021/OBRAS%20PUBLICAS/BADEBA-OP-FOD-X-013-2021%20INVITACION.pdf</t>
  </si>
  <si>
    <t>https://transparencia.bahiadebanderas.gob.mx/ARTICULO33/XXVIII/2021/TERCER%20TR%202021/OBRAS%20PUBLICAS/BADEBA-OP-FOD-X-014-2021%20INVITACION.pdf</t>
  </si>
  <si>
    <t>https://transparencia.bahiadebanderas.gob.mx/ARTICULO33/XXVIII/2021/TERCER%20TR%202021/OBRAS%20PUBLICAS/BADEBA-OP-FOD-X-016-2021%20INVITACION.pdf</t>
  </si>
  <si>
    <t>https://transparencia.bahiadebanderas.gob.mx/ARTICULO33/XXVIII/2021/TERCER%20TR%202021/OBRAS%20PUBLICAS/BADEBA-OP-FOD-X-017-2021%20INVITACION.pdf</t>
  </si>
  <si>
    <t>https://transparencia.bahiadebanderas.gob.mx/ARTICULO33/XXVIII/2021/TERCER%20TR%202021/OBRAS%20PUBLICAS/BADEBA-OP-FONDOIII-X-006-2021%20INVITACION.pdf</t>
  </si>
  <si>
    <t>https://transparencia.bahiadebanderas.gob.mx/ARTICULO33/XXVIII/2021/TERCER%20TR%202021/OBRAS%20PUBLICAS/BADEBA-OP-FONDOIII-X-005-2021%20INVITACION.pdf</t>
  </si>
  <si>
    <t>https://transparencia.bahiadebanderas.gob.mx/ARTICULO33/XXVIII/2021/TERCER%20TR%202021/OBRAS%20PUBLICAS/BADEBA-OP-FONDOIII-X-007-2021%20INVITACION.pdf</t>
  </si>
  <si>
    <t>https://transparencia.bahiadebanderas.gob.mx/ARTICULO33/XXVIII/2021/TERCER%20TR%202021/OBRAS%20PUBLICAS/BADEBA-OP-FONDOIII-X-008-2021%20INVITACION.pdf</t>
  </si>
  <si>
    <t>https://transparencia.bahiadebanderas.gob.mx/ARTICULO33/XXVIII/2021/TERCER%20TR%202021/OBRAS%20PUBLICAS/BADEBA-OP-FONDOIII-X-009-2021%20INVITACIN.pdf</t>
  </si>
  <si>
    <t>https://transparencia.bahiadebanderas.gob.mx/ARTICULO33/XXVIII/2021/TERCER%20TR%202021/OBRAS%20PUBLICAS/BADEBA-OP-FONDOIII-X-010-2021%20INVITACION.pdf</t>
  </si>
  <si>
    <t>https://transparencia.bahiadebanderas.gob.mx/ARTICULO33/XXVIII/2021/TERCER%20TR%202021/OBRAS%20PUBLICAS/BADEBA-OP-FONDOIII-X-011-2021%20INVITACION.pdf</t>
  </si>
  <si>
    <t>https://transparencia.bahiadebanderas.gob.mx/ARTICULO33/XXVIII/2021/TERCER%20TR%202021/OBRAS%20PUBLICAS/BADEBA-OP-FONDOIII-X-012-2021%20INVITACION.pdf</t>
  </si>
  <si>
    <t>https://transparencia.bahiadebanderas.gob.mx/ARTICULO33/XXVIII/2021/TERCER%20TR%202021/OBRAS%20PUBLICAS/BADEBA-OP-FONDOIII-X-018-2021%20INVITACION.pdf</t>
  </si>
  <si>
    <t>https://transparencia.bahiadebanderas.gob.mx/ARTICULO33/XXVIII/2021/TERCER%20TR%202021/OBRAS%20PUBLICAS/BADEBA-OP-FONDOIII-X-020-2021%20INVITACION.pdf</t>
  </si>
  <si>
    <t>https://transparencia.bahiadebanderas.gob.mx/ARTICULO33/XXVIII/2021/TERCER%20TR%202021/OBRAS%20PUBLICAS/BADEBA-OP-FONDOIII-X-021-2021%20INVITACION.pdf</t>
  </si>
  <si>
    <t>https://transparencia.bahiadebanderas.gob.mx/ARTICULO33/XXVIII/2021/TERCER%20TR%202021/OBRAS%20PUBLICAS/BADEBA-OP-FONDOIII-X-022-2021%20INVITACION.pdf</t>
  </si>
  <si>
    <t>https://transparencia.bahiadebanderas.gob.mx/ARTICULO33/XXVIII/2021/TERCER%20TR%202021/OBRAS%20PUBLICAS/BADEBA-OP-FONDOIII-X-023-2021%20INVITACION.pdf</t>
  </si>
  <si>
    <t>https://transparencia.bahiadebanderas.gob.mx/ARTICULO33/XXVIII/2021/TERCER%20TR%202021/OBRAS%20PUBLICAS/BADEBA-OP-FONDOIII-X-024-2021%20INVITACION.pdf</t>
  </si>
  <si>
    <t>https://transparencia.bahiadebanderas.gob.mx/ARTICULO33/XXVIII/2021/TERCER%20TR%202021/OBRAS%20PUBLICAS/BADEBA-OP-FONDOIII-X-025-2021%20INVITACION.pdf</t>
  </si>
  <si>
    <t>https://transparencia.bahiadebanderas.gob.mx/ARTICULO33/XXVIII/2021/TERCER%20TR%202021/OBRAS%20PUBLICAS/BADEBA-OP-FONDOIII-X-026-2021%20INVITACION.pdf</t>
  </si>
  <si>
    <t>https://transparencia.bahiadebanderas.gob.mx/ARTICULO33/XXVIII/2021/TERCER%20TR%202021/OBRAS%20PUBLICAS/BAEBA-OP-FOD-X-015-2021%20INVITACION.pdf</t>
  </si>
  <si>
    <t>https://transparencia.bahiadebanderas.gob.mx/ARTICULO33/XXVIII/2021/TERCER%20TR%202021/OBRAS%20PUBLICAS/BAEDBA-OP-FONDOIII-X-019-2021%20INVITACION.pdf</t>
  </si>
  <si>
    <t>GRUPO PIREO, S.A. DE C.V.</t>
  </si>
  <si>
    <t>JUAN JOSE</t>
  </si>
  <si>
    <t xml:space="preserve">RODRIGUEZ </t>
  </si>
  <si>
    <t>UREÑA</t>
  </si>
  <si>
    <t>MARCO ANTONIO</t>
  </si>
  <si>
    <t xml:space="preserve">DELGADO </t>
  </si>
  <si>
    <t>BAÑUELOS</t>
  </si>
  <si>
    <t>PRODUCTOS DE ENERGIA VERDE, S.A. DE C.V.</t>
  </si>
  <si>
    <t>LUZ ADRIANA</t>
  </si>
  <si>
    <t>ALDRETE</t>
  </si>
  <si>
    <t>SANCHEZ</t>
  </si>
  <si>
    <t>NOS PRENDE LO QUE HACEMOS, S.A. DE C.V.</t>
  </si>
  <si>
    <t>CAMINOS Y VIAS DEL VALLE, S.A. DE C.V.</t>
  </si>
  <si>
    <t>CONSTRUCCIONES MA RAMIREZ ASOCIADOS, S.A. DE C.V.</t>
  </si>
  <si>
    <t>MA. GUADALUPE</t>
  </si>
  <si>
    <t>PERSONA FISICA</t>
  </si>
  <si>
    <t>NO HAY</t>
  </si>
  <si>
    <t>GERARDO</t>
  </si>
  <si>
    <t>ZEPEDA</t>
  </si>
  <si>
    <t>RODRIGUEZ</t>
  </si>
  <si>
    <t>SUBDIRECTOR5 DE LA DIRECCIÓN DE OBRA PUBLICAS</t>
  </si>
  <si>
    <t>https://transparencia.bahiadebanderas.gob.mx/ARTICULO33/XV/2021/TERCER%20TR%202021/OBRAS%20PUBLICAS/PROCESO/BADEBA-OP-FOD-X-013-2021%20PROCESO.pdf</t>
  </si>
  <si>
    <t>https://transparencia.bahiadebanderas.gob.mx/ARTICULO33/XV/2021/TERCER%20TR%202021/OBRAS%20PUBLICAS/PROCESO/BADEBA-OP-FOD-X-014-2021%20PROCESO.pdf</t>
  </si>
  <si>
    <t>https://transparencia.bahiadebanderas.gob.mx/ARTICULO33/XV/2021/TERCER%20TR%202021/OBRAS%20PUBLICAS/PROCESO/BADEBA-OP-FOD-X-015-2021%20PROCESO.pdf</t>
  </si>
  <si>
    <t>https://transparencia.bahiadebanderas.gob.mx/ARTICULO33/XV/2021/TERCER%20TR%202021/OBRAS%20PUBLICAS/PROCESO/BADEBA-OP-FOD-X-016-2021%20PROCESO.pdf</t>
  </si>
  <si>
    <t>https://transparencia.bahiadebanderas.gob.mx/ARTICULO33/XV/2021/TERCER%20TR%202021/OBRAS%20PUBLICAS/PROCESO/BADEBA-OP-FOD-X-017-2021%20PROCESO.pdf</t>
  </si>
  <si>
    <t>https://transparencia.bahiadebanderas.gob.mx/ARTICULO33/XV/2021/TERCER%20TR%202021/OBRAS%20PUBLICAS/PROCESO/BADEBA-OP-FONDOIII-X-005-2021%20PROCESO.pdf</t>
  </si>
  <si>
    <t>https://transparencia.bahiadebanderas.gob.mx/ARTICULO33/XV/2021/TERCER%20TR%202021/OBRAS%20PUBLICAS/PROCESO/BADEBA-OP-FONDOIII-X-006-2021%20PROCESO.pdf</t>
  </si>
  <si>
    <t>https://transparencia.bahiadebanderas.gob.mx/ARTICULO33/XV/2021/TERCER%20TR%202021/OBRAS%20PUBLICAS/PROCESO/BADEBA-OP-FONDOIII-X-007-2021%20PROCESO.pdf</t>
  </si>
  <si>
    <t>https://transparencia.bahiadebanderas.gob.mx/ARTICULO33/XV/2021/TERCER%20TR%202021/OBRAS%20PUBLICAS/PROCESO/BADEBA-OP-FONDOIII-X-008-2021%20PROCESO.pdf</t>
  </si>
  <si>
    <t>https://transparencia.bahiadebanderas.gob.mx/ARTICULO33/XV/2021/TERCER%20TR%202021/OBRAS%20PUBLICAS/PROCESO/BADEBA-OP-FONDOIII-X-009-2021%20PROCESO.pdf</t>
  </si>
  <si>
    <t>https://transparencia.bahiadebanderas.gob.mx/ARTICULO33/XV/2021/TERCER%20TR%202021/OBRAS%20PUBLICAS/PROCESO/BADEBA-OP-FONDOIII-X-010-2021%20PROCESO.pdf</t>
  </si>
  <si>
    <t>https://transparencia.bahiadebanderas.gob.mx/ARTICULO33/XV/2021/TERCER%20TR%202021/OBRAS%20PUBLICAS/PROCESO/BADEBA-OP-FONDOIII-X-011-2021%20PROCESO.pdf</t>
  </si>
  <si>
    <t>https://transparencia.bahiadebanderas.gob.mx/ARTICULO33/XV/2021/TERCER%20TR%202021/OBRAS%20PUBLICAS/PROCESO/BADEBA-OP-FONDOIII-X-012-2021%20PROCESO.pdf</t>
  </si>
  <si>
    <t>https://transparencia.bahiadebanderas.gob.mx/ARTICULO33/XV/2021/TERCER%20TR%202021/OBRAS%20PUBLICAS/PROCESO/BADEBA-OP-FONDOIII-X-018-2021%20PROCESO.pdf</t>
  </si>
  <si>
    <t>https://transparencia.bahiadebanderas.gob.mx/ARTICULO33/XV/2021/TERCER%20TR%202021/OBRAS%20PUBLICAS/PROCESO/BADEBA-OP-FONDOIII-X-019-2021%20PROCESO%20DE%20LICITACION.pdf</t>
  </si>
  <si>
    <t>https://transparencia.bahiadebanderas.gob.mx/ARTICULO33/XV/2021/TERCER%20TR%202021/OBRAS%20PUBLICAS/PROCESO/BADEBA-OP-FONDOIII-X-020-2021%20PROCESO%20DE%20LICITACION.pdf</t>
  </si>
  <si>
    <t>https://transparencia.bahiadebanderas.gob.mx/ARTICULO33/XV/2021/TERCER%20TR%202021/OBRAS%20PUBLICAS/PROCESO/BADEBA-OP-FONDOIII-X-021-2021%20PROCESO%20DE%20LICITACION.pdf</t>
  </si>
  <si>
    <t>https://transparencia.bahiadebanderas.gob.mx/ARTICULO33/XV/2021/TERCER%20TR%202021/OBRAS%20PUBLICAS/PROCESO/BADEBA-OP-FONDOIII-X-022-2021%20PROCESO%20DE%20LICITACION.pdf</t>
  </si>
  <si>
    <t>https://transparencia.bahiadebanderas.gob.mx/ARTICULO33/XV/2021/TERCER%20TR%202021/OBRAS%20PUBLICAS/PROCESO/BADEBA-OP-FONDOIII-X-023-2021%20PROCESO%20DE%20LICITACION.pdf</t>
  </si>
  <si>
    <t>https://transparencia.bahiadebanderas.gob.mx/ARTICULO33/XV/2021/TERCER%20TR%202021/OBRAS%20PUBLICAS/PROCESO/BADEBA-OP-FONDOIII-X-024-2021%20PROCESO%20DE%20LICITACION.pdf</t>
  </si>
  <si>
    <t>https://transparencia.bahiadebanderas.gob.mx/ARTICULO33/XV/2021/TERCER%20TR%202021/OBRAS%20PUBLICAS/PROCESO/BADEBA-OP-FONDOIII-X-025-2021%20PROCESO%20DE%20LICITACION.pdf</t>
  </si>
  <si>
    <t>https://transparencia.bahiadebanderas.gob.mx/ARTICULO33/XV/2021/TERCER%20TR%202021/OBRAS%20PUBLICAS/PROCESO/BADEBA-OP-FONDOIII-X-026-2021%20PROCESO%20DE%20LICITACION.pdf</t>
  </si>
  <si>
    <t>Persona fisica</t>
  </si>
  <si>
    <t>sin domicilio interior</t>
  </si>
  <si>
    <t>Puerto Vallarta</t>
  </si>
  <si>
    <t>No existe</t>
  </si>
  <si>
    <t>…cumple con los requisitos solicitados en las Bases de Licitación, dictaminandose solvente tanto técnica com económicamente, y resultando ser esta la propuesta solvente más baja.</t>
  </si>
  <si>
    <t>Subdirecctión de Obras Públicas</t>
  </si>
  <si>
    <t>Dirección de Obras Públicas</t>
  </si>
  <si>
    <t>BADEBA-OP-FOD-X-013/2021</t>
  </si>
  <si>
    <t>Moneda Nacional</t>
  </si>
  <si>
    <t>Transaccio bancaria</t>
  </si>
  <si>
    <t>https://transparencia.bahiadebanderas.gob.mx/ARTICULO33/XV/2021/TERCER%20TR%202021/OBRAS%20PUBLICAS/CONTRATOS/BADEBA-OP-FONDOIII-X-005-2021%20CONTRATO.pdf</t>
  </si>
  <si>
    <t>https://transparencia.bahiadebanderas.gob.mx/ARTICULO33/XV/2021/TERCER%20TR%202021/OBRAS%20PUBLICAS/CONTRATOS/BADEBA-OP-FONDOIII-X-006-2021%20CONTRATO.pdf</t>
  </si>
  <si>
    <t>https://transparencia.bahiadebanderas.gob.mx/ARTICULO33/XV/2021/TERCER%20TR%202021/OBRAS%20PUBLICAS/CONTRATOS/BADEBA-OP-FONDOIII-X-007-2021%20CONTRATO.pdf</t>
  </si>
  <si>
    <t>https://transparencia.bahiadebanderas.gob.mx/ARTICULO33/XV/2021/TERCER%20TR%202021/OBRAS%20PUBLICAS/CONTRATOS/BADEBA-OP-FONDOIII-X-008-2021%20CONTRATO.pdf</t>
  </si>
  <si>
    <t>https://transparencia.bahiadebanderas.gob.mx/ARTICULO33/XV/2021/TERCER%20TR%202021/OBRAS%20PUBLICAS/CONTRATOS/BADEBA-OP-FONDOIII-X-009-2021%20CONTRATO.pdf</t>
  </si>
  <si>
    <t>https://transparencia.bahiadebanderas.gob.mx/ARTICULO33/XV/2021/TERCER%20TR%202021/OBRAS%20PUBLICAS/CONTRATOS/BADEBA-OP-FONDOIII-X-010-2021%20CONTRATO.pdf</t>
  </si>
  <si>
    <t>https://transparencia.bahiadebanderas.gob.mx/ARTICULO33/XV/2021/TERCER%20TR%202021/OBRAS%20PUBLICAS/CONTRATOS/BADEBA-OP-FONDOIII-X-011-2021%20CONTRATO.pdf</t>
  </si>
  <si>
    <t>https://transparencia.bahiadebanderas.gob.mx/ARTICULO33/XV/2021/TERCER%20TR%202021/OBRAS%20PUBLICAS/CONTRATOS/BADEBA-OP-FONDOIII-X-012-2021%20CONTRATO.pdf</t>
  </si>
  <si>
    <t>https://transparencia.bahiadebanderas.gob.mx/ARTICULO33/XV/2021/TERCER%20TR%202021/OBRAS%20PUBLICAS/CONTRATOS/BADEBA-OP-FOD-X-013-2021%20CONTRATO.pdf</t>
  </si>
  <si>
    <t>https://transparencia.bahiadebanderas.gob.mx/ARTICULO33/XV/2021/TERCER%20TR%202021/OBRAS%20PUBLICAS/CONTRATOS/BADEBA-OP-FOD-X-014-2021%20CONTRATO.pdf</t>
  </si>
  <si>
    <t>https://transparencia.bahiadebanderas.gob.mx/ARTICULO33/XV/2021/TERCER%20TR%202021/OBRAS%20PUBLICAS/CONTRATOS/BADEBA-OP-FOD-X-015-2021%20CONTRATO.pdf</t>
  </si>
  <si>
    <t>https://transparencia.bahiadebanderas.gob.mx/ARTICULO33/XV/2021/TERCER%20TR%202021/OBRAS%20PUBLICAS/CONTRATOS/BADEBA-OP-FOD-X-016-2021%20CONTRATO.pdf</t>
  </si>
  <si>
    <t>https://transparencia.bahiadebanderas.gob.mx/ARTICULO33/XV/2021/TERCER%20TR%202021/OBRAS%20PUBLICAS/CONTRATOS/BADEBA-OP-FOD-X-017-2021%20CONTRATO.pdf</t>
  </si>
  <si>
    <t>https://transparencia.bahiadebanderas.gob.mx/ARTICULO33/XV/2021/TERCER%20TR%202021/OBRAS%20PUBLICAS/CONTRATOS/BADEBA-OP-FONDOIII-X-018-2021%20CONTRATO.pdf</t>
  </si>
  <si>
    <t>https://transparencia.bahiadebanderas.gob.mx/ARTICULO33/XV/2021/TERCER%20TR%202021/OBRAS%20PUBLICAS/CONTRATOS/BADEBA-OP-FONDOIII-X-019-2021%20CONTRATO.pdf</t>
  </si>
  <si>
    <t>https://transparencia.bahiadebanderas.gob.mx/ARTICULO33/XV/2021/TERCER%20TR%202021/OBRAS%20PUBLICAS/CONTRATOS/BADEBA-OP-FONDOIII-X-020-2021%20CONTRATO.pdf</t>
  </si>
  <si>
    <t>https://transparencia.bahiadebanderas.gob.mx/ARTICULO33/XV/2021/TERCER%20TR%202021/OBRAS%20PUBLICAS/CONTRATOS/BADEBA-OP-FONDOIII-X-021-2021%20CONTRATO.pdf</t>
  </si>
  <si>
    <t>https://transparencia.bahiadebanderas.gob.mx/ARTICULO33/XV/2021/TERCER%20TR%202021/OBRAS%20PUBLICAS/CONTRATOS/BADEBA-OP-FONDOIII-X-022-2021%20CONTRATO.pdf</t>
  </si>
  <si>
    <t>https://transparencia.bahiadebanderas.gob.mx/ARTICULO33/XV/2021/TERCER%20TR%202021/OBRAS%20PUBLICAS/CONTRATOS/BADEBA-OP-FONDOIII-X-023-2021%20CONTRATO.pdf</t>
  </si>
  <si>
    <t>https://transparencia.bahiadebanderas.gob.mx/ARTICULO33/XV/2021/TERCER%20TR%202021/OBRAS%20PUBLICAS/CONTRATOS/BADEBA-OP-FONDOIII-X-024-2021%20CONTRATO.pdf</t>
  </si>
  <si>
    <t>https://transparencia.bahiadebanderas.gob.mx/ARTICULO33/XV/2021/TERCER%20TR%202021/OBRAS%20PUBLICAS/CONTRATOS/BADEBA-OP-FONDOIII-X-025-2021%20CONTRATO.pdf</t>
  </si>
  <si>
    <t>https://transparencia.bahiadebanderas.gob.mx/ARTICULO33/XV/2021/TERCER%20TR%202021/OBRAS%20PUBLICAS/CONTRATOS/BADEBA-OP-FOD-X-026-2021%20CONTRATO.pdf</t>
  </si>
  <si>
    <t>Recursos federales</t>
  </si>
  <si>
    <t>Ingresos propios</t>
  </si>
  <si>
    <t>en calle Benito Juárez entre calle Nicolas Bravo y calle José María Morelos en la localidad de San José del Valle, Municipio de Bahía de Banderas, Nayarit.</t>
  </si>
  <si>
    <t>en calle Benito Juárez entre calle Nicolas Bravo y calle José María Morelos en la localidad de San José del Valle, Municipio de Bahía de Banderas, Nayarit</t>
  </si>
  <si>
    <t>localidad de San José del Valle Asentamiento San José del Valle, Municipio de Bahía de Banderas, Nayarit.</t>
  </si>
  <si>
    <t xml:space="preserve">en la calle Benito Juárez, entre calle Niclas Bravo y José María Morelos de la localidad de San Jose del Valle, Municipio de Bahía de Banderas, Nayarit. </t>
  </si>
  <si>
    <t>en la calle Otoño entre las calles Girasol y Amapola de la localidad de Bucerias, Muicipio de Bahía de Banderas, Nayarit.</t>
  </si>
  <si>
    <t>en la calle Otoño entre las calles Girasol y Amapola de la localidad de Bucerias, Municipio de Bahía de Banderas, Nayarit.</t>
  </si>
  <si>
    <t>Federal</t>
  </si>
  <si>
    <t>recursos propios</t>
  </si>
  <si>
    <t xml:space="preserve"> en la calle Otoño entre las calles Girasol y Amapola de la localidad de Bucerias, Municipio de Bahía de Banderas, Nayarit.</t>
  </si>
  <si>
    <t>en la calle Otoño entre las calles Girasol y Amapola de la localidad de Bucerias, Municipio de Bahía de Banderas, Nayarit</t>
  </si>
  <si>
    <t>en la calle Benito Juárez, entre las calles Independencia y Francisco Villa, en la localidad de San Vicente, Municipio de Bahía de Banderas, Nayarit.</t>
  </si>
  <si>
    <t>en Avenida México entre Blvd. De Nayarit y calle Niños Héroes, en la localidad de Jarretaderas, Municipio de Bahía de Banderas, Nayarit.</t>
  </si>
  <si>
    <t>esquina con Avenida Ingreso, en la localidad de Jarretaderas, construcción de Parabus, sobre lateral calle Michoacan, colonia la primavera, en la localidad de San José del Valle, Bahía de Banderas, Nayarit.</t>
  </si>
  <si>
    <t>en la calle Totoaba entre calle Jacarandas y Cerrada en la localidad de La Cruz de Haunacaxtle y construcción red de alcantarillado sanitario pluvial e obras complementarias en la calle Otilio Montaño, cruce con la calle Libertad en la localidad de Punta de Mita, Municipio de Bahía de Banderas, Nayarit.</t>
  </si>
  <si>
    <t>en la localidad de San Juan de Abajo, Municipio de Bahía de Banderas, Nayarit.</t>
  </si>
  <si>
    <t>en calle Reforma entre las calles Luis Echevarria y calle Francisco I. Madero en la localidad de Lo de Marcos, Municipio de Bahía de Banderas, Nayarit.</t>
  </si>
  <si>
    <t>en calle Reforma entre calle Luis Echevarria y calle Francisco I. Madero en la localidad de Lo de Marcos, Municipio de Bahía de Banderas, Nayarit</t>
  </si>
  <si>
    <t xml:space="preserve">en la calle Benito Juárez entre las calles Constitución e Independencia en la localidad de San Vicente, Bahía de Banderas, Nayarit </t>
  </si>
  <si>
    <t xml:space="preserve"> en la calle Benito Juárez entre las calles Constitución e Independencia en la localidad de San Vicente, Bahía de Banderas, Nayarit</t>
  </si>
  <si>
    <t>en calle Benito Juárez entre Constitución e Independencia en la localidad de San Vicente, Bahía de Banderas, Nayarit.</t>
  </si>
  <si>
    <t>en calle Benito Juárez entre las calles Constitución e Independencia en la localidad de San Vicente, Bahía de Banderas, Nayarit</t>
  </si>
  <si>
    <t>en la calle Pakistan entre las calles Ceilan y Nueva Galicia de la localidad de San Francisco, Municipio de Bhía de Banderas, Nayarit</t>
  </si>
  <si>
    <t>en calle Pakistan entre las calles Ceilan y Nueva Galicia de la localidad de San Francisco, Municipio de Bhía de Banderas, Nayarit</t>
  </si>
  <si>
    <t>localidad de San Francisco, Municipio e Bahía de Banderas, Nayarit.</t>
  </si>
  <si>
    <t>No se realizo</t>
  </si>
  <si>
    <t>Clausula decimocuarta del contrato de obra pública</t>
  </si>
  <si>
    <t>https://transparencia.bahiadebanderas.gob.mx/ARTICULO33/XV/2021/TERCER%20TR%202021/OBRAS%20PUBLICAS/BITACORA/BADEBA-OP-FOD-X-014-2021%20FORMATO%20DE%20CONTROL.pdf</t>
  </si>
  <si>
    <t>https://transparencia.bahiadebanderas.gob.mx/ARTICULO33/XV/2021/TERCER%20TR%202021/OBRAS%20PUBLICAS/BITACORA/BADEBA-OP-FOD-X-016-2021%20BITACORA.pdf</t>
  </si>
  <si>
    <t>https://transparencia.bahiadebanderas.gob.mx/ARTICULO33/XV/2021/TERCER%20TR%202021/OBRAS%20PUBLICAS/BITACORA/BADEBA-OP-FOD-X-017-2021%20BITACORA.pdf</t>
  </si>
  <si>
    <t>https://transparencia.bahiadebanderas.gob.mx/ARTICULO33/XV/2021/TERCER%20TR%202021/OBRAS%20PUBLICAS/BITACORA/BADEBA-OP-FONDOII-X-018-2021%20BITACORA.pdf</t>
  </si>
  <si>
    <t>https://transparencia.bahiadebanderas.gob.mx/ARTICULO33/XV/2021/TERCER%20TR%202021/OBRAS%20PUBLICAS/BITACORA/BADEBA-OP-FONDOIII-X-005-2021%20BITACORA.pdf</t>
  </si>
  <si>
    <t>https://transparencia.bahiadebanderas.gob.mx/ARTICULO33/XV/2021/TERCER%20TR%202021/OBRAS%20PUBLICAS/BITACORA/BADEBA-OP-FONDOIII-X-006-2021%20BITACORA.pdf</t>
  </si>
  <si>
    <t>https://transparencia.bahiadebanderas.gob.mx/ARTICULO33/XV/2021/TERCER%20TR%202021/OBRAS%20PUBLICAS/BITACORA/BADEBA-OP-FONDOIII-X-007-2021%20BITACORA.pdf</t>
  </si>
  <si>
    <t>https://transparencia.bahiadebanderas.gob.mx/ARTICULO33/XV/2021/TERCER%20TR%202021/OBRAS%20PUBLICAS/BITACORA/BADEBA-OP-FONDOIII-X-008-2021%20BITACORA.pdf</t>
  </si>
  <si>
    <t>https://transparencia.bahiadebanderas.gob.mx/ARTICULO33/XV/2021/TERCER%20TR%202021/OBRAS%20PUBLICAS/BITACORA/BADEBA-OP-FONDOIII-X-009-021%20BITACORA.pdf</t>
  </si>
  <si>
    <t>https://transparencia.bahiadebanderas.gob.mx/ARTICULO33/XV/2021/TERCER%20TR%202021/OBRAS%20PUBLICAS/BITACORA/BADEBA-OP-FONDOIII-X-010-2021%20BITACORA.pdf</t>
  </si>
  <si>
    <t>https://transparencia.bahiadebanderas.gob.mx/ARTICULO33/XV/2021/TERCER%20TR%202021/OBRAS%20PUBLICAS/BITACORA/BADEBA-OP-FONDOIII-X-011-2021%20BITACORA.pdf</t>
  </si>
  <si>
    <t>https://transparencia.bahiadebanderas.gob.mx/ARTICULO33/XV/2021/TERCER%20TR%202021/OBRAS%20PUBLICAS/BITACORA/BADEBA-OP-FONDOIII-X-012-2021%20BITACORA.pdf</t>
  </si>
  <si>
    <t>https://transparencia.bahiadebanderas.gob.mx/ARTICULO33/XV/2021/TERCER%20TR%202021/OBRAS%20PUBLICAS/BITACORA/BADEBA-OP-FONDOIII-X-019-2021%20BITACORA.pdf</t>
  </si>
  <si>
    <t>https://transparencia.bahiadebanderas.gob.mx/ARTICULO33/XV/2021/TERCER%20TR%202021/OBRAS%20PUBLICAS/BITACORA/BADEBA-OP-FONDOIII-X-021-2021%20FORMATO%20DE%20CONTROL.pdf</t>
  </si>
  <si>
    <t>https://transparencia.bahiadebanderas.gob.mx/ARTICULO33/XV/2021/TERCER%20TR%202021/OBRAS%20PUBLICAS/BITACORA/BADEBA-OP-FONDOIII-X-022-2021%20FORMATO.pdf</t>
  </si>
  <si>
    <t>https://transparencia.bahiadebanderas.gob.mx/ARTICULO33/XV/2021/TERCER%20TR%202021/OBRAS%20PUBLICAS/BITACORA/BADEBA-OP-FONDOIII-X-023-2021%20FORMATO%20DE%20CONTROL.pdf</t>
  </si>
  <si>
    <t>https://transparencia.bahiadebanderas.gob.mx/ARTICULO33/XV/2021/TERCER%20TR%202021/OBRAS%20PUBLICAS/BITACORA/BADEBA-OP-FONDOIII-X-024-2021%20FORMATO.pdf</t>
  </si>
  <si>
    <t>https://transparencia.bahiadebanderas.gob.mx/ARTICULO33/XV/2021/TERCER%20TR%202021/OBRAS%20PUBLICAS/BITACORA/BADEBA-OP-FONDOIII-X-025-2021%20FORMATO%20DE%20CONTROL.pdf</t>
  </si>
  <si>
    <t>https://transparencia.bahiadebanderas.gob.mx/ARTICULO33/XV/2021/TERCER%20TR%202021/OBRAS%20PUBLICAS/BITACORA/BADEBA-OP-FONDOIII-X-013-2021%20FORMATO.pdf</t>
  </si>
  <si>
    <t>https://transparencia.bahiadebanderas.gob.mx/ARTICULO33/XV/2021/TERCER%20TR%202021/OBRAS%20PUBLICAS/FORMATO%20DE%20CONTROL%7D/BADEBA-OP-FOD-X-014-2021%20FORMATO%20DE%20CONTROL.pdf</t>
  </si>
  <si>
    <t>https://transparencia.bahiadebanderas.gob.mx/ARTICULO33/XV/2021/TERCER%20TR%202021/OBRAS%20PUBLICAS/FORMATO%20DE%20CONTROL%7D/BADEBA-OP-FOD-X-016-2021%20FORMATO%20DE%20CONTROL.pdf</t>
  </si>
  <si>
    <t>https://transparencia.bahiadebanderas.gob.mx/ARTICULO33/XV/2021/TERCER%20TR%202021/OBRAS%20PUBLICAS/FORMATO%20DE%20CONTROL%7D/BADEBA-OP-FOD-X-017-2021%20FORMATO.pdf</t>
  </si>
  <si>
    <t>https://transparencia.bahiadebanderas.gob.mx/ARTICULO33/XV/2021/TERCER%20TR%202021/OBRAS%20PUBLICAS/FORMATO%20DE%20CONTROL%7D/BADEBA-OP-FONDOII-X-009-2021%20FORMATO%20DE%20CONTROL.pdf</t>
  </si>
  <si>
    <t>https://transparencia.bahiadebanderas.gob.mx/ARTICULO33/XV/2021/TERCER%20TR%202021/OBRAS%20PUBLICAS/FORMATO%20DE%20CONTROL%7D/BADEBA-OP-FONDOII-X-020-2021%20FORMATO%20DE%20CONTROL.pdf</t>
  </si>
  <si>
    <t>https://transparencia.bahiadebanderas.gob.mx/ARTICULO33/XV/2021/TERCER%20TR%202021/OBRAS%20PUBLICAS/FORMATO%20DE%20CONTROL%7D/BADEBA-OP-FONDOIII-X-005-2021%20FORMATO%20DE%20CONTROL.pdf</t>
  </si>
  <si>
    <t>https://transparencia.bahiadebanderas.gob.mx/ARTICULO33/XV/2021/TERCER%20TR%202021/OBRAS%20PUBLICAS/FORMATO%20DE%20CONTROL%7D/BADEBA-OP-FONDOIII-X-006-2021%20FORMATO%20DE%20CONTROL.pdf</t>
  </si>
  <si>
    <t>https://transparencia.bahiadebanderas.gob.mx/ARTICULO33/XV/2021/TERCER%20TR%202021/OBRAS%20PUBLICAS/FORMATO%20DE%20CONTROL%7D/BADEBA-OP-FONDOIII-X-008-2021%20FORMATO.pdf</t>
  </si>
  <si>
    <t>https://transparencia.bahiadebanderas.gob.mx/ARTICULO33/XV/2021/TERCER%20TR%202021/OBRAS%20PUBLICAS/FORMATO%20DE%20CONTROL%7D/BADEBA-OP-FONDOIII-X-010-202%20FORMATO%20DE%20CONTROL.pdf</t>
  </si>
  <si>
    <t>https://transparencia.bahiadebanderas.gob.mx/ARTICULO33/XV/2021/TERCER%20TR%202021/OBRAS%20PUBLICAS/FORMATO%20DE%20CONTROL%7D/BADEBA-OP-FONDOIII-X-011-2021%20FORMATO%20DE%20CONTROL.pdf</t>
  </si>
  <si>
    <t>https://transparencia.bahiadebanderas.gob.mx/ARTICULO33/XV/2021/TERCER%20TR%202021/OBRAS%20PUBLICAS/FORMATO%20DE%20CONTROL%7D/BADEBA-OP-FONDOIII-X-012-2021%20FORMATO%20DE%20CONTROL.pdf</t>
  </si>
  <si>
    <t>https://transparencia.bahiadebanderas.gob.mx/ARTICULO33/XV/2021/TERCER%20TR%202021/OBRAS%20PUBLICAS/FORMATO%20DE%20CONTROL%7D/BADEBA-OP-FONDOIII-X-013-2021%20FORMATO.pdf</t>
  </si>
  <si>
    <t>https://transparencia.bahiadebanderas.gob.mx/ARTICULO33/XV/2021/TERCER%20TR%202021/OBRAS%20PUBLICAS/FORMATO%20DE%20CONTROL%7D/BADEBA-OP-FONDOIII-X-018-2021%20FORMATO%20DE%20CONTROL.pdf</t>
  </si>
  <si>
    <t>https://transparencia.bahiadebanderas.gob.mx/ARTICULO33/XV/2021/TERCER%20TR%202021/OBRAS%20PUBLICAS/FORMATO%20DE%20CONTROL%7D/BADEBA-OP-FONDOIII-X-019-2021%20FORMATO.pdf</t>
  </si>
  <si>
    <t>https://transparencia.bahiadebanderas.gob.mx/ARTICULO33/XV/2021/TERCER%20TR%202021/OBRAS%20PUBLICAS/FORMATO%20DE%20CONTROL%7D/BADEBA-OP-FONDOIII-X-021-2021%20FORMATO%20DE%20CONTROL.pdf</t>
  </si>
  <si>
    <t>https://transparencia.bahiadebanderas.gob.mx/ARTICULO33/XV/2021/TERCER%20TR%202021/OBRAS%20PUBLICAS/FORMATO%20DE%20CONTROL%7D/BADEBA-OP-FONDOIII-X-022-2021%20FORMATO.pdf</t>
  </si>
  <si>
    <t>https://transparencia.bahiadebanderas.gob.mx/ARTICULO33/XV/2021/TERCER%20TR%202021/OBRAS%20PUBLICAS/FORMATO%20DE%20CONTROL%7D/BADEBA-OP-FONDOIII-X-024-2021%20FORMATO.pdf</t>
  </si>
  <si>
    <t>https://transparencia.bahiadebanderas.gob.mx/ARTICULO33/XV/2021/TERCER%20TR%202021/OBRAS%20PUBLICAS/FORMATO%20DE%20CONTROL%7D/BADEBA-OP-FONDOIII-X-025-2021%20FORMATO%20DE%20CONTROL.pdf</t>
  </si>
  <si>
    <t>Obras Públicas</t>
  </si>
  <si>
    <t xml:space="preserve">Fondo para la infraestructura Social Municipal  </t>
  </si>
  <si>
    <t>Fondo de Obra Directa</t>
  </si>
  <si>
    <t>Diego Rivera</t>
  </si>
  <si>
    <t xml:space="preserve"> No. 123, colonia Benito Juárez en Puerto Vallarta, Jalisco</t>
  </si>
  <si>
    <t>BADEBA-OP-FONDOIII-X-005/2021</t>
  </si>
  <si>
    <t>BADEBA-OP-FONDOIII-X-006/2021</t>
  </si>
  <si>
    <t>BADEBA-OP-FONDOIII-X-007/2021</t>
  </si>
  <si>
    <t>BADEBA-OP-FONDOIII-X-008/2021</t>
  </si>
  <si>
    <t>BADEBA-OP-FONDOIII-X-009/2021</t>
  </si>
  <si>
    <t>BADEBA-OP-FONDOIII-X-010/2021</t>
  </si>
  <si>
    <t>BADEBA-OP-FONDOIII-X-011/2021</t>
  </si>
  <si>
    <t>BADEBA-OP-FONDOIII-X-012/2021</t>
  </si>
  <si>
    <t>BADEBA-OP-FOD-X-014/2021</t>
  </si>
  <si>
    <t>BADEBA-OP-FOD-X-016/2021</t>
  </si>
  <si>
    <t>BADEBA-OP-FOD-X-017/2021</t>
  </si>
  <si>
    <t>BADEBA-OP-FONDOIII-X-018/2021</t>
  </si>
  <si>
    <t>BADEBA-OP-FONDOIII-X-020/2021</t>
  </si>
  <si>
    <t>BADEBA-OP-FONDOIII-X-021/2021</t>
  </si>
  <si>
    <t>BADEBA-OP-FONDOIII-X-022/2021</t>
  </si>
  <si>
    <t>BADEBA-OP-FONDOIII-X-023/2021</t>
  </si>
  <si>
    <t>BADEBA-OP-FONDOIII-X-024/2021</t>
  </si>
  <si>
    <t>BADEBA-OP-FONDOIII-X-025/2021</t>
  </si>
  <si>
    <t>BADEBA-OP-FOD-X-015/2021</t>
  </si>
  <si>
    <t>BADEBA-OP-FOD-X-026/2021</t>
  </si>
  <si>
    <t>BADEBA-OP-FONDOIII-X-019/2021</t>
  </si>
  <si>
    <t>Se ejecutara al 100%</t>
  </si>
  <si>
    <t>Productos de Energía Verde, S.A. de C.V.</t>
  </si>
  <si>
    <t>PEV090401GN1</t>
  </si>
  <si>
    <t>Montreal</t>
  </si>
  <si>
    <t>No. 1633, colonia Providencia 3ra. Sección</t>
  </si>
  <si>
    <t>Guadalajara</t>
  </si>
  <si>
    <t xml:space="preserve">Godoy </t>
  </si>
  <si>
    <t>Nos Prende lo que Hacemos, S.S. de C.V.</t>
  </si>
  <si>
    <t>Anibal</t>
  </si>
  <si>
    <t>No.175, colonia Vallarta Norte</t>
  </si>
  <si>
    <t>Persona Fisica</t>
  </si>
  <si>
    <t>Hiedra</t>
  </si>
  <si>
    <t>No. 41, Fraccionamiento Jacarandas</t>
  </si>
  <si>
    <t>Tepic</t>
  </si>
  <si>
    <t>Maria Erendida</t>
  </si>
  <si>
    <t>de León</t>
  </si>
  <si>
    <t>Construcciones Ma Ramirez Asociados, S.A. de C.V.</t>
  </si>
  <si>
    <t>Corona</t>
  </si>
  <si>
    <t>No.1207, Colonia Barrio Beis</t>
  </si>
  <si>
    <t>Jacarandas</t>
  </si>
  <si>
    <t>Barrio Beis</t>
  </si>
  <si>
    <t>Tuxpan</t>
  </si>
  <si>
    <t>Ma. Guadalupe</t>
  </si>
  <si>
    <t>Ramirez</t>
  </si>
  <si>
    <t>Septima Sur</t>
  </si>
  <si>
    <t>No.5078, Colina Hogares de Nuevo México</t>
  </si>
  <si>
    <t>Hogares de Nuevo Mexico</t>
  </si>
  <si>
    <t>Zapopan</t>
  </si>
  <si>
    <t>NO</t>
  </si>
  <si>
    <t>https://transparencia.bahiadebanderas.gob.mx/ARTICULO33/XXVIII/2021/TERCER%20TR%202021/OBRAS%20PUBLICAS/20-OCT/BADEBA-OP-FOD-X-017-2021%20ACTA%20ENTREGA.pdf</t>
  </si>
  <si>
    <t>https://transparencia.bahiadebanderas.gob.mx/ARTICULO33/XXVIII/2021/TERCER%20TR%202021/OBRAS%20PUBLICAS/20-OCT/BADEBA-OP-FODX-016-2021%20ACTA%20ENTREGA.pdf</t>
  </si>
  <si>
    <t>https://transparencia.bahiadebanderas.gob.mx/ARTICULO33/XXVIII/2021/TERCER%20TR%202021/OBRAS%20PUBLICAS/20-OCT/BADEBA-OP-FONDOIII-X-005-2021%20ACTA%20ENTREGA.pdf</t>
  </si>
  <si>
    <t>https://transparencia.bahiadebanderas.gob.mx/ARTICULO33/XXVIII/2021/TERCER%20TR%202021/OBRAS%20PUBLICAS/20-OCT/BADEBA-OP-FONDOIII-X-006-2021%20ACTA%20ENTREGA.pdf</t>
  </si>
  <si>
    <t>https://transparencia.bahiadebanderas.gob.mx/ARTICULO33/XXVIII/2021/TERCER%20TR%202021/OBRAS%20PUBLICAS/20-OCT/BADEBA-OP-FONDOIII-X-007-2021%20ACTA%20ENTREGA.pdf</t>
  </si>
  <si>
    <t>https://transparencia.bahiadebanderas.gob.mx/ARTICULO33/XXVIII/2021/TERCER%20TR%202021/OBRAS%20PUBLICAS/20-OCT/BADEBA-OP-FONDOIII-X-008-2021%20ACTA%20ENTREGA.pdf</t>
  </si>
  <si>
    <t>https://transparencia.bahiadebanderas.gob.mx/ARTICULO33/XXVIII/2021/TERCER%20TR%202021/OBRAS%20PUBLICAS/20-OCT/BADEBA-OP-FONDOIII-X-009-2021%20ACTA%20ENTREGA%20RECEPCION.pdf</t>
  </si>
  <si>
    <t>https://transparencia.bahiadebanderas.gob.mx/ARTICULO33/XXVIII/2021/TERCER%20TR%202021/OBRAS%20PUBLICAS/20-OCT/BADEBA-OP-FONDOIII-X-010-2021%20ACTA%20ENTREGA.pdf</t>
  </si>
  <si>
    <t>https://transparencia.bahiadebanderas.gob.mx/ARTICULO33/XXVIII/2021/TERCER%20TR%202021/OBRAS%20PUBLICAS/20-OCT/BADEBA-OP-FONDOIII-X-011-2021%20ACTA%20ENTREGA.pdf</t>
  </si>
  <si>
    <t>https://transparencia.bahiadebanderas.gob.mx/ARTICULO33/XXVIII/2021/TERCER%20TR%202021/OBRAS%20PUBLICAS/20-OCT/BADEBA-OP-FONDOIII-X-012-2021%20ACTA%20ENTREGA.pdf</t>
  </si>
  <si>
    <t>https://transparencia.bahiadebanderas.gob.mx/ARTICULO33/XXVIII/2021/TERCER%20TR%202021/OBRAS%20PUBLICAS/20-OCT/BADEBA-OP-FONDOIII-X-018-2021%20ACTA%20ENTREGA.pdf</t>
  </si>
  <si>
    <t>https://transparencia.bahiadebanderas.gob.mx/ARTICULO33/XXVIII/2021/TERCER%20TR%202021/OBRAS%20PUBLICAS/20-OCT/BADEBA-OP-FONDOIII-X-019-2021%20ACTA%20ENTREGA.pdf</t>
  </si>
  <si>
    <t>https://transparencia.bahiadebanderas.gob.mx/ARTICULO33/XXVII/2021/TERCER%20TR%202021/OBRAS%20PUBLICAS/BADEBA-OP-FOD-X-016-2021%20CONVENIO.pdf</t>
  </si>
  <si>
    <t>https://transparencia.bahiadebanderas.gob.mx/ARTICULO33/XXVII/2021/TERCER%20TR%202021/OBRAS%20PUBLICAS/BADEBA-OP-FODNOIII-X-010-2021%20CONVENIO.pdf</t>
  </si>
  <si>
    <t>https://transparencia.bahiadebanderas.gob.mx/ARTICULO33/XXVII/2021/TERCER%20TR%202021/OBRAS%20PUBLICAS/BADEBA-OP-FODNOIII-X-011-2021%20CONVENIO.pdf</t>
  </si>
  <si>
    <t>https://transparencia.bahiadebanderas.gob.mx/ARTICULO33/XXVII/2021/TERCER%20TR%202021/OBRAS%20PUBLICAS/BADEBA-OP-FONDOIII-X-018-2021%20CONVENIO.pdf</t>
  </si>
  <si>
    <t>Convenio modificatorio de tiempo</t>
  </si>
  <si>
    <t>convenio modificatorio de trabajos extraordinarios</t>
  </si>
  <si>
    <t>https://transparencia.bahiadebanderas.gob.mx/ARTICULO33/XXVII/2021/TERCER%20TR%202021/OBRAS%20PUBLICAS/Oficio%20justificacion.pdf</t>
  </si>
  <si>
    <t>DOP-10-052/2021</t>
  </si>
  <si>
    <t>https://transparencia.bahiadebanderas.gob.mx/ARTICULO33/XXVIII/2021/TERCER%20TR%202021/OBRAS%20PUBLICAS/20-OCT%20PART%202/BADEBA-OP-FOD-X-013-2021%20LICENCIA.pdf</t>
  </si>
  <si>
    <t>https://transparencia.bahiadebanderas.gob.mx/ARTICULO33/XXVIII/2021/TERCER%20TR%202021/OBRAS%20PUBLICAS/20-OCT%20PART%202/BADEBA-OP-FOD-X-014-2021%20LICENCIA%20DE%20CONSTRUCCION.pdf</t>
  </si>
  <si>
    <t>https://transparencia.bahiadebanderas.gob.mx/ARTICULO33/XXVIII/2021/TERCER%20TR%202021/OBRAS%20PUBLICAS/20-OCT%20PART%202/BADEBA-OP-FOD-X-015-2021%20LICENCIA%20DE%20CONSTRUCCION.pdf</t>
  </si>
  <si>
    <t>https://transparencia.bahiadebanderas.gob.mx/ARTICULO33/XXVIII/2021/TERCER%20TR%202021/OBRAS%20PUBLICAS/20-OCT%20PART%202/BADEBA-OP-FOD-X-016-2021%20LICENCIA%20DE%20CONSTRUCCION.pdf</t>
  </si>
  <si>
    <t>https://transparencia.bahiadebanderas.gob.mx/ARTICULO33/XXVIII/2021/TERCER%20TR%202021/OBRAS%20PUBLICAS/20-OCT%20PART%202/BADEBA-OP-FOD-X-017-2021%20LICENCIA.pdf</t>
  </si>
  <si>
    <t>https://transparencia.bahiadebanderas.gob.mx/ARTICULO33/XXVIII/2021/TERCER%20TR%202021/OBRAS%20PUBLICAS/20-OCT%20PART%202/BADEBA-OP-FODNOIII-X-018-2021%20LICENCIA%20DE%20CONSTRUCCION.pdf</t>
  </si>
  <si>
    <t>https://transparencia.bahiadebanderas.gob.mx/ARTICULO33/XXVIII/2021/TERCER%20TR%202021/OBRAS%20PUBLICAS/20-OCT%20PART%202/BADEBA-OP-FONDOIII-X-005-2021%20LICENCIA%20DE%20CONSTRUCCION.pdf</t>
  </si>
  <si>
    <t>https://transparencia.bahiadebanderas.gob.mx/ARTICULO33/XXVIII/2021/TERCER%20TR%202021/OBRAS%20PUBLICAS/20-OCT%20PART%202/BADEBA-OP-FONDOIII-X-006-2021%20LICENCIA%20DE%20CONSTRUCCION.pdf</t>
  </si>
  <si>
    <t>https://transparencia.bahiadebanderas.gob.mx/ARTICULO33/XXVIII/2021/TERCER%20TR%202021/OBRAS%20PUBLICAS/20-OCT%20PART%202/BADEBA-OP-FONDOIII-X-007-2021%20LICENCIA.pdf</t>
  </si>
  <si>
    <t>https://transparencia.bahiadebanderas.gob.mx/ARTICULO33/XXVIII/2021/TERCER%20TR%202021/OBRAS%20PUBLICAS/20-OCT%20PART%202/BADEBA-OP-FONDOIII-X-008-2021%20LICENCIA%20DE%20CONTRUCCION.pdf</t>
  </si>
  <si>
    <t>https://transparencia.bahiadebanderas.gob.mx/ARTICULO33/XXVIII/2021/TERCER%20TR%202021/OBRAS%20PUBLICAS/20-OCT%20PART%202/BADEBA-OP-FONDOIII-X-009-2021%20LICENCIA%20DE%20CONSTRUCCION.pdf</t>
  </si>
  <si>
    <t>https://transparencia.bahiadebanderas.gob.mx/ARTICULO33/XXVIII/2021/TERCER%20TR%202021/OBRAS%20PUBLICAS/20-OCT%20PART%202/BADEBA-OP-FONDOIII-X-010-2021%20LICENCIA%20DE%20CONSTRUCCION.pdf</t>
  </si>
  <si>
    <t>https://transparencia.bahiadebanderas.gob.mx/ARTICULO33/XXVIII/2021/TERCER%20TR%202021/OBRAS%20PUBLICAS/20-OCT%20PART%202/BADEBA-OP-FONDOIII-X-011-2021%20LICENCIA%20DE%20CONSTRUCCION.pdf</t>
  </si>
  <si>
    <t>https://transparencia.bahiadebanderas.gob.mx/ARTICULO33/XXVIII/2021/TERCER%20TR%202021/OBRAS%20PUBLICAS/20-OCT%20PART%202/BADEBA-OP-FONDOIII-X-012-2021%20LICENCIA%20DE%20CONSTRUCCION.pdf</t>
  </si>
  <si>
    <t>https://transparencia.bahiadebanderas.gob.mx/ARTICULO33/XXVIII/2021/TERCER%20TR%202021/OBRAS%20PUBLICAS/20-OCT%20PART%202/BADEBA-OP-FONDOIII-X-019-2021%20LICENCIA%20DE%20CONSTRUCCION.pdf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</si>
</sst>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4" fillId="0" borderId="0" xfId="1" applyAlignment="1">
      <alignment vertical="center"/>
    </xf>
    <xf numFmtId="0" fontId="4" fillId="0" borderId="0" xfId="1"/>
    <xf numFmtId="0" fontId="0" fillId="0" borderId="0" xfId="0"/>
    <xf numFmtId="0" fontId="0" fillId="0" borderId="0" xfId="0"/>
    <xf numFmtId="4" fontId="0" fillId="0" borderId="0" xfId="0" applyNumberFormat="1"/>
    <xf numFmtId="4"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bahiadebanderas.gob.mx/ARTICULO33/XV/2021/TERCER%20TR%202021/OBRAS%20PUBLICAS/BITACORA/BADEBA-OP-FONDOIII-X-008-2021%20BITACORA.pdf" TargetMode="External"/><Relationship Id="rId21" Type="http://schemas.openxmlformats.org/officeDocument/2006/relationships/hyperlink" Target="https://transparencia.bahiadebanderas.gob.mx/ARTICULO33/XXVIII/2021/TERCER%20TR%202021/OBRAS%20PUBLICAS/BAEBA-OP-FOD-X-015-2021%20INVITACION.pdf" TargetMode="External"/><Relationship Id="rId42" Type="http://schemas.openxmlformats.org/officeDocument/2006/relationships/hyperlink" Target="https://transparencia.bahiadebanderas.gob.mx/ARTICULO33/XV/2021/TERCER%20TR%202021/OBRAS%20PUBLICAS/PROCESO/BADEBA-OP-FONDOIII-X-024-2021%20PROCESO%20DE%20LICITACION.pdf" TargetMode="External"/><Relationship Id="rId63" Type="http://schemas.openxmlformats.org/officeDocument/2006/relationships/hyperlink" Target="https://transparencia.bahiadebanderas.gob.mx/ARTICULO33/XV/2021/TERCER%20TR%202021/OBRAS%20PUBLICAS/PROCESO/BADEBA-OP-FONDOIII-X-023-2021%20PROCESO%20DE%20LICITACION.pdf" TargetMode="External"/><Relationship Id="rId84" Type="http://schemas.openxmlformats.org/officeDocument/2006/relationships/hyperlink" Target="https://transparencia.bahiadebanderas.gob.mx/ARTICULO33/XV/2021/TERCER%20TR%202021/OBRAS%20PUBLICAS/PROCESO/BADEBA-OP-FONDOIII-X-022-2021%20PROCESO%20DE%20LICITACION.pdf" TargetMode="External"/><Relationship Id="rId138" Type="http://schemas.openxmlformats.org/officeDocument/2006/relationships/hyperlink" Target="https://transparencia.bahiadebanderas.gob.mx/ARTICULO33/XV/2021/TERCER%20TR%202021/OBRAS%20PUBLICAS/FORMATO%20DE%20CONTROL%7D/BADEBA-OP-FONDOIII-X-010-202%20FORMATO%20DE%20CONTROL.pdf" TargetMode="External"/><Relationship Id="rId159" Type="http://schemas.openxmlformats.org/officeDocument/2006/relationships/hyperlink" Target="https://transparencia.bahiadebanderas.gob.mx/ARTICULO33/XXVIII/2021/TERCER%20TR%202021/OBRAS%20PUBLICAS/20-OCT/BADEBA-OP-FONDOIII-X-011-2021%20ACTA%20ENTREGA.pdf" TargetMode="External"/><Relationship Id="rId170" Type="http://schemas.openxmlformats.org/officeDocument/2006/relationships/hyperlink" Target="https://transparencia.bahiadebanderas.gob.mx/ARTICULO33/XXVIII/2021/TERCER%20TR%202021/OBRAS%20PUBLICAS/20-OCT/BADEBA-OP-FONDOIII-X-012-2021%20ACTA%20ENTREGA.pdf" TargetMode="External"/><Relationship Id="rId191" Type="http://schemas.openxmlformats.org/officeDocument/2006/relationships/hyperlink" Target="https://transparencia.bahiadebanderas.gob.mx/ARTICULO33/XXVII/2021/TERCER%20TR%202021/OBRAS%20PUBLICAS/Oficio%20justificacion.pdf" TargetMode="External"/><Relationship Id="rId205" Type="http://schemas.openxmlformats.org/officeDocument/2006/relationships/hyperlink" Target="https://transparencia.bahiadebanderas.gob.mx/ARTICULO33/XXVII/2021/TERCER%20TR%202021/OBRAS%20PUBLICAS/Oficio%20justificacion.pdf" TargetMode="External"/><Relationship Id="rId226" Type="http://schemas.openxmlformats.org/officeDocument/2006/relationships/hyperlink" Target="https://transparencia.bahiadebanderas.gob.mx/ARTICULO33/XXVII/2021/TERCER%20TR%202021/OBRAS%20PUBLICAS/Oficio%20justificacion.pdf" TargetMode="External"/><Relationship Id="rId107" Type="http://schemas.openxmlformats.org/officeDocument/2006/relationships/hyperlink" Target="https://transparencia.bahiadebanderas.gob.mx/ARTICULO33/XV/2021/TERCER%20TR%202021/OBRAS%20PUBLICAS/CONTRATOS/BADEBA-OP-FONDOIII-X-022-2021%20CONTRATO.pdf" TargetMode="External"/><Relationship Id="rId11" Type="http://schemas.openxmlformats.org/officeDocument/2006/relationships/hyperlink" Target="https://transparencia.bahiadebanderas.gob.mx/ARTICULO33/XXVIII/2021/TERCER%20TR%202021/OBRAS%20PUBLICAS/BADEBA-OP-FONDOIII-X-011-2021%20INVITACION.pdf" TargetMode="External"/><Relationship Id="rId32" Type="http://schemas.openxmlformats.org/officeDocument/2006/relationships/hyperlink" Target="https://transparencia.bahiadebanderas.gob.mx/ARTICULO33/XV/2021/TERCER%20TR%202021/OBRAS%20PUBLICAS/PROCESO/BADEBA-OP-FONDOIII-X-009-2021%20PROCESO.pdf" TargetMode="External"/><Relationship Id="rId53" Type="http://schemas.openxmlformats.org/officeDocument/2006/relationships/hyperlink" Target="https://transparencia.bahiadebanderas.gob.mx/ARTICULO33/XV/2021/TERCER%20TR%202021/OBRAS%20PUBLICAS/PROCESO/BADEBA-OP-FONDOIII-X-008-2021%20PROCESO.pdf" TargetMode="External"/><Relationship Id="rId74" Type="http://schemas.openxmlformats.org/officeDocument/2006/relationships/hyperlink" Target="https://transparencia.bahiadebanderas.gob.mx/ARTICULO33/XV/2021/TERCER%20TR%202021/OBRAS%20PUBLICAS/PROCESO/BADEBA-OP-FONDOIII-X-007-2021%20PROCESO.pdf" TargetMode="External"/><Relationship Id="rId128" Type="http://schemas.openxmlformats.org/officeDocument/2006/relationships/hyperlink" Target="https://transparencia.bahiadebanderas.gob.mx/ARTICULO33/XV/2021/TERCER%20TR%202021/OBRAS%20PUBLICAS/BITACORA/BADEBA-OP-FONDOIII-X-013-2021%20FORMATO.pdf" TargetMode="External"/><Relationship Id="rId149" Type="http://schemas.openxmlformats.org/officeDocument/2006/relationships/hyperlink" Target="https://transparencia.bahiadebanderas.gob.mx/ARTICULO33/XV/2021/TERCER%20TR%202021/OBRAS%20PUBLICAS/CONTRATOS/BADEBA-OP-FOD-X-015-2021%20CONTRATO.pdf" TargetMode="External"/><Relationship Id="rId5" Type="http://schemas.openxmlformats.org/officeDocument/2006/relationships/hyperlink" Target="https://transparencia.bahiadebanderas.gob.mx/ARTICULO33/XXVIII/2021/TERCER%20TR%202021/OBRAS%20PUBLICAS/BADEBA-OP-FONDOIII-X-006-2021%20INVITACION.pdf" TargetMode="External"/><Relationship Id="rId95" Type="http://schemas.openxmlformats.org/officeDocument/2006/relationships/hyperlink" Target="https://transparencia.bahiadebanderas.gob.mx/ARTICULO33/XV/2021/TERCER%20TR%202021/OBRAS%20PUBLICAS/CONTRATOS/BADEBA-OP-FONDOIII-X-005-2021%20CONTRATO.pdf" TargetMode="External"/><Relationship Id="rId160" Type="http://schemas.openxmlformats.org/officeDocument/2006/relationships/hyperlink" Target="https://transparencia.bahiadebanderas.gob.mx/ARTICULO33/XXVIII/2021/TERCER%20TR%202021/OBRAS%20PUBLICAS/20-OCT/BADEBA-OP-FONDOIII-X-012-2021%20ACTA%20ENTREGA.pdf" TargetMode="External"/><Relationship Id="rId181" Type="http://schemas.openxmlformats.org/officeDocument/2006/relationships/hyperlink" Target="https://transparencia.bahiadebanderas.gob.mx/ARTICULO33/XXVIII/2021/TERCER%20TR%202021/OBRAS%20PUBLICAS/20-OCT/BADEBA-OP-FONDOIII-X-009-2021%20ACTA%20ENTREGA%20RECEPCION.pdf" TargetMode="External"/><Relationship Id="rId216" Type="http://schemas.openxmlformats.org/officeDocument/2006/relationships/hyperlink" Target="https://transparencia.bahiadebanderas.gob.mx/ARTICULO33/XXVII/2021/TERCER%20TR%202021/OBRAS%20PUBLICAS/Oficio%20justificacion.pdf" TargetMode="External"/><Relationship Id="rId237" Type="http://schemas.openxmlformats.org/officeDocument/2006/relationships/hyperlink" Target="https://transparencia.bahiadebanderas.gob.mx/ARTICULO33/XXVIII/2021/TERCER%20TR%202021/OBRAS%20PUBLICAS/20-OCT%20PART%202/BADEBA-OP-FONDOIII-X-008-2021%20LICENCIA%20DE%20CONTRUCCION.pdf" TargetMode="External"/><Relationship Id="rId22" Type="http://schemas.openxmlformats.org/officeDocument/2006/relationships/hyperlink" Target="https://transparencia.bahiadebanderas.gob.mx/ARTICULO33/XXVIII/2021/TERCER%20TR%202021/OBRAS%20PUBLICAS/BAEDBA-OP-FONDOIII-X-019-2021%20INVITACION.pdf" TargetMode="External"/><Relationship Id="rId43" Type="http://schemas.openxmlformats.org/officeDocument/2006/relationships/hyperlink" Target="https://transparencia.bahiadebanderas.gob.mx/ARTICULO33/XV/2021/TERCER%20TR%202021/OBRAS%20PUBLICAS/PROCESO/BADEBA-OP-FONDOIII-X-025-2021%20PROCESO%20DE%20LICITACION.pdf" TargetMode="External"/><Relationship Id="rId64" Type="http://schemas.openxmlformats.org/officeDocument/2006/relationships/hyperlink" Target="https://transparencia.bahiadebanderas.gob.mx/ARTICULO33/XV/2021/TERCER%20TR%202021/OBRAS%20PUBLICAS/PROCESO/BADEBA-OP-FONDOIII-X-024-2021%20PROCESO%20DE%20LICITACION.pdf" TargetMode="External"/><Relationship Id="rId118" Type="http://schemas.openxmlformats.org/officeDocument/2006/relationships/hyperlink" Target="https://transparencia.bahiadebanderas.gob.mx/ARTICULO33/XV/2021/TERCER%20TR%202021/OBRAS%20PUBLICAS/BITACORA/BADEBA-OP-FONDOIII-X-009-021%20BITACORA.pdf" TargetMode="External"/><Relationship Id="rId139" Type="http://schemas.openxmlformats.org/officeDocument/2006/relationships/hyperlink" Target="https://transparencia.bahiadebanderas.gob.mx/ARTICULO33/XV/2021/TERCER%20TR%202021/OBRAS%20PUBLICAS/FORMATO%20DE%20CONTROL%7D/BADEBA-OP-FONDOIII-X-011-2021%20FORMATO%20DE%20CONTROL.pdf" TargetMode="External"/><Relationship Id="rId85" Type="http://schemas.openxmlformats.org/officeDocument/2006/relationships/hyperlink" Target="https://transparencia.bahiadebanderas.gob.mx/ARTICULO33/XV/2021/TERCER%20TR%202021/OBRAS%20PUBLICAS/PROCESO/BADEBA-OP-FONDOIII-X-023-2021%20PROCESO%20DE%20LICITACION.pdf" TargetMode="External"/><Relationship Id="rId150" Type="http://schemas.openxmlformats.org/officeDocument/2006/relationships/hyperlink" Target="https://transparencia.bahiadebanderas.gob.mx/ARTICULO33/XV/2021/TERCER%20TR%202021/OBRAS%20PUBLICAS/CONTRATOS/BADEBA-OP-FOD-X-015-2021%20CONTRATO.pdf" TargetMode="External"/><Relationship Id="rId171" Type="http://schemas.openxmlformats.org/officeDocument/2006/relationships/hyperlink" Target="https://transparencia.bahiadebanderas.gob.mx/ARTICULO33/XXVIII/2021/TERCER%20TR%202021/OBRAS%20PUBLICAS/20-OCT/BADEBA-OP-FOD-X-017-2021%20ACTA%20ENTREGA.pdf" TargetMode="External"/><Relationship Id="rId192" Type="http://schemas.openxmlformats.org/officeDocument/2006/relationships/hyperlink" Target="https://transparencia.bahiadebanderas.gob.mx/ARTICULO33/XXVII/2021/TERCER%20TR%202021/OBRAS%20PUBLICAS/Oficio%20justificacion.pdf" TargetMode="External"/><Relationship Id="rId206" Type="http://schemas.openxmlformats.org/officeDocument/2006/relationships/hyperlink" Target="https://transparencia.bahiadebanderas.gob.mx/ARTICULO33/XXVII/2021/TERCER%20TR%202021/OBRAS%20PUBLICAS/Oficio%20justificacion.pdf" TargetMode="External"/><Relationship Id="rId227" Type="http://schemas.openxmlformats.org/officeDocument/2006/relationships/hyperlink" Target="https://transparencia.bahiadebanderas.gob.mx/ARTICULO33/XXVII/2021/TERCER%20TR%202021/OBRAS%20PUBLICAS/Oficio%20justificacion.pdf" TargetMode="External"/><Relationship Id="rId201" Type="http://schemas.openxmlformats.org/officeDocument/2006/relationships/hyperlink" Target="https://transparencia.bahiadebanderas.gob.mx/ARTICULO33/XXVII/2021/TERCER%20TR%202021/OBRAS%20PUBLICAS/Oficio%20justificacion.pdf" TargetMode="External"/><Relationship Id="rId222" Type="http://schemas.openxmlformats.org/officeDocument/2006/relationships/hyperlink" Target="https://transparencia.bahiadebanderas.gob.mx/ARTICULO33/XXVII/2021/TERCER%20TR%202021/OBRAS%20PUBLICAS/Oficio%20justificacion.pdf" TargetMode="External"/><Relationship Id="rId243" Type="http://schemas.openxmlformats.org/officeDocument/2006/relationships/printerSettings" Target="../printerSettings/printerSettings1.bin"/><Relationship Id="rId12" Type="http://schemas.openxmlformats.org/officeDocument/2006/relationships/hyperlink" Target="https://transparencia.bahiadebanderas.gob.mx/ARTICULO33/XXVIII/2021/TERCER%20TR%202021/OBRAS%20PUBLICAS/BADEBA-OP-FONDOIII-X-012-2021%20INVITACION.pdf" TargetMode="External"/><Relationship Id="rId17" Type="http://schemas.openxmlformats.org/officeDocument/2006/relationships/hyperlink" Target="https://transparencia.bahiadebanderas.gob.mx/ARTICULO33/XXVIII/2021/TERCER%20TR%202021/OBRAS%20PUBLICAS/BADEBA-OP-FONDOIII-X-023-2021%20INVITACION.pdf" TargetMode="External"/><Relationship Id="rId33" Type="http://schemas.openxmlformats.org/officeDocument/2006/relationships/hyperlink" Target="https://transparencia.bahiadebanderas.gob.mx/ARTICULO33/XV/2021/TERCER%20TR%202021/OBRAS%20PUBLICAS/PROCESO/BADEBA-OP-FONDOIII-X-010-2021%20PROCESO.pdf" TargetMode="External"/><Relationship Id="rId38" Type="http://schemas.openxmlformats.org/officeDocument/2006/relationships/hyperlink" Target="https://transparencia.bahiadebanderas.gob.mx/ARTICULO33/XV/2021/TERCER%20TR%202021/OBRAS%20PUBLICAS/PROCESO/BADEBA-OP-FONDOIII-X-020-2021%20PROCESO%20DE%20LICITACION.pdf" TargetMode="External"/><Relationship Id="rId59" Type="http://schemas.openxmlformats.org/officeDocument/2006/relationships/hyperlink" Target="https://transparencia.bahiadebanderas.gob.mx/ARTICULO33/XV/2021/TERCER%20TR%202021/OBRAS%20PUBLICAS/PROCESO/BADEBA-OP-FONDOIII-X-019-2021%20PROCESO%20DE%20LICITACION.pdf" TargetMode="External"/><Relationship Id="rId103" Type="http://schemas.openxmlformats.org/officeDocument/2006/relationships/hyperlink" Target="https://transparencia.bahiadebanderas.gob.mx/ARTICULO33/XV/2021/TERCER%20TR%202021/OBRAS%20PUBLICAS/CONTRATOS/BADEBA-OP-FONDOIII-X-018-2021%20CONTRATO.pdf" TargetMode="External"/><Relationship Id="rId108" Type="http://schemas.openxmlformats.org/officeDocument/2006/relationships/hyperlink" Target="https://transparencia.bahiadebanderas.gob.mx/ARTICULO33/XV/2021/TERCER%20TR%202021/OBRAS%20PUBLICAS/CONTRATOS/BADEBA-OP-FONDOIII-X-023-2021%20CONTRATO.pdf" TargetMode="External"/><Relationship Id="rId124" Type="http://schemas.openxmlformats.org/officeDocument/2006/relationships/hyperlink" Target="https://transparencia.bahiadebanderas.gob.mx/ARTICULO33/XV/2021/TERCER%20TR%202021/OBRAS%20PUBLICAS/BITACORA/BADEBA-OP-FONDOIII-X-022-2021%20FORMATO.pdf" TargetMode="External"/><Relationship Id="rId129" Type="http://schemas.openxmlformats.org/officeDocument/2006/relationships/hyperlink" Target="https://transparencia.bahiadebanderas.gob.mx/ARTICULO33/XV/2021/TERCER%20TR%202021/OBRAS%20PUBLICAS/BITACORA/BADEBA-OP-FOD-X-014-2021%20FORMATO%20DE%20CONTROL.pdf" TargetMode="External"/><Relationship Id="rId54" Type="http://schemas.openxmlformats.org/officeDocument/2006/relationships/hyperlink" Target="https://transparencia.bahiadebanderas.gob.mx/ARTICULO33/XV/2021/TERCER%20TR%202021/OBRAS%20PUBLICAS/PROCESO/BADEBA-OP-FONDOIII-X-009-2021%20PROCESO.pdf" TargetMode="External"/><Relationship Id="rId70" Type="http://schemas.openxmlformats.org/officeDocument/2006/relationships/hyperlink" Target="https://transparencia.bahiadebanderas.gob.mx/ARTICULO33/XV/2021/TERCER%20TR%202021/OBRAS%20PUBLICAS/PROCESO/BADEBA-OP-FOD-X-016-2021%20PROCESO.pdf" TargetMode="External"/><Relationship Id="rId75" Type="http://schemas.openxmlformats.org/officeDocument/2006/relationships/hyperlink" Target="https://transparencia.bahiadebanderas.gob.mx/ARTICULO33/XV/2021/TERCER%20TR%202021/OBRAS%20PUBLICAS/PROCESO/BADEBA-OP-FONDOIII-X-008-2021%20PROCESO.pdf" TargetMode="External"/><Relationship Id="rId91" Type="http://schemas.openxmlformats.org/officeDocument/2006/relationships/hyperlink" Target="https://transparencia.bahiadebanderas.gob.mx/ARTICULO33/XV/2021/TERCER%20TR%202021/OBRAS%20PUBLICAS/CONTRATOS/BADEBA-OP-FOD-X-015-2021%20CONTRATO.pdf" TargetMode="External"/><Relationship Id="rId96" Type="http://schemas.openxmlformats.org/officeDocument/2006/relationships/hyperlink" Target="https://transparencia.bahiadebanderas.gob.mx/ARTICULO33/XV/2021/TERCER%20TR%202021/OBRAS%20PUBLICAS/CONTRATOS/BADEBA-OP-FONDOIII-X-006-2021%20CONTRATO.pdf" TargetMode="External"/><Relationship Id="rId140" Type="http://schemas.openxmlformats.org/officeDocument/2006/relationships/hyperlink" Target="https://transparencia.bahiadebanderas.gob.mx/ARTICULO33/XV/2021/TERCER%20TR%202021/OBRAS%20PUBLICAS/FORMATO%20DE%20CONTROL%7D/BADEBA-OP-FONDOIII-X-012-2021%20FORMATO%20DE%20CONTROL.pdf" TargetMode="External"/><Relationship Id="rId145" Type="http://schemas.openxmlformats.org/officeDocument/2006/relationships/hyperlink" Target="https://transparencia.bahiadebanderas.gob.mx/ARTICULO33/XV/2021/TERCER%20TR%202021/OBRAS%20PUBLICAS/FORMATO%20DE%20CONTROL%7D/BADEBA-OP-FONDOIII-X-022-2021%20FORMATO.pdf" TargetMode="External"/><Relationship Id="rId161" Type="http://schemas.openxmlformats.org/officeDocument/2006/relationships/hyperlink" Target="https://transparencia.bahiadebanderas.gob.mx/ARTICULO33/XXVIII/2021/TERCER%20TR%202021/OBRAS%20PUBLICAS/20-OCT/BADEBA-OP-FONDOIII-X-018-2021%20ACTA%20ENTREGA.pdf" TargetMode="External"/><Relationship Id="rId166" Type="http://schemas.openxmlformats.org/officeDocument/2006/relationships/hyperlink" Target="https://transparencia.bahiadebanderas.gob.mx/ARTICULO33/XXVIII/2021/TERCER%20TR%202021/OBRAS%20PUBLICAS/20-OCT/BADEBA-OP-FONDOIII-X-008-2021%20ACTA%20ENTREGA.pdf" TargetMode="External"/><Relationship Id="rId182" Type="http://schemas.openxmlformats.org/officeDocument/2006/relationships/hyperlink" Target="https://transparencia.bahiadebanderas.gob.mx/ARTICULO33/XXVIII/2021/TERCER%20TR%202021/OBRAS%20PUBLICAS/20-OCT/BADEBA-OP-FONDOIII-X-010-2021%20ACTA%20ENTREGA.pdf" TargetMode="External"/><Relationship Id="rId187" Type="http://schemas.openxmlformats.org/officeDocument/2006/relationships/hyperlink" Target="https://transparencia.bahiadebanderas.gob.mx/ARTICULO33/XV/2021/TERCER%20TR%202021/OBRAS%20PUBLICAS/BITACORA/BADEBA-OP-FONDOIII-X-007-2021%20BITACORA.pdf" TargetMode="External"/><Relationship Id="rId217" Type="http://schemas.openxmlformats.org/officeDocument/2006/relationships/hyperlink" Target="https://transparencia.bahiadebanderas.gob.mx/ARTICULO33/XXVII/2021/TERCER%20TR%202021/OBRAS%20PUBLICAS/Oficio%20justificacion.pdf" TargetMode="External"/><Relationship Id="rId1" Type="http://schemas.openxmlformats.org/officeDocument/2006/relationships/hyperlink" Target="https://transparencia.bahiadebanderas.gob.mx/ARTICULO33/XXVIII/2021/TERCER%20TR%202021/OBRAS%20PUBLICAS/BADEBA-OP-FOD-X-013-2021%20INVITACION.pdf" TargetMode="External"/><Relationship Id="rId6" Type="http://schemas.openxmlformats.org/officeDocument/2006/relationships/hyperlink" Target="https://transparencia.bahiadebanderas.gob.mx/ARTICULO33/XXVIII/2021/TERCER%20TR%202021/OBRAS%20PUBLICAS/BADEBA-OP-FONDOIII-X-005-2021%20INVITACION.pdf" TargetMode="External"/><Relationship Id="rId212" Type="http://schemas.openxmlformats.org/officeDocument/2006/relationships/hyperlink" Target="https://transparencia.bahiadebanderas.gob.mx/ARTICULO33/XXVII/2021/TERCER%20TR%202021/OBRAS%20PUBLICAS/Oficio%20justificacion.pdf" TargetMode="External"/><Relationship Id="rId233" Type="http://schemas.openxmlformats.org/officeDocument/2006/relationships/hyperlink" Target="https://transparencia.bahiadebanderas.gob.mx/ARTICULO33/XXVIII/2021/TERCER%20TR%202021/OBRAS%20PUBLICAS/20-OCT%20PART%202/BADEBA-OP-FODNOIII-X-018-2021%20LICENCIA%20DE%20CONSTRUCCION.pdf" TargetMode="External"/><Relationship Id="rId238" Type="http://schemas.openxmlformats.org/officeDocument/2006/relationships/hyperlink" Target="https://transparencia.bahiadebanderas.gob.mx/ARTICULO33/XXVIII/2021/TERCER%20TR%202021/OBRAS%20PUBLICAS/20-OCT%20PART%202/BADEBA-OP-FONDOIII-X-009-2021%20LICENCIA%20DE%20CONSTRUCCION.pdf" TargetMode="External"/><Relationship Id="rId23" Type="http://schemas.openxmlformats.org/officeDocument/2006/relationships/hyperlink" Target="https://transparencia.bahiadebanderas.gob.mx/ARTICULO33/XV/2021/TERCER%20TR%202021/OBRAS%20PUBLICAS/PROCESO/BADEBA-OP-FOD-X-013-2021%20PROCESO.pdf" TargetMode="External"/><Relationship Id="rId28" Type="http://schemas.openxmlformats.org/officeDocument/2006/relationships/hyperlink" Target="https://transparencia.bahiadebanderas.gob.mx/ARTICULO33/XV/2021/TERCER%20TR%202021/OBRAS%20PUBLICAS/PROCESO/BADEBA-OP-FONDOIII-X-005-2021%20PROCESO.pdf" TargetMode="External"/><Relationship Id="rId49" Type="http://schemas.openxmlformats.org/officeDocument/2006/relationships/hyperlink" Target="https://transparencia.bahiadebanderas.gob.mx/ARTICULO33/XV/2021/TERCER%20TR%202021/OBRAS%20PUBLICAS/PROCESO/BADEBA-OP-FOD-X-017-2021%20PROCESO.pdf" TargetMode="External"/><Relationship Id="rId114" Type="http://schemas.openxmlformats.org/officeDocument/2006/relationships/hyperlink" Target="https://transparencia.bahiadebanderas.gob.mx/ARTICULO33/XV/2021/TERCER%20TR%202021/OBRAS%20PUBLICAS/BITACORA/BADEBA-OP-FONDOIII-X-005-2021%20BITACORA.pdf" TargetMode="External"/><Relationship Id="rId119" Type="http://schemas.openxmlformats.org/officeDocument/2006/relationships/hyperlink" Target="https://transparencia.bahiadebanderas.gob.mx/ARTICULO33/XV/2021/TERCER%20TR%202021/OBRAS%20PUBLICAS/BITACORA/BADEBA-OP-FONDOIII-X-010-2021%20BITACORA.pdf" TargetMode="External"/><Relationship Id="rId44" Type="http://schemas.openxmlformats.org/officeDocument/2006/relationships/hyperlink" Target="https://transparencia.bahiadebanderas.gob.mx/ARTICULO33/XV/2021/TERCER%20TR%202021/OBRAS%20PUBLICAS/PROCESO/BADEBA-OP-FONDOIII-X-026-2021%20PROCESO%20DE%20LICITACION.pdf" TargetMode="External"/><Relationship Id="rId60" Type="http://schemas.openxmlformats.org/officeDocument/2006/relationships/hyperlink" Target="https://transparencia.bahiadebanderas.gob.mx/ARTICULO33/XV/2021/TERCER%20TR%202021/OBRAS%20PUBLICAS/PROCESO/BADEBA-OP-FONDOIII-X-020-2021%20PROCESO%20DE%20LICITACION.pdf" TargetMode="External"/><Relationship Id="rId65" Type="http://schemas.openxmlformats.org/officeDocument/2006/relationships/hyperlink" Target="https://transparencia.bahiadebanderas.gob.mx/ARTICULO33/XV/2021/TERCER%20TR%202021/OBRAS%20PUBLICAS/PROCESO/BADEBA-OP-FONDOIII-X-025-2021%20PROCESO%20DE%20LICITACION.pdf" TargetMode="External"/><Relationship Id="rId81" Type="http://schemas.openxmlformats.org/officeDocument/2006/relationships/hyperlink" Target="https://transparencia.bahiadebanderas.gob.mx/ARTICULO33/XV/2021/TERCER%20TR%202021/OBRAS%20PUBLICAS/PROCESO/BADEBA-OP-FONDOIII-X-019-2021%20PROCESO%20DE%20LICITACION.pdf" TargetMode="External"/><Relationship Id="rId86" Type="http://schemas.openxmlformats.org/officeDocument/2006/relationships/hyperlink" Target="https://transparencia.bahiadebanderas.gob.mx/ARTICULO33/XV/2021/TERCER%20TR%202021/OBRAS%20PUBLICAS/PROCESO/BADEBA-OP-FONDOIII-X-024-2021%20PROCESO%20DE%20LICITACION.pdf" TargetMode="External"/><Relationship Id="rId130" Type="http://schemas.openxmlformats.org/officeDocument/2006/relationships/hyperlink" Target="https://transparencia.bahiadebanderas.gob.mx/ARTICULO33/XV/2021/TERCER%20TR%202021/OBRAS%20PUBLICAS/FORMATO%20DE%20CONTROL%7D/BADEBA-OP-FOD-X-014-2021%20FORMATO%20DE%20CONTROL.pdf" TargetMode="External"/><Relationship Id="rId135" Type="http://schemas.openxmlformats.org/officeDocument/2006/relationships/hyperlink" Target="https://transparencia.bahiadebanderas.gob.mx/ARTICULO33/XV/2021/TERCER%20TR%202021/OBRAS%20PUBLICAS/FORMATO%20DE%20CONTROL%7D/BADEBA-OP-FONDOIII-X-005-2021%20FORMATO%20DE%20CONTROL.pdf" TargetMode="External"/><Relationship Id="rId151" Type="http://schemas.openxmlformats.org/officeDocument/2006/relationships/hyperlink" Target="https://transparencia.bahiadebanderas.gob.mx/ARTICULO33/XXVIII/2021/TERCER%20TR%202021/OBRAS%20PUBLICAS/20-OCT/BADEBA-OP-FOD-X-017-2021%20ACTA%20ENTREGA.pdf" TargetMode="External"/><Relationship Id="rId156" Type="http://schemas.openxmlformats.org/officeDocument/2006/relationships/hyperlink" Target="https://transparencia.bahiadebanderas.gob.mx/ARTICULO33/XXVIII/2021/TERCER%20TR%202021/OBRAS%20PUBLICAS/20-OCT/BADEBA-OP-FONDOIII-X-008-2021%20ACTA%20ENTREGA.pdf" TargetMode="External"/><Relationship Id="rId177" Type="http://schemas.openxmlformats.org/officeDocument/2006/relationships/hyperlink" Target="https://transparencia.bahiadebanderas.gob.mx/ARTICULO33/XXVIII/2021/TERCER%20TR%202021/OBRAS%20PUBLICAS/20-OCT/BADEBA-OP-FONDOIII-X-005-2021%20ACTA%20ENTREGA.pdf" TargetMode="External"/><Relationship Id="rId198" Type="http://schemas.openxmlformats.org/officeDocument/2006/relationships/hyperlink" Target="https://transparencia.bahiadebanderas.gob.mx/ARTICULO33/XXVII/2021/TERCER%20TR%202021/OBRAS%20PUBLICAS/Oficio%20justificacion.pdf" TargetMode="External"/><Relationship Id="rId172" Type="http://schemas.openxmlformats.org/officeDocument/2006/relationships/hyperlink" Target="https://transparencia.bahiadebanderas.gob.mx/ARTICULO33/XXVIII/2021/TERCER%20TR%202021/OBRAS%20PUBLICAS/20-OCT/BADEBA-OP-FODX-016-2021%20ACTA%20ENTREGA.pdf" TargetMode="External"/><Relationship Id="rId193" Type="http://schemas.openxmlformats.org/officeDocument/2006/relationships/hyperlink" Target="https://transparencia.bahiadebanderas.gob.mx/ARTICULO33/XXVII/2021/TERCER%20TR%202021/OBRAS%20PUBLICAS/Oficio%20justificacion.pdf" TargetMode="External"/><Relationship Id="rId202" Type="http://schemas.openxmlformats.org/officeDocument/2006/relationships/hyperlink" Target="https://transparencia.bahiadebanderas.gob.mx/ARTICULO33/XXVII/2021/TERCER%20TR%202021/OBRAS%20PUBLICAS/Oficio%20justificacion.pdf" TargetMode="External"/><Relationship Id="rId207" Type="http://schemas.openxmlformats.org/officeDocument/2006/relationships/hyperlink" Target="https://transparencia.bahiadebanderas.gob.mx/ARTICULO33/XXVII/2021/TERCER%20TR%202021/OBRAS%20PUBLICAS/Oficio%20justificacion.pdf" TargetMode="External"/><Relationship Id="rId223" Type="http://schemas.openxmlformats.org/officeDocument/2006/relationships/hyperlink" Target="https://transparencia.bahiadebanderas.gob.mx/ARTICULO33/XXVII/2021/TERCER%20TR%202021/OBRAS%20PUBLICAS/Oficio%20justificacion.pdf" TargetMode="External"/><Relationship Id="rId228" Type="http://schemas.openxmlformats.org/officeDocument/2006/relationships/hyperlink" Target="https://transparencia.bahiadebanderas.gob.mx/ARTICULO33/XXVIII/2021/TERCER%20TR%202021/OBRAS%20PUBLICAS/20-OCT%20PART%202/BADEBA-OP-FOD-X-013-2021%20LICENCIA.pdf" TargetMode="External"/><Relationship Id="rId13" Type="http://schemas.openxmlformats.org/officeDocument/2006/relationships/hyperlink" Target="https://transparencia.bahiadebanderas.gob.mx/ARTICULO33/XXVIII/2021/TERCER%20TR%202021/OBRAS%20PUBLICAS/BADEBA-OP-FONDOIII-X-018-2021%20INVITACION.pdf" TargetMode="External"/><Relationship Id="rId18" Type="http://schemas.openxmlformats.org/officeDocument/2006/relationships/hyperlink" Target="https://transparencia.bahiadebanderas.gob.mx/ARTICULO33/XXVIII/2021/TERCER%20TR%202021/OBRAS%20PUBLICAS/BADEBA-OP-FONDOIII-X-024-2021%20INVITACION.pdf" TargetMode="External"/><Relationship Id="rId39" Type="http://schemas.openxmlformats.org/officeDocument/2006/relationships/hyperlink" Target="https://transparencia.bahiadebanderas.gob.mx/ARTICULO33/XV/2021/TERCER%20TR%202021/OBRAS%20PUBLICAS/PROCESO/BADEBA-OP-FONDOIII-X-021-2021%20PROCESO%20DE%20LICITACION.pdf" TargetMode="External"/><Relationship Id="rId109" Type="http://schemas.openxmlformats.org/officeDocument/2006/relationships/hyperlink" Target="https://transparencia.bahiadebanderas.gob.mx/ARTICULO33/XV/2021/TERCER%20TR%202021/OBRAS%20PUBLICAS/CONTRATOS/BADEBA-OP-FONDOIII-X-024-2021%20CONTRATO.pdf" TargetMode="External"/><Relationship Id="rId34" Type="http://schemas.openxmlformats.org/officeDocument/2006/relationships/hyperlink" Target="https://transparencia.bahiadebanderas.gob.mx/ARTICULO33/XV/2021/TERCER%20TR%202021/OBRAS%20PUBLICAS/PROCESO/BADEBA-OP-FONDOIII-X-011-2021%20PROCESO.pdf" TargetMode="External"/><Relationship Id="rId50" Type="http://schemas.openxmlformats.org/officeDocument/2006/relationships/hyperlink" Target="https://transparencia.bahiadebanderas.gob.mx/ARTICULO33/XV/2021/TERCER%20TR%202021/OBRAS%20PUBLICAS/PROCESO/BADEBA-OP-FONDOIII-X-005-2021%20PROCESO.pdf" TargetMode="External"/><Relationship Id="rId55" Type="http://schemas.openxmlformats.org/officeDocument/2006/relationships/hyperlink" Target="https://transparencia.bahiadebanderas.gob.mx/ARTICULO33/XV/2021/TERCER%20TR%202021/OBRAS%20PUBLICAS/PROCESO/BADEBA-OP-FONDOIII-X-010-2021%20PROCESO.pdf" TargetMode="External"/><Relationship Id="rId76" Type="http://schemas.openxmlformats.org/officeDocument/2006/relationships/hyperlink" Target="https://transparencia.bahiadebanderas.gob.mx/ARTICULO33/XV/2021/TERCER%20TR%202021/OBRAS%20PUBLICAS/PROCESO/BADEBA-OP-FONDOIII-X-009-2021%20PROCESO.pdf" TargetMode="External"/><Relationship Id="rId97" Type="http://schemas.openxmlformats.org/officeDocument/2006/relationships/hyperlink" Target="https://transparencia.bahiadebanderas.gob.mx/ARTICULO33/XV/2021/TERCER%20TR%202021/OBRAS%20PUBLICAS/CONTRATOS/BADEBA-OP-FONDOIII-X-007-2021%20CONTRATO.pdf" TargetMode="External"/><Relationship Id="rId104" Type="http://schemas.openxmlformats.org/officeDocument/2006/relationships/hyperlink" Target="https://transparencia.bahiadebanderas.gob.mx/ARTICULO33/XV/2021/TERCER%20TR%202021/OBRAS%20PUBLICAS/CONTRATOS/BADEBA-OP-FONDOIII-X-019-2021%20CONTRATO.pdf" TargetMode="External"/><Relationship Id="rId120" Type="http://schemas.openxmlformats.org/officeDocument/2006/relationships/hyperlink" Target="https://transparencia.bahiadebanderas.gob.mx/ARTICULO33/XV/2021/TERCER%20TR%202021/OBRAS%20PUBLICAS/BITACORA/BADEBA-OP-FONDOIII-X-011-2021%20BITACORA.pdf" TargetMode="External"/><Relationship Id="rId125" Type="http://schemas.openxmlformats.org/officeDocument/2006/relationships/hyperlink" Target="https://transparencia.bahiadebanderas.gob.mx/ARTICULO33/XV/2021/TERCER%20TR%202021/OBRAS%20PUBLICAS/BITACORA/BADEBA-OP-FONDOIII-X-023-2021%20FORMATO%20DE%20CONTROL.pdf" TargetMode="External"/><Relationship Id="rId141" Type="http://schemas.openxmlformats.org/officeDocument/2006/relationships/hyperlink" Target="https://transparencia.bahiadebanderas.gob.mx/ARTICULO33/XV/2021/TERCER%20TR%202021/OBRAS%20PUBLICAS/FORMATO%20DE%20CONTROL%7D/BADEBA-OP-FONDOIII-X-013-2021%20FORMATO.pdf" TargetMode="External"/><Relationship Id="rId146" Type="http://schemas.openxmlformats.org/officeDocument/2006/relationships/hyperlink" Target="https://transparencia.bahiadebanderas.gob.mx/ARTICULO33/XV/2021/TERCER%20TR%202021/OBRAS%20PUBLICAS/FORMATO%20DE%20CONTROL%7D/BADEBA-OP-FONDOIII-X-024-2021%20FORMATO.pdf" TargetMode="External"/><Relationship Id="rId167" Type="http://schemas.openxmlformats.org/officeDocument/2006/relationships/hyperlink" Target="https://transparencia.bahiadebanderas.gob.mx/ARTICULO33/XXVIII/2021/TERCER%20TR%202021/OBRAS%20PUBLICAS/20-OCT/BADEBA-OP-FONDOIII-X-009-2021%20ACTA%20ENTREGA%20RECEPCION.pdf" TargetMode="External"/><Relationship Id="rId188" Type="http://schemas.openxmlformats.org/officeDocument/2006/relationships/hyperlink" Target="https://transparencia.bahiadebanderas.gob.mx/ARTICULO33/XXVII/2021/TERCER%20TR%202021/OBRAS%20PUBLICAS/Oficio%20justificacion.pdf" TargetMode="External"/><Relationship Id="rId7" Type="http://schemas.openxmlformats.org/officeDocument/2006/relationships/hyperlink" Target="https://transparencia.bahiadebanderas.gob.mx/ARTICULO33/XXVIII/2021/TERCER%20TR%202021/OBRAS%20PUBLICAS/BADEBA-OP-FONDOIII-X-007-2021%20INVITACION.pdf" TargetMode="External"/><Relationship Id="rId71" Type="http://schemas.openxmlformats.org/officeDocument/2006/relationships/hyperlink" Target="https://transparencia.bahiadebanderas.gob.mx/ARTICULO33/XV/2021/TERCER%20TR%202021/OBRAS%20PUBLICAS/PROCESO/BADEBA-OP-FOD-X-017-2021%20PROCESO.pdf" TargetMode="External"/><Relationship Id="rId92" Type="http://schemas.openxmlformats.org/officeDocument/2006/relationships/hyperlink" Target="https://transparencia.bahiadebanderas.gob.mx/ARTICULO33/XV/2021/TERCER%20TR%202021/OBRAS%20PUBLICAS/CONTRATOS/BADEBA-OP-FOD-X-016-2021%20CONTRATO.pdf" TargetMode="External"/><Relationship Id="rId162" Type="http://schemas.openxmlformats.org/officeDocument/2006/relationships/hyperlink" Target="https://transparencia.bahiadebanderas.gob.mx/ARTICULO33/XXVIII/2021/TERCER%20TR%202021/OBRAS%20PUBLICAS/20-OCT/BADEBA-OP-FONDOIII-X-019-2021%20ACTA%20ENTREGA.pdf" TargetMode="External"/><Relationship Id="rId183" Type="http://schemas.openxmlformats.org/officeDocument/2006/relationships/hyperlink" Target="https://transparencia.bahiadebanderas.gob.mx/ARTICULO33/XXVIII/2021/TERCER%20TR%202021/OBRAS%20PUBLICAS/20-OCT/BADEBA-OP-FONDOIII-X-011-2021%20ACTA%20ENTREGA.pdf" TargetMode="External"/><Relationship Id="rId213" Type="http://schemas.openxmlformats.org/officeDocument/2006/relationships/hyperlink" Target="https://transparencia.bahiadebanderas.gob.mx/ARTICULO33/XXVII/2021/TERCER%20TR%202021/OBRAS%20PUBLICAS/Oficio%20justificacion.pdf" TargetMode="External"/><Relationship Id="rId218" Type="http://schemas.openxmlformats.org/officeDocument/2006/relationships/hyperlink" Target="https://transparencia.bahiadebanderas.gob.mx/ARTICULO33/XXVII/2021/TERCER%20TR%202021/OBRAS%20PUBLICAS/Oficio%20justificacion.pdf" TargetMode="External"/><Relationship Id="rId234" Type="http://schemas.openxmlformats.org/officeDocument/2006/relationships/hyperlink" Target="https://transparencia.bahiadebanderas.gob.mx/ARTICULO33/XXVIII/2021/TERCER%20TR%202021/OBRAS%20PUBLICAS/20-OCT%20PART%202/BADEBA-OP-FONDOIII-X-005-2021%20LICENCIA%20DE%20CONSTRUCCION.pdf" TargetMode="External"/><Relationship Id="rId239" Type="http://schemas.openxmlformats.org/officeDocument/2006/relationships/hyperlink" Target="https://transparencia.bahiadebanderas.gob.mx/ARTICULO33/XXVIII/2021/TERCER%20TR%202021/OBRAS%20PUBLICAS/20-OCT%20PART%202/BADEBA-OP-FONDOIII-X-010-2021%20LICENCIA%20DE%20CONSTRUCCION.pdf" TargetMode="External"/><Relationship Id="rId2" Type="http://schemas.openxmlformats.org/officeDocument/2006/relationships/hyperlink" Target="https://transparencia.bahiadebanderas.gob.mx/ARTICULO33/XXVIII/2021/TERCER%20TR%202021/OBRAS%20PUBLICAS/BADEBA-OP-FOD-X-014-2021%20INVITACION.pdf" TargetMode="External"/><Relationship Id="rId29" Type="http://schemas.openxmlformats.org/officeDocument/2006/relationships/hyperlink" Target="https://transparencia.bahiadebanderas.gob.mx/ARTICULO33/XV/2021/TERCER%20TR%202021/OBRAS%20PUBLICAS/PROCESO/BADEBA-OP-FONDOIII-X-006-2021%20PROCESO.pdf" TargetMode="External"/><Relationship Id="rId24" Type="http://schemas.openxmlformats.org/officeDocument/2006/relationships/hyperlink" Target="https://transparencia.bahiadebanderas.gob.mx/ARTICULO33/XV/2021/TERCER%20TR%202021/OBRAS%20PUBLICAS/PROCESO/BADEBA-OP-FOD-X-014-2021%20PROCESO.pdf" TargetMode="External"/><Relationship Id="rId40" Type="http://schemas.openxmlformats.org/officeDocument/2006/relationships/hyperlink" Target="https://transparencia.bahiadebanderas.gob.mx/ARTICULO33/XV/2021/TERCER%20TR%202021/OBRAS%20PUBLICAS/PROCESO/BADEBA-OP-FONDOIII-X-022-2021%20PROCESO%20DE%20LICITACION.pdf" TargetMode="External"/><Relationship Id="rId45" Type="http://schemas.openxmlformats.org/officeDocument/2006/relationships/hyperlink" Target="https://transparencia.bahiadebanderas.gob.mx/ARTICULO33/XV/2021/TERCER%20TR%202021/OBRAS%20PUBLICAS/PROCESO/BADEBA-OP-FOD-X-013-2021%20PROCESO.pdf" TargetMode="External"/><Relationship Id="rId66" Type="http://schemas.openxmlformats.org/officeDocument/2006/relationships/hyperlink" Target="https://transparencia.bahiadebanderas.gob.mx/ARTICULO33/XV/2021/TERCER%20TR%202021/OBRAS%20PUBLICAS/PROCESO/BADEBA-OP-FONDOIII-X-026-2021%20PROCESO%20DE%20LICITACION.pdf" TargetMode="External"/><Relationship Id="rId87" Type="http://schemas.openxmlformats.org/officeDocument/2006/relationships/hyperlink" Target="https://transparencia.bahiadebanderas.gob.mx/ARTICULO33/XV/2021/TERCER%20TR%202021/OBRAS%20PUBLICAS/PROCESO/BADEBA-OP-FONDOIII-X-025-2021%20PROCESO%20DE%20LICITACION.pdf" TargetMode="External"/><Relationship Id="rId110" Type="http://schemas.openxmlformats.org/officeDocument/2006/relationships/hyperlink" Target="https://transparencia.bahiadebanderas.gob.mx/ARTICULO33/XV/2021/TERCER%20TR%202021/OBRAS%20PUBLICAS/CONTRATOS/BADEBA-OP-FONDOIII-X-025-2021%20CONTRATO.pdf" TargetMode="External"/><Relationship Id="rId115" Type="http://schemas.openxmlformats.org/officeDocument/2006/relationships/hyperlink" Target="https://transparencia.bahiadebanderas.gob.mx/ARTICULO33/XV/2021/TERCER%20TR%202021/OBRAS%20PUBLICAS/BITACORA/BADEBA-OP-FONDOIII-X-006-2021%20BITACORA.pdf" TargetMode="External"/><Relationship Id="rId131" Type="http://schemas.openxmlformats.org/officeDocument/2006/relationships/hyperlink" Target="https://transparencia.bahiadebanderas.gob.mx/ARTICULO33/XV/2021/TERCER%20TR%202021/OBRAS%20PUBLICAS/FORMATO%20DE%20CONTROL%7D/BADEBA-OP-FOD-X-016-2021%20FORMATO%20DE%20CONTROL.pdf" TargetMode="External"/><Relationship Id="rId136" Type="http://schemas.openxmlformats.org/officeDocument/2006/relationships/hyperlink" Target="https://transparencia.bahiadebanderas.gob.mx/ARTICULO33/XV/2021/TERCER%20TR%202021/OBRAS%20PUBLICAS/FORMATO%20DE%20CONTROL%7D/BADEBA-OP-FONDOIII-X-006-2021%20FORMATO%20DE%20CONTROL.pdf" TargetMode="External"/><Relationship Id="rId157" Type="http://schemas.openxmlformats.org/officeDocument/2006/relationships/hyperlink" Target="https://transparencia.bahiadebanderas.gob.mx/ARTICULO33/XXVIII/2021/TERCER%20TR%202021/OBRAS%20PUBLICAS/20-OCT/BADEBA-OP-FONDOIII-X-009-2021%20ACTA%20ENTREGA%20RECEPCION.pdf" TargetMode="External"/><Relationship Id="rId178" Type="http://schemas.openxmlformats.org/officeDocument/2006/relationships/hyperlink" Target="https://transparencia.bahiadebanderas.gob.mx/ARTICULO33/XXVIII/2021/TERCER%20TR%202021/OBRAS%20PUBLICAS/20-OCT/BADEBA-OP-FONDOIII-X-006-2021%20ACTA%20ENTREGA.pdf" TargetMode="External"/><Relationship Id="rId61" Type="http://schemas.openxmlformats.org/officeDocument/2006/relationships/hyperlink" Target="https://transparencia.bahiadebanderas.gob.mx/ARTICULO33/XV/2021/TERCER%20TR%202021/OBRAS%20PUBLICAS/PROCESO/BADEBA-OP-FONDOIII-X-021-2021%20PROCESO%20DE%20LICITACION.pdf" TargetMode="External"/><Relationship Id="rId82" Type="http://schemas.openxmlformats.org/officeDocument/2006/relationships/hyperlink" Target="https://transparencia.bahiadebanderas.gob.mx/ARTICULO33/XV/2021/TERCER%20TR%202021/OBRAS%20PUBLICAS/PROCESO/BADEBA-OP-FONDOIII-X-020-2021%20PROCESO%20DE%20LICITACION.pdf" TargetMode="External"/><Relationship Id="rId152" Type="http://schemas.openxmlformats.org/officeDocument/2006/relationships/hyperlink" Target="https://transparencia.bahiadebanderas.gob.mx/ARTICULO33/XXVIII/2021/TERCER%20TR%202021/OBRAS%20PUBLICAS/20-OCT/BADEBA-OP-FODX-016-2021%20ACTA%20ENTREGA.pdf" TargetMode="External"/><Relationship Id="rId173" Type="http://schemas.openxmlformats.org/officeDocument/2006/relationships/hyperlink" Target="https://transparencia.bahiadebanderas.gob.mx/ARTICULO33/XXVIII/2021/TERCER%20TR%202021/OBRAS%20PUBLICAS/20-OCT/BADEBA-OP-FONDOIII-X-018-2021%20ACTA%20ENTREGA.pdf" TargetMode="External"/><Relationship Id="rId194" Type="http://schemas.openxmlformats.org/officeDocument/2006/relationships/hyperlink" Target="https://transparencia.bahiadebanderas.gob.mx/ARTICULO33/XXVII/2021/TERCER%20TR%202021/OBRAS%20PUBLICAS/Oficio%20justificacion.pdf" TargetMode="External"/><Relationship Id="rId199" Type="http://schemas.openxmlformats.org/officeDocument/2006/relationships/hyperlink" Target="https://transparencia.bahiadebanderas.gob.mx/ARTICULO33/XXVII/2021/TERCER%20TR%202021/OBRAS%20PUBLICAS/Oficio%20justificacion.pdf" TargetMode="External"/><Relationship Id="rId203" Type="http://schemas.openxmlformats.org/officeDocument/2006/relationships/hyperlink" Target="https://transparencia.bahiadebanderas.gob.mx/ARTICULO33/XXVII/2021/TERCER%20TR%202021/OBRAS%20PUBLICAS/Oficio%20justificacion.pdf" TargetMode="External"/><Relationship Id="rId208" Type="http://schemas.openxmlformats.org/officeDocument/2006/relationships/hyperlink" Target="https://transparencia.bahiadebanderas.gob.mx/ARTICULO33/XXVII/2021/TERCER%20TR%202021/OBRAS%20PUBLICAS/Oficio%20justificacion.pdf" TargetMode="External"/><Relationship Id="rId229" Type="http://schemas.openxmlformats.org/officeDocument/2006/relationships/hyperlink" Target="https://transparencia.bahiadebanderas.gob.mx/ARTICULO33/XXVIII/2021/TERCER%20TR%202021/OBRAS%20PUBLICAS/20-OCT%20PART%202/BADEBA-OP-FOD-X-014-2021%20LICENCIA%20DE%20CONSTRUCCION.pdf" TargetMode="External"/><Relationship Id="rId19" Type="http://schemas.openxmlformats.org/officeDocument/2006/relationships/hyperlink" Target="https://transparencia.bahiadebanderas.gob.mx/ARTICULO33/XXVIII/2021/TERCER%20TR%202021/OBRAS%20PUBLICAS/BADEBA-OP-FONDOIII-X-025-2021%20INVITACION.pdf" TargetMode="External"/><Relationship Id="rId224" Type="http://schemas.openxmlformats.org/officeDocument/2006/relationships/hyperlink" Target="https://transparencia.bahiadebanderas.gob.mx/ARTICULO33/XXVII/2021/TERCER%20TR%202021/OBRAS%20PUBLICAS/Oficio%20justificacion.pdf" TargetMode="External"/><Relationship Id="rId240" Type="http://schemas.openxmlformats.org/officeDocument/2006/relationships/hyperlink" Target="https://transparencia.bahiadebanderas.gob.mx/ARTICULO33/XXVIII/2021/TERCER%20TR%202021/OBRAS%20PUBLICAS/20-OCT%20PART%202/BADEBA-OP-FONDOIII-X-011-2021%20LICENCIA%20DE%20CONSTRUCCION.pdf" TargetMode="External"/><Relationship Id="rId14" Type="http://schemas.openxmlformats.org/officeDocument/2006/relationships/hyperlink" Target="https://transparencia.bahiadebanderas.gob.mx/ARTICULO33/XXVIII/2021/TERCER%20TR%202021/OBRAS%20PUBLICAS/BADEBA-OP-FONDOIII-X-020-2021%20INVITACION.pdf" TargetMode="External"/><Relationship Id="rId30" Type="http://schemas.openxmlformats.org/officeDocument/2006/relationships/hyperlink" Target="https://transparencia.bahiadebanderas.gob.mx/ARTICULO33/XV/2021/TERCER%20TR%202021/OBRAS%20PUBLICAS/PROCESO/BADEBA-OP-FONDOIII-X-007-2021%20PROCESO.pdf" TargetMode="External"/><Relationship Id="rId35" Type="http://schemas.openxmlformats.org/officeDocument/2006/relationships/hyperlink" Target="https://transparencia.bahiadebanderas.gob.mx/ARTICULO33/XV/2021/TERCER%20TR%202021/OBRAS%20PUBLICAS/PROCESO/BADEBA-OP-FONDOIII-X-012-2021%20PROCESO.pdf" TargetMode="External"/><Relationship Id="rId56" Type="http://schemas.openxmlformats.org/officeDocument/2006/relationships/hyperlink" Target="https://transparencia.bahiadebanderas.gob.mx/ARTICULO33/XV/2021/TERCER%20TR%202021/OBRAS%20PUBLICAS/PROCESO/BADEBA-OP-FONDOIII-X-011-2021%20PROCESO.pdf" TargetMode="External"/><Relationship Id="rId77" Type="http://schemas.openxmlformats.org/officeDocument/2006/relationships/hyperlink" Target="https://transparencia.bahiadebanderas.gob.mx/ARTICULO33/XV/2021/TERCER%20TR%202021/OBRAS%20PUBLICAS/PROCESO/BADEBA-OP-FONDOIII-X-010-2021%20PROCESO.pdf" TargetMode="External"/><Relationship Id="rId100" Type="http://schemas.openxmlformats.org/officeDocument/2006/relationships/hyperlink" Target="https://transparencia.bahiadebanderas.gob.mx/ARTICULO33/XV/2021/TERCER%20TR%202021/OBRAS%20PUBLICAS/CONTRATOS/BADEBA-OP-FONDOIII-X-010-2021%20CONTRATO.pdf" TargetMode="External"/><Relationship Id="rId105" Type="http://schemas.openxmlformats.org/officeDocument/2006/relationships/hyperlink" Target="https://transparencia.bahiadebanderas.gob.mx/ARTICULO33/XV/2021/TERCER%20TR%202021/OBRAS%20PUBLICAS/CONTRATOS/BADEBA-OP-FONDOIII-X-020-2021%20CONTRATO.pdf" TargetMode="External"/><Relationship Id="rId126" Type="http://schemas.openxmlformats.org/officeDocument/2006/relationships/hyperlink" Target="https://transparencia.bahiadebanderas.gob.mx/ARTICULO33/XV/2021/TERCER%20TR%202021/OBRAS%20PUBLICAS/BITACORA/BADEBA-OP-FONDOIII-X-024-2021%20FORMATO.pdf" TargetMode="External"/><Relationship Id="rId147" Type="http://schemas.openxmlformats.org/officeDocument/2006/relationships/hyperlink" Target="https://transparencia.bahiadebanderas.gob.mx/ARTICULO33/XV/2021/TERCER%20TR%202021/OBRAS%20PUBLICAS/FORMATO%20DE%20CONTROL%7D/BADEBA-OP-FONDOIII-X-025-2021%20FORMATO%20DE%20CONTROL.pdf" TargetMode="External"/><Relationship Id="rId168" Type="http://schemas.openxmlformats.org/officeDocument/2006/relationships/hyperlink" Target="https://transparencia.bahiadebanderas.gob.mx/ARTICULO33/XXVIII/2021/TERCER%20TR%202021/OBRAS%20PUBLICAS/20-OCT/BADEBA-OP-FONDOIII-X-010-2021%20ACTA%20ENTREGA.pdf" TargetMode="External"/><Relationship Id="rId8" Type="http://schemas.openxmlformats.org/officeDocument/2006/relationships/hyperlink" Target="https://transparencia.bahiadebanderas.gob.mx/ARTICULO33/XXVIII/2021/TERCER%20TR%202021/OBRAS%20PUBLICAS/BADEBA-OP-FONDOIII-X-008-2021%20INVITACION.pdf" TargetMode="External"/><Relationship Id="rId51" Type="http://schemas.openxmlformats.org/officeDocument/2006/relationships/hyperlink" Target="https://transparencia.bahiadebanderas.gob.mx/ARTICULO33/XV/2021/TERCER%20TR%202021/OBRAS%20PUBLICAS/PROCESO/BADEBA-OP-FONDOIII-X-006-2021%20PROCESO.pdf" TargetMode="External"/><Relationship Id="rId72" Type="http://schemas.openxmlformats.org/officeDocument/2006/relationships/hyperlink" Target="https://transparencia.bahiadebanderas.gob.mx/ARTICULO33/XV/2021/TERCER%20TR%202021/OBRAS%20PUBLICAS/PROCESO/BADEBA-OP-FONDOIII-X-005-2021%20PROCESO.pdf" TargetMode="External"/><Relationship Id="rId93" Type="http://schemas.openxmlformats.org/officeDocument/2006/relationships/hyperlink" Target="https://transparencia.bahiadebanderas.gob.mx/ARTICULO33/XV/2021/TERCER%20TR%202021/OBRAS%20PUBLICAS/CONTRATOS/BADEBA-OP-FOD-X-017-2021%20CONTRATO.pdf" TargetMode="External"/><Relationship Id="rId98" Type="http://schemas.openxmlformats.org/officeDocument/2006/relationships/hyperlink" Target="https://transparencia.bahiadebanderas.gob.mx/ARTICULO33/XV/2021/TERCER%20TR%202021/OBRAS%20PUBLICAS/CONTRATOS/BADEBA-OP-FONDOIII-X-008-2021%20CONTRATO.pdf" TargetMode="External"/><Relationship Id="rId121" Type="http://schemas.openxmlformats.org/officeDocument/2006/relationships/hyperlink" Target="https://transparencia.bahiadebanderas.gob.mx/ARTICULO33/XV/2021/TERCER%20TR%202021/OBRAS%20PUBLICAS/BITACORA/BADEBA-OP-FONDOIII-X-012-2021%20BITACORA.pdf" TargetMode="External"/><Relationship Id="rId142" Type="http://schemas.openxmlformats.org/officeDocument/2006/relationships/hyperlink" Target="https://transparencia.bahiadebanderas.gob.mx/ARTICULO33/XV/2021/TERCER%20TR%202021/OBRAS%20PUBLICAS/FORMATO%20DE%20CONTROL%7D/BADEBA-OP-FONDOIII-X-018-2021%20FORMATO%20DE%20CONTROL.pdf" TargetMode="External"/><Relationship Id="rId163" Type="http://schemas.openxmlformats.org/officeDocument/2006/relationships/hyperlink" Target="https://transparencia.bahiadebanderas.gob.mx/ARTICULO33/XXVIII/2021/TERCER%20TR%202021/OBRAS%20PUBLICAS/20-OCT/BADEBA-OP-FONDOIII-X-005-2021%20ACTA%20ENTREGA.pdf" TargetMode="External"/><Relationship Id="rId184" Type="http://schemas.openxmlformats.org/officeDocument/2006/relationships/hyperlink" Target="https://transparencia.bahiadebanderas.gob.mx/ARTICULO33/XXVIII/2021/TERCER%20TR%202021/OBRAS%20PUBLICAS/20-OCT/BADEBA-OP-FONDOIII-X-012-2021%20ACTA%20ENTREGA.pdf" TargetMode="External"/><Relationship Id="rId189" Type="http://schemas.openxmlformats.org/officeDocument/2006/relationships/hyperlink" Target="https://transparencia.bahiadebanderas.gob.mx/ARTICULO33/XXVII/2021/TERCER%20TR%202021/OBRAS%20PUBLICAS/Oficio%20justificacion.pdf" TargetMode="External"/><Relationship Id="rId219" Type="http://schemas.openxmlformats.org/officeDocument/2006/relationships/hyperlink" Target="https://transparencia.bahiadebanderas.gob.mx/ARTICULO33/XXVII/2021/TERCER%20TR%202021/OBRAS%20PUBLICAS/Oficio%20justificacion.pdf" TargetMode="External"/><Relationship Id="rId3" Type="http://schemas.openxmlformats.org/officeDocument/2006/relationships/hyperlink" Target="https://transparencia.bahiadebanderas.gob.mx/ARTICULO33/XXVIII/2021/TERCER%20TR%202021/OBRAS%20PUBLICAS/BADEBA-OP-FOD-X-016-2021%20INVITACION.pdf" TargetMode="External"/><Relationship Id="rId214" Type="http://schemas.openxmlformats.org/officeDocument/2006/relationships/hyperlink" Target="https://transparencia.bahiadebanderas.gob.mx/ARTICULO33/XXVII/2021/TERCER%20TR%202021/OBRAS%20PUBLICAS/Oficio%20justificacion.pdf" TargetMode="External"/><Relationship Id="rId230" Type="http://schemas.openxmlformats.org/officeDocument/2006/relationships/hyperlink" Target="https://transparencia.bahiadebanderas.gob.mx/ARTICULO33/XXVIII/2021/TERCER%20TR%202021/OBRAS%20PUBLICAS/20-OCT%20PART%202/BADEBA-OP-FOD-X-015-2021%20LICENCIA%20DE%20CONSTRUCCION.pdf" TargetMode="External"/><Relationship Id="rId235" Type="http://schemas.openxmlformats.org/officeDocument/2006/relationships/hyperlink" Target="https://transparencia.bahiadebanderas.gob.mx/ARTICULO33/XXVIII/2021/TERCER%20TR%202021/OBRAS%20PUBLICAS/20-OCT%20PART%202/BADEBA-OP-FONDOIII-X-006-2021%20LICENCIA%20DE%20CONSTRUCCION.pdf" TargetMode="External"/><Relationship Id="rId25" Type="http://schemas.openxmlformats.org/officeDocument/2006/relationships/hyperlink" Target="https://transparencia.bahiadebanderas.gob.mx/ARTICULO33/XV/2021/TERCER%20TR%202021/OBRAS%20PUBLICAS/PROCESO/BADEBA-OP-FOD-X-015-2021%20PROCESO.pdf" TargetMode="External"/><Relationship Id="rId46" Type="http://schemas.openxmlformats.org/officeDocument/2006/relationships/hyperlink" Target="https://transparencia.bahiadebanderas.gob.mx/ARTICULO33/XV/2021/TERCER%20TR%202021/OBRAS%20PUBLICAS/PROCESO/BADEBA-OP-FOD-X-014-2021%20PROCESO.pdf" TargetMode="External"/><Relationship Id="rId67" Type="http://schemas.openxmlformats.org/officeDocument/2006/relationships/hyperlink" Target="https://transparencia.bahiadebanderas.gob.mx/ARTICULO33/XV/2021/TERCER%20TR%202021/OBRAS%20PUBLICAS/PROCESO/BADEBA-OP-FOD-X-013-2021%20PROCESO.pdf" TargetMode="External"/><Relationship Id="rId116" Type="http://schemas.openxmlformats.org/officeDocument/2006/relationships/hyperlink" Target="https://transparencia.bahiadebanderas.gob.mx/ARTICULO33/XV/2021/TERCER%20TR%202021/OBRAS%20PUBLICAS/BITACORA/BADEBA-OP-FONDOIII-X-007-2021%20BITACORA.pdf" TargetMode="External"/><Relationship Id="rId137" Type="http://schemas.openxmlformats.org/officeDocument/2006/relationships/hyperlink" Target="https://transparencia.bahiadebanderas.gob.mx/ARTICULO33/XV/2021/TERCER%20TR%202021/OBRAS%20PUBLICAS/FORMATO%20DE%20CONTROL%7D/BADEBA-OP-FONDOIII-X-008-2021%20FORMATO.pdf" TargetMode="External"/><Relationship Id="rId158" Type="http://schemas.openxmlformats.org/officeDocument/2006/relationships/hyperlink" Target="https://transparencia.bahiadebanderas.gob.mx/ARTICULO33/XXVIII/2021/TERCER%20TR%202021/OBRAS%20PUBLICAS/20-OCT/BADEBA-OP-FONDOIII-X-010-2021%20ACTA%20ENTREGA.pdf" TargetMode="External"/><Relationship Id="rId20" Type="http://schemas.openxmlformats.org/officeDocument/2006/relationships/hyperlink" Target="https://transparencia.bahiadebanderas.gob.mx/ARTICULO33/XXVIII/2021/TERCER%20TR%202021/OBRAS%20PUBLICAS/BADEBA-OP-FONDOIII-X-026-2021%20INVITACION.pdf" TargetMode="External"/><Relationship Id="rId41" Type="http://schemas.openxmlformats.org/officeDocument/2006/relationships/hyperlink" Target="https://transparencia.bahiadebanderas.gob.mx/ARTICULO33/XV/2021/TERCER%20TR%202021/OBRAS%20PUBLICAS/PROCESO/BADEBA-OP-FONDOIII-X-023-2021%20PROCESO%20DE%20LICITACION.pdf" TargetMode="External"/><Relationship Id="rId62" Type="http://schemas.openxmlformats.org/officeDocument/2006/relationships/hyperlink" Target="https://transparencia.bahiadebanderas.gob.mx/ARTICULO33/XV/2021/TERCER%20TR%202021/OBRAS%20PUBLICAS/PROCESO/BADEBA-OP-FONDOIII-X-022-2021%20PROCESO%20DE%20LICITACION.pdf" TargetMode="External"/><Relationship Id="rId83" Type="http://schemas.openxmlformats.org/officeDocument/2006/relationships/hyperlink" Target="https://transparencia.bahiadebanderas.gob.mx/ARTICULO33/XV/2021/TERCER%20TR%202021/OBRAS%20PUBLICAS/PROCESO/BADEBA-OP-FONDOIII-X-021-2021%20PROCESO%20DE%20LICITACION.pdf" TargetMode="External"/><Relationship Id="rId88" Type="http://schemas.openxmlformats.org/officeDocument/2006/relationships/hyperlink" Target="https://transparencia.bahiadebanderas.gob.mx/ARTICULO33/XV/2021/TERCER%20TR%202021/OBRAS%20PUBLICAS/PROCESO/BADEBA-OP-FONDOIII-X-026-2021%20PROCESO%20DE%20LICITACION.pdf" TargetMode="External"/><Relationship Id="rId111" Type="http://schemas.openxmlformats.org/officeDocument/2006/relationships/hyperlink" Target="https://transparencia.bahiadebanderas.gob.mx/ARTICULO33/XV/2021/TERCER%20TR%202021/OBRAS%20PUBLICAS/BITACORA/BADEBA-OP-FOD-X-016-2021%20BITACORA.pdf" TargetMode="External"/><Relationship Id="rId132" Type="http://schemas.openxmlformats.org/officeDocument/2006/relationships/hyperlink" Target="https://transparencia.bahiadebanderas.gob.mx/ARTICULO33/XV/2021/TERCER%20TR%202021/OBRAS%20PUBLICAS/FORMATO%20DE%20CONTROL%7D/BADEBA-OP-FOD-X-017-2021%20FORMATO.pdf" TargetMode="External"/><Relationship Id="rId153" Type="http://schemas.openxmlformats.org/officeDocument/2006/relationships/hyperlink" Target="https://transparencia.bahiadebanderas.gob.mx/ARTICULO33/XXVIII/2021/TERCER%20TR%202021/OBRAS%20PUBLICAS/20-OCT/BADEBA-OP-FONDOIII-X-005-2021%20ACTA%20ENTREGA.pdf" TargetMode="External"/><Relationship Id="rId174" Type="http://schemas.openxmlformats.org/officeDocument/2006/relationships/hyperlink" Target="https://transparencia.bahiadebanderas.gob.mx/ARTICULO33/XXVIII/2021/TERCER%20TR%202021/OBRAS%20PUBLICAS/20-OCT/BADEBA-OP-FONDOIII-X-019-2021%20ACTA%20ENTREGA.pdf" TargetMode="External"/><Relationship Id="rId179" Type="http://schemas.openxmlformats.org/officeDocument/2006/relationships/hyperlink" Target="https://transparencia.bahiadebanderas.gob.mx/ARTICULO33/XXVIII/2021/TERCER%20TR%202021/OBRAS%20PUBLICAS/20-OCT/BADEBA-OP-FONDOIII-X-007-2021%20ACTA%20ENTREGA.pdf" TargetMode="External"/><Relationship Id="rId195" Type="http://schemas.openxmlformats.org/officeDocument/2006/relationships/hyperlink" Target="https://transparencia.bahiadebanderas.gob.mx/ARTICULO33/XXVII/2021/TERCER%20TR%202021/OBRAS%20PUBLICAS/Oficio%20justificacion.pdf" TargetMode="External"/><Relationship Id="rId209" Type="http://schemas.openxmlformats.org/officeDocument/2006/relationships/hyperlink" Target="https://transparencia.bahiadebanderas.gob.mx/ARTICULO33/XXVII/2021/TERCER%20TR%202021/OBRAS%20PUBLICAS/Oficio%20justificacion.pdf" TargetMode="External"/><Relationship Id="rId190" Type="http://schemas.openxmlformats.org/officeDocument/2006/relationships/hyperlink" Target="https://transparencia.bahiadebanderas.gob.mx/ARTICULO33/XXVII/2021/TERCER%20TR%202021/OBRAS%20PUBLICAS/Oficio%20justificacion.pdf" TargetMode="External"/><Relationship Id="rId204" Type="http://schemas.openxmlformats.org/officeDocument/2006/relationships/hyperlink" Target="https://transparencia.bahiadebanderas.gob.mx/ARTICULO33/XXVII/2021/TERCER%20TR%202021/OBRAS%20PUBLICAS/Oficio%20justificacion.pdf" TargetMode="External"/><Relationship Id="rId220" Type="http://schemas.openxmlformats.org/officeDocument/2006/relationships/hyperlink" Target="https://transparencia.bahiadebanderas.gob.mx/ARTICULO33/XXVII/2021/TERCER%20TR%202021/OBRAS%20PUBLICAS/Oficio%20justificacion.pdf" TargetMode="External"/><Relationship Id="rId225" Type="http://schemas.openxmlformats.org/officeDocument/2006/relationships/hyperlink" Target="https://transparencia.bahiadebanderas.gob.mx/ARTICULO33/XXVII/2021/TERCER%20TR%202021/OBRAS%20PUBLICAS/Oficio%20justificacion.pdf" TargetMode="External"/><Relationship Id="rId241" Type="http://schemas.openxmlformats.org/officeDocument/2006/relationships/hyperlink" Target="https://transparencia.bahiadebanderas.gob.mx/ARTICULO33/XXVIII/2021/TERCER%20TR%202021/OBRAS%20PUBLICAS/20-OCT%20PART%202/BADEBA-OP-FONDOIII-X-012-2021%20LICENCIA%20DE%20CONSTRUCCION.pdf" TargetMode="External"/><Relationship Id="rId15" Type="http://schemas.openxmlformats.org/officeDocument/2006/relationships/hyperlink" Target="https://transparencia.bahiadebanderas.gob.mx/ARTICULO33/XXVIII/2021/TERCER%20TR%202021/OBRAS%20PUBLICAS/BADEBA-OP-FONDOIII-X-021-2021%20INVITACION.pdf" TargetMode="External"/><Relationship Id="rId36" Type="http://schemas.openxmlformats.org/officeDocument/2006/relationships/hyperlink" Target="https://transparencia.bahiadebanderas.gob.mx/ARTICULO33/XV/2021/TERCER%20TR%202021/OBRAS%20PUBLICAS/PROCESO/BADEBA-OP-FONDOIII-X-018-2021%20PROCESO.pdf" TargetMode="External"/><Relationship Id="rId57" Type="http://schemas.openxmlformats.org/officeDocument/2006/relationships/hyperlink" Target="https://transparencia.bahiadebanderas.gob.mx/ARTICULO33/XV/2021/TERCER%20TR%202021/OBRAS%20PUBLICAS/PROCESO/BADEBA-OP-FONDOIII-X-012-2021%20PROCESO.pdf" TargetMode="External"/><Relationship Id="rId106" Type="http://schemas.openxmlformats.org/officeDocument/2006/relationships/hyperlink" Target="https://transparencia.bahiadebanderas.gob.mx/ARTICULO33/XV/2021/TERCER%20TR%202021/OBRAS%20PUBLICAS/CONTRATOS/BADEBA-OP-FONDOIII-X-021-2021%20CONTRATO.pdf" TargetMode="External"/><Relationship Id="rId127" Type="http://schemas.openxmlformats.org/officeDocument/2006/relationships/hyperlink" Target="https://transparencia.bahiadebanderas.gob.mx/ARTICULO33/XV/2021/TERCER%20TR%202021/OBRAS%20PUBLICAS/BITACORA/BADEBA-OP-FONDOIII-X-025-2021%20FORMATO%20DE%20CONTROL.pdf" TargetMode="External"/><Relationship Id="rId10" Type="http://schemas.openxmlformats.org/officeDocument/2006/relationships/hyperlink" Target="https://transparencia.bahiadebanderas.gob.mx/ARTICULO33/XXVIII/2021/TERCER%20TR%202021/OBRAS%20PUBLICAS/BADEBA-OP-FONDOIII-X-010-2021%20INVITACION.pdf" TargetMode="External"/><Relationship Id="rId31" Type="http://schemas.openxmlformats.org/officeDocument/2006/relationships/hyperlink" Target="https://transparencia.bahiadebanderas.gob.mx/ARTICULO33/XV/2021/TERCER%20TR%202021/OBRAS%20PUBLICAS/PROCESO/BADEBA-OP-FONDOIII-X-008-2021%20PROCESO.pdf" TargetMode="External"/><Relationship Id="rId52" Type="http://schemas.openxmlformats.org/officeDocument/2006/relationships/hyperlink" Target="https://transparencia.bahiadebanderas.gob.mx/ARTICULO33/XV/2021/TERCER%20TR%202021/OBRAS%20PUBLICAS/PROCESO/BADEBA-OP-FONDOIII-X-007-2021%20PROCESO.pdf" TargetMode="External"/><Relationship Id="rId73" Type="http://schemas.openxmlformats.org/officeDocument/2006/relationships/hyperlink" Target="https://transparencia.bahiadebanderas.gob.mx/ARTICULO33/XV/2021/TERCER%20TR%202021/OBRAS%20PUBLICAS/PROCESO/BADEBA-OP-FONDOIII-X-006-2021%20PROCESO.pdf" TargetMode="External"/><Relationship Id="rId78" Type="http://schemas.openxmlformats.org/officeDocument/2006/relationships/hyperlink" Target="https://transparencia.bahiadebanderas.gob.mx/ARTICULO33/XV/2021/TERCER%20TR%202021/OBRAS%20PUBLICAS/PROCESO/BADEBA-OP-FONDOIII-X-011-2021%20PROCESO.pdf" TargetMode="External"/><Relationship Id="rId94" Type="http://schemas.openxmlformats.org/officeDocument/2006/relationships/hyperlink" Target="https://transparencia.bahiadebanderas.gob.mx/ARTICULO33/XV/2021/TERCER%20TR%202021/OBRAS%20PUBLICAS/CONTRATOS/BADEBA-OP-FOD-X-026-2021%20CONTRATO.pdf" TargetMode="External"/><Relationship Id="rId99" Type="http://schemas.openxmlformats.org/officeDocument/2006/relationships/hyperlink" Target="https://transparencia.bahiadebanderas.gob.mx/ARTICULO33/XV/2021/TERCER%20TR%202021/OBRAS%20PUBLICAS/CONTRATOS/BADEBA-OP-FONDOIII-X-009-2021%20CONTRATO.pdf" TargetMode="External"/><Relationship Id="rId101" Type="http://schemas.openxmlformats.org/officeDocument/2006/relationships/hyperlink" Target="https://transparencia.bahiadebanderas.gob.mx/ARTICULO33/XV/2021/TERCER%20TR%202021/OBRAS%20PUBLICAS/CONTRATOS/BADEBA-OP-FONDOIII-X-011-2021%20CONTRATO.pdf" TargetMode="External"/><Relationship Id="rId122" Type="http://schemas.openxmlformats.org/officeDocument/2006/relationships/hyperlink" Target="https://transparencia.bahiadebanderas.gob.mx/ARTICULO33/XV/2021/TERCER%20TR%202021/OBRAS%20PUBLICAS/BITACORA/BADEBA-OP-FONDOIII-X-019-2021%20BITACORA.pdf" TargetMode="External"/><Relationship Id="rId143" Type="http://schemas.openxmlformats.org/officeDocument/2006/relationships/hyperlink" Target="https://transparencia.bahiadebanderas.gob.mx/ARTICULO33/XV/2021/TERCER%20TR%202021/OBRAS%20PUBLICAS/FORMATO%20DE%20CONTROL%7D/BADEBA-OP-FONDOIII-X-019-2021%20FORMATO.pdf" TargetMode="External"/><Relationship Id="rId148" Type="http://schemas.openxmlformats.org/officeDocument/2006/relationships/hyperlink" Target="https://transparencia.bahiadebanderas.gob.mx/ARTICULO33/XV/2021/TERCER%20TR%202021/OBRAS%20PUBLICAS/FORMATO%20DE%20CONTROL%7D/BADEBA-OP-FONDOII-X-020-2021%20FORMATO%20DE%20CONTROL.pdf" TargetMode="External"/><Relationship Id="rId164" Type="http://schemas.openxmlformats.org/officeDocument/2006/relationships/hyperlink" Target="https://transparencia.bahiadebanderas.gob.mx/ARTICULO33/XXVIII/2021/TERCER%20TR%202021/OBRAS%20PUBLICAS/20-OCT/BADEBA-OP-FONDOIII-X-006-2021%20ACTA%20ENTREGA.pdf" TargetMode="External"/><Relationship Id="rId169" Type="http://schemas.openxmlformats.org/officeDocument/2006/relationships/hyperlink" Target="https://transparencia.bahiadebanderas.gob.mx/ARTICULO33/XXVIII/2021/TERCER%20TR%202021/OBRAS%20PUBLICAS/20-OCT/BADEBA-OP-FONDOIII-X-011-2021%20ACTA%20ENTREGA.pdf" TargetMode="External"/><Relationship Id="rId185" Type="http://schemas.openxmlformats.org/officeDocument/2006/relationships/hyperlink" Target="https://transparencia.bahiadebanderas.gob.mx/ARTICULO33/XXVIII/2021/TERCER%20TR%202021/OBRAS%20PUBLICAS/20-OCT/BADEBA-OP-FONDOIII-X-018-2021%20ACTA%20ENTREGA.pdf" TargetMode="External"/><Relationship Id="rId4" Type="http://schemas.openxmlformats.org/officeDocument/2006/relationships/hyperlink" Target="https://transparencia.bahiadebanderas.gob.mx/ARTICULO33/XXVIII/2021/TERCER%20TR%202021/OBRAS%20PUBLICAS/BADEBA-OP-FOD-X-017-2021%20INVITACION.pdf" TargetMode="External"/><Relationship Id="rId9" Type="http://schemas.openxmlformats.org/officeDocument/2006/relationships/hyperlink" Target="https://transparencia.bahiadebanderas.gob.mx/ARTICULO33/XXVIII/2021/TERCER%20TR%202021/OBRAS%20PUBLICAS/BADEBA-OP-FONDOIII-X-009-2021%20INVITACIN.pdf" TargetMode="External"/><Relationship Id="rId180" Type="http://schemas.openxmlformats.org/officeDocument/2006/relationships/hyperlink" Target="https://transparencia.bahiadebanderas.gob.mx/ARTICULO33/XXVIII/2021/TERCER%20TR%202021/OBRAS%20PUBLICAS/20-OCT/BADEBA-OP-FONDOIII-X-008-2021%20ACTA%20ENTREGA.pdf" TargetMode="External"/><Relationship Id="rId210" Type="http://schemas.openxmlformats.org/officeDocument/2006/relationships/hyperlink" Target="https://transparencia.bahiadebanderas.gob.mx/ARTICULO33/XXVII/2021/TERCER%20TR%202021/OBRAS%20PUBLICAS/Oficio%20justificacion.pdf" TargetMode="External"/><Relationship Id="rId215" Type="http://schemas.openxmlformats.org/officeDocument/2006/relationships/hyperlink" Target="https://transparencia.bahiadebanderas.gob.mx/ARTICULO33/XXVII/2021/TERCER%20TR%202021/OBRAS%20PUBLICAS/Oficio%20justificacion.pdf" TargetMode="External"/><Relationship Id="rId236" Type="http://schemas.openxmlformats.org/officeDocument/2006/relationships/hyperlink" Target="https://transparencia.bahiadebanderas.gob.mx/ARTICULO33/XXVIII/2021/TERCER%20TR%202021/OBRAS%20PUBLICAS/20-OCT%20PART%202/BADEBA-OP-FONDOIII-X-007-2021%20LICENCIA.pdf" TargetMode="External"/><Relationship Id="rId26" Type="http://schemas.openxmlformats.org/officeDocument/2006/relationships/hyperlink" Target="https://transparencia.bahiadebanderas.gob.mx/ARTICULO33/XV/2021/TERCER%20TR%202021/OBRAS%20PUBLICAS/PROCESO/BADEBA-OP-FOD-X-016-2021%20PROCESO.pdf" TargetMode="External"/><Relationship Id="rId231" Type="http://schemas.openxmlformats.org/officeDocument/2006/relationships/hyperlink" Target="https://transparencia.bahiadebanderas.gob.mx/ARTICULO33/XXVIII/2021/TERCER%20TR%202021/OBRAS%20PUBLICAS/20-OCT%20PART%202/BADEBA-OP-FOD-X-016-2021%20LICENCIA%20DE%20CONSTRUCCION.pdf" TargetMode="External"/><Relationship Id="rId47" Type="http://schemas.openxmlformats.org/officeDocument/2006/relationships/hyperlink" Target="https://transparencia.bahiadebanderas.gob.mx/ARTICULO33/XV/2021/TERCER%20TR%202021/OBRAS%20PUBLICAS/PROCESO/BADEBA-OP-FOD-X-015-2021%20PROCESO.pdf" TargetMode="External"/><Relationship Id="rId68" Type="http://schemas.openxmlformats.org/officeDocument/2006/relationships/hyperlink" Target="https://transparencia.bahiadebanderas.gob.mx/ARTICULO33/XV/2021/TERCER%20TR%202021/OBRAS%20PUBLICAS/PROCESO/BADEBA-OP-FOD-X-014-2021%20PROCESO.pdf" TargetMode="External"/><Relationship Id="rId89" Type="http://schemas.openxmlformats.org/officeDocument/2006/relationships/hyperlink" Target="https://transparencia.bahiadebanderas.gob.mx/ARTICULO33/XV/2021/TERCER%20TR%202021/OBRAS%20PUBLICAS/CONTRATOS/BADEBA-OP-FOD-X-013-2021%20CONTRATO.pdf" TargetMode="External"/><Relationship Id="rId112" Type="http://schemas.openxmlformats.org/officeDocument/2006/relationships/hyperlink" Target="https://transparencia.bahiadebanderas.gob.mx/ARTICULO33/XV/2021/TERCER%20TR%202021/OBRAS%20PUBLICAS/BITACORA/BADEBA-OP-FOD-X-017-2021%20BITACORA.pdf" TargetMode="External"/><Relationship Id="rId133" Type="http://schemas.openxmlformats.org/officeDocument/2006/relationships/hyperlink" Target="https://transparencia.bahiadebanderas.gob.mx/ARTICULO33/XV/2021/TERCER%20TR%202021/OBRAS%20PUBLICAS/FORMATO%20DE%20CONTROL%7D/BADEBA-OP-FONDOII-X-009-2021%20FORMATO%20DE%20CONTROL.pdf" TargetMode="External"/><Relationship Id="rId154" Type="http://schemas.openxmlformats.org/officeDocument/2006/relationships/hyperlink" Target="https://transparencia.bahiadebanderas.gob.mx/ARTICULO33/XXVIII/2021/TERCER%20TR%202021/OBRAS%20PUBLICAS/20-OCT/BADEBA-OP-FONDOIII-X-006-2021%20ACTA%20ENTREGA.pdf" TargetMode="External"/><Relationship Id="rId175" Type="http://schemas.openxmlformats.org/officeDocument/2006/relationships/hyperlink" Target="https://transparencia.bahiadebanderas.gob.mx/ARTICULO33/XXVIII/2021/TERCER%20TR%202021/OBRAS%20PUBLICAS/20-OCT/BADEBA-OP-FOD-X-017-2021%20ACTA%20ENTREGA.pdf" TargetMode="External"/><Relationship Id="rId196" Type="http://schemas.openxmlformats.org/officeDocument/2006/relationships/hyperlink" Target="https://transparencia.bahiadebanderas.gob.mx/ARTICULO33/XXVII/2021/TERCER%20TR%202021/OBRAS%20PUBLICAS/Oficio%20justificacion.pdf" TargetMode="External"/><Relationship Id="rId200" Type="http://schemas.openxmlformats.org/officeDocument/2006/relationships/hyperlink" Target="https://transparencia.bahiadebanderas.gob.mx/ARTICULO33/XXVII/2021/TERCER%20TR%202021/OBRAS%20PUBLICAS/Oficio%20justificacion.pdf" TargetMode="External"/><Relationship Id="rId16" Type="http://schemas.openxmlformats.org/officeDocument/2006/relationships/hyperlink" Target="https://transparencia.bahiadebanderas.gob.mx/ARTICULO33/XXVIII/2021/TERCER%20TR%202021/OBRAS%20PUBLICAS/BADEBA-OP-FONDOIII-X-022-2021%20INVITACION.pdf" TargetMode="External"/><Relationship Id="rId221" Type="http://schemas.openxmlformats.org/officeDocument/2006/relationships/hyperlink" Target="https://transparencia.bahiadebanderas.gob.mx/ARTICULO33/XXVII/2021/TERCER%20TR%202021/OBRAS%20PUBLICAS/Oficio%20justificacion.pdf" TargetMode="External"/><Relationship Id="rId242" Type="http://schemas.openxmlformats.org/officeDocument/2006/relationships/hyperlink" Target="https://transparencia.bahiadebanderas.gob.mx/ARTICULO33/XXVIII/2021/TERCER%20TR%202021/OBRAS%20PUBLICAS/20-OCT%20PART%202/BADEBA-OP-FONDOIII-X-019-2021%20LICENCIA%20DE%20CONSTRUCCION.pdf" TargetMode="External"/><Relationship Id="rId37" Type="http://schemas.openxmlformats.org/officeDocument/2006/relationships/hyperlink" Target="https://transparencia.bahiadebanderas.gob.mx/ARTICULO33/XV/2021/TERCER%20TR%202021/OBRAS%20PUBLICAS/PROCESO/BADEBA-OP-FONDOIII-X-019-2021%20PROCESO%20DE%20LICITACION.pdf" TargetMode="External"/><Relationship Id="rId58" Type="http://schemas.openxmlformats.org/officeDocument/2006/relationships/hyperlink" Target="https://transparencia.bahiadebanderas.gob.mx/ARTICULO33/XV/2021/TERCER%20TR%202021/OBRAS%20PUBLICAS/PROCESO/BADEBA-OP-FONDOIII-X-018-2021%20PROCESO.pdf" TargetMode="External"/><Relationship Id="rId79" Type="http://schemas.openxmlformats.org/officeDocument/2006/relationships/hyperlink" Target="https://transparencia.bahiadebanderas.gob.mx/ARTICULO33/XV/2021/TERCER%20TR%202021/OBRAS%20PUBLICAS/PROCESO/BADEBA-OP-FONDOIII-X-012-2021%20PROCESO.pdf" TargetMode="External"/><Relationship Id="rId102" Type="http://schemas.openxmlformats.org/officeDocument/2006/relationships/hyperlink" Target="https://transparencia.bahiadebanderas.gob.mx/ARTICULO33/XV/2021/TERCER%20TR%202021/OBRAS%20PUBLICAS/CONTRATOS/BADEBA-OP-FONDOIII-X-012-2021%20CONTRATO.pdf" TargetMode="External"/><Relationship Id="rId123" Type="http://schemas.openxmlformats.org/officeDocument/2006/relationships/hyperlink" Target="https://transparencia.bahiadebanderas.gob.mx/ARTICULO33/XV/2021/TERCER%20TR%202021/OBRAS%20PUBLICAS/BITACORA/BADEBA-OP-FONDOIII-X-021-2021%20FORMATO%20DE%20CONTROL.pdf" TargetMode="External"/><Relationship Id="rId144" Type="http://schemas.openxmlformats.org/officeDocument/2006/relationships/hyperlink" Target="https://transparencia.bahiadebanderas.gob.mx/ARTICULO33/XV/2021/TERCER%20TR%202021/OBRAS%20PUBLICAS/FORMATO%20DE%20CONTROL%7D/BADEBA-OP-FONDOIII-X-021-2021%20FORMATO%20DE%20CONTROL.pdf" TargetMode="External"/><Relationship Id="rId90" Type="http://schemas.openxmlformats.org/officeDocument/2006/relationships/hyperlink" Target="https://transparencia.bahiadebanderas.gob.mx/ARTICULO33/XV/2021/TERCER%20TR%202021/OBRAS%20PUBLICAS/CONTRATOS/BADEBA-OP-FOD-X-014-2021%20CONTRATO.pdf" TargetMode="External"/><Relationship Id="rId165" Type="http://schemas.openxmlformats.org/officeDocument/2006/relationships/hyperlink" Target="https://transparencia.bahiadebanderas.gob.mx/ARTICULO33/XXVIII/2021/TERCER%20TR%202021/OBRAS%20PUBLICAS/20-OCT/BADEBA-OP-FONDOIII-X-007-2021%20ACTA%20ENTREGA.pdf" TargetMode="External"/><Relationship Id="rId186" Type="http://schemas.openxmlformats.org/officeDocument/2006/relationships/hyperlink" Target="https://transparencia.bahiadebanderas.gob.mx/ARTICULO33/XXVIII/2021/TERCER%20TR%202021/OBRAS%20PUBLICAS/20-OCT/BADEBA-OP-FONDOIII-X-019-2021%20ACTA%20ENTREGA.pdf" TargetMode="External"/><Relationship Id="rId211" Type="http://schemas.openxmlformats.org/officeDocument/2006/relationships/hyperlink" Target="https://transparencia.bahiadebanderas.gob.mx/ARTICULO33/XXVII/2021/TERCER%20TR%202021/OBRAS%20PUBLICAS/Oficio%20justificacion.pdf" TargetMode="External"/><Relationship Id="rId232" Type="http://schemas.openxmlformats.org/officeDocument/2006/relationships/hyperlink" Target="https://transparencia.bahiadebanderas.gob.mx/ARTICULO33/XXVIII/2021/TERCER%20TR%202021/OBRAS%20PUBLICAS/20-OCT%20PART%202/BADEBA-OP-FOD-X-017-2021%20LICENCIA.pdf" TargetMode="External"/><Relationship Id="rId27" Type="http://schemas.openxmlformats.org/officeDocument/2006/relationships/hyperlink" Target="https://transparencia.bahiadebanderas.gob.mx/ARTICULO33/XV/2021/TERCER%20TR%202021/OBRAS%20PUBLICAS/PROCESO/BADEBA-OP-FOD-X-017-2021%20PROCESO.pdf" TargetMode="External"/><Relationship Id="rId48" Type="http://schemas.openxmlformats.org/officeDocument/2006/relationships/hyperlink" Target="https://transparencia.bahiadebanderas.gob.mx/ARTICULO33/XV/2021/TERCER%20TR%202021/OBRAS%20PUBLICAS/PROCESO/BADEBA-OP-FOD-X-016-2021%20PROCESO.pdf" TargetMode="External"/><Relationship Id="rId69" Type="http://schemas.openxmlformats.org/officeDocument/2006/relationships/hyperlink" Target="https://transparencia.bahiadebanderas.gob.mx/ARTICULO33/XV/2021/TERCER%20TR%202021/OBRAS%20PUBLICAS/PROCESO/BADEBA-OP-FOD-X-015-2021%20PROCESO.pdf" TargetMode="External"/><Relationship Id="rId113" Type="http://schemas.openxmlformats.org/officeDocument/2006/relationships/hyperlink" Target="https://transparencia.bahiadebanderas.gob.mx/ARTICULO33/XV/2021/TERCER%20TR%202021/OBRAS%20PUBLICAS/BITACORA/BADEBA-OP-FONDOII-X-018-2021%20BITACORA.pdf" TargetMode="External"/><Relationship Id="rId134" Type="http://schemas.openxmlformats.org/officeDocument/2006/relationships/hyperlink" Target="https://transparencia.bahiadebanderas.gob.mx/ARTICULO33/XV/2021/TERCER%20TR%202021/OBRAS%20PUBLICAS/FORMATO%20DE%20CONTROL%7D/BADEBA-OP-FONDOII-X-020-2021%20FORMATO%20DE%20CONTROL.pdf" TargetMode="External"/><Relationship Id="rId80" Type="http://schemas.openxmlformats.org/officeDocument/2006/relationships/hyperlink" Target="https://transparencia.bahiadebanderas.gob.mx/ARTICULO33/XV/2021/TERCER%20TR%202021/OBRAS%20PUBLICAS/PROCESO/BADEBA-OP-FONDOIII-X-018-2021%20PROCESO.pdf" TargetMode="External"/><Relationship Id="rId155" Type="http://schemas.openxmlformats.org/officeDocument/2006/relationships/hyperlink" Target="https://transparencia.bahiadebanderas.gob.mx/ARTICULO33/XXVIII/2021/TERCER%20TR%202021/OBRAS%20PUBLICAS/20-OCT/BADEBA-OP-FONDOIII-X-007-2021%20ACTA%20ENTREGA.pdf" TargetMode="External"/><Relationship Id="rId176" Type="http://schemas.openxmlformats.org/officeDocument/2006/relationships/hyperlink" Target="https://transparencia.bahiadebanderas.gob.mx/ARTICULO33/XXVIII/2021/TERCER%20TR%202021/OBRAS%20PUBLICAS/20-OCT/BADEBA-OP-FODX-016-2021%20ACTA%20ENTREGA.pdf" TargetMode="External"/><Relationship Id="rId197" Type="http://schemas.openxmlformats.org/officeDocument/2006/relationships/hyperlink" Target="https://transparencia.bahiadebanderas.gob.mx/ARTICULO33/XXVII/2021/TERCER%20TR%202021/OBRAS%20PUBLICAS/Oficio%20justificacion.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ransparencia.bahiadebanderas.gob.mx/ARTICULO33/XXVII/2021/TERCER%20TR%202021/OBRAS%20PUBLICAS/Oficio%20justificacion.pdf" TargetMode="External"/><Relationship Id="rId13" Type="http://schemas.openxmlformats.org/officeDocument/2006/relationships/hyperlink" Target="https://transparencia.bahiadebanderas.gob.mx/ARTICULO33/XXVII/2021/TERCER%20TR%202021/OBRAS%20PUBLICAS/Oficio%20justificacion.pdf" TargetMode="External"/><Relationship Id="rId3" Type="http://schemas.openxmlformats.org/officeDocument/2006/relationships/hyperlink" Target="https://transparencia.bahiadebanderas.gob.mx/ARTICULO33/XXVII/2021/TERCER%20TR%202021/OBRAS%20PUBLICAS/BADEBA-OP-FODNOIII-X-011-2021%20CONVENIO.pdf" TargetMode="External"/><Relationship Id="rId7" Type="http://schemas.openxmlformats.org/officeDocument/2006/relationships/hyperlink" Target="https://transparencia.bahiadebanderas.gob.mx/ARTICULO33/XXVII/2021/TERCER%20TR%202021/OBRAS%20PUBLICAS/Oficio%20justificacion.pdf" TargetMode="External"/><Relationship Id="rId12" Type="http://schemas.openxmlformats.org/officeDocument/2006/relationships/hyperlink" Target="https://transparencia.bahiadebanderas.gob.mx/ARTICULO33/XXVII/2021/TERCER%20TR%202021/OBRAS%20PUBLICAS/Oficio%20justificacion.pdf" TargetMode="External"/><Relationship Id="rId17" Type="http://schemas.openxmlformats.org/officeDocument/2006/relationships/printerSettings" Target="../printerSettings/printerSettings2.bin"/><Relationship Id="rId2" Type="http://schemas.openxmlformats.org/officeDocument/2006/relationships/hyperlink" Target="https://transparencia.bahiadebanderas.gob.mx/ARTICULO33/XXVII/2021/TERCER%20TR%202021/OBRAS%20PUBLICAS/BADEBA-OP-FODNOIII-X-010-2021%20CONVENIO.pdf" TargetMode="External"/><Relationship Id="rId16" Type="http://schemas.openxmlformats.org/officeDocument/2006/relationships/hyperlink" Target="https://transparencia.bahiadebanderas.gob.mx/ARTICULO33/XXVII/2021/TERCER%20TR%202021/OBRAS%20PUBLICAS/Oficio%20justificacion.pdf" TargetMode="External"/><Relationship Id="rId1" Type="http://schemas.openxmlformats.org/officeDocument/2006/relationships/hyperlink" Target="https://transparencia.bahiadebanderas.gob.mx/ARTICULO33/XXVII/2021/TERCER%20TR%202021/OBRAS%20PUBLICAS/BADEBA-OP-FOD-X-016-2021%20CONVENIO.pdf" TargetMode="External"/><Relationship Id="rId6" Type="http://schemas.openxmlformats.org/officeDocument/2006/relationships/hyperlink" Target="https://transparencia.bahiadebanderas.gob.mx/ARTICULO33/XXVII/2021/TERCER%20TR%202021/OBRAS%20PUBLICAS/Oficio%20justificacion.pdf" TargetMode="External"/><Relationship Id="rId11" Type="http://schemas.openxmlformats.org/officeDocument/2006/relationships/hyperlink" Target="https://transparencia.bahiadebanderas.gob.mx/ARTICULO33/XXVII/2021/TERCER%20TR%202021/OBRAS%20PUBLICAS/Oficio%20justificacion.pdf" TargetMode="External"/><Relationship Id="rId5" Type="http://schemas.openxmlformats.org/officeDocument/2006/relationships/hyperlink" Target="https://transparencia.bahiadebanderas.gob.mx/ARTICULO33/XXVII/2021/TERCER%20TR%202021/OBRAS%20PUBLICAS/Oficio%20justificacion.pdf" TargetMode="External"/><Relationship Id="rId15" Type="http://schemas.openxmlformats.org/officeDocument/2006/relationships/hyperlink" Target="https://transparencia.bahiadebanderas.gob.mx/ARTICULO33/XXVII/2021/TERCER%20TR%202021/OBRAS%20PUBLICAS/Oficio%20justificacion.pdf" TargetMode="External"/><Relationship Id="rId10" Type="http://schemas.openxmlformats.org/officeDocument/2006/relationships/hyperlink" Target="https://transparencia.bahiadebanderas.gob.mx/ARTICULO33/XXVII/2021/TERCER%20TR%202021/OBRAS%20PUBLICAS/Oficio%20justificacion.pdf" TargetMode="External"/><Relationship Id="rId4" Type="http://schemas.openxmlformats.org/officeDocument/2006/relationships/hyperlink" Target="https://transparencia.bahiadebanderas.gob.mx/ARTICULO33/XXVII/2021/TERCER%20TR%202021/OBRAS%20PUBLICAS/BADEBA-OP-FONDOIII-X-018-2021%20CONVENIO.pdf" TargetMode="External"/><Relationship Id="rId9" Type="http://schemas.openxmlformats.org/officeDocument/2006/relationships/hyperlink" Target="https://transparencia.bahiadebanderas.gob.mx/ARTICULO33/XXVII/2021/TERCER%20TR%202021/OBRAS%20PUBLICAS/Oficio%20justificacion.pdf" TargetMode="External"/><Relationship Id="rId14" Type="http://schemas.openxmlformats.org/officeDocument/2006/relationships/hyperlink" Target="https://transparencia.bahiadebanderas.gob.mx/ARTICULO33/XXVII/2021/TERCER%20TR%202021/OBRAS%20PUBLICAS/Oficio%20justific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9"/>
  <sheetViews>
    <sheetView topLeftCell="H6" workbookViewId="0">
      <selection activeCell="L8" sqref="L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0.85546875"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570312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425781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42578125" bestFit="1" customWidth="1"/>
    <col min="48" max="48" width="50.42578125" bestFit="1" customWidth="1"/>
    <col min="49" max="49" width="37.140625" bestFit="1" customWidth="1"/>
    <col min="50" max="50" width="47.42578125" bestFit="1" customWidth="1"/>
    <col min="51" max="51" width="44" bestFit="1" customWidth="1"/>
    <col min="52" max="52" width="44.42578125" bestFit="1" customWidth="1"/>
    <col min="53" max="53" width="14.42578125" bestFit="1" customWidth="1"/>
    <col min="54" max="54" width="35.42578125" bestFit="1" customWidth="1"/>
    <col min="55" max="55" width="13.5703125" bestFit="1" customWidth="1"/>
    <col min="56" max="56" width="17.140625" bestFit="1" customWidth="1"/>
    <col min="57" max="57" width="41.140625" bestFit="1" customWidth="1"/>
    <col min="58" max="58" width="43.425781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425781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6.85546875"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3">
        <v>2021</v>
      </c>
      <c r="B8" s="4">
        <v>44378</v>
      </c>
      <c r="C8" s="4">
        <v>44469</v>
      </c>
      <c r="D8" t="s">
        <v>178</v>
      </c>
      <c r="E8" t="s">
        <v>180</v>
      </c>
      <c r="F8" t="s">
        <v>185</v>
      </c>
      <c r="G8">
        <v>1</v>
      </c>
      <c r="H8" t="s">
        <v>358</v>
      </c>
      <c r="I8" s="7" t="s">
        <v>415</v>
      </c>
      <c r="J8" s="4">
        <v>44371</v>
      </c>
      <c r="K8" s="6" t="s">
        <v>380</v>
      </c>
      <c r="L8">
        <v>1</v>
      </c>
      <c r="M8" s="4">
        <v>44375</v>
      </c>
      <c r="N8">
        <v>1</v>
      </c>
      <c r="O8">
        <v>1</v>
      </c>
      <c r="P8" s="7" t="s">
        <v>458</v>
      </c>
      <c r="Q8" s="7" t="s">
        <v>458</v>
      </c>
      <c r="R8" s="7" t="s">
        <v>458</v>
      </c>
      <c r="S8" t="s">
        <v>335</v>
      </c>
      <c r="T8" t="s">
        <v>336</v>
      </c>
      <c r="U8" t="s">
        <v>337</v>
      </c>
      <c r="V8" t="s">
        <v>475</v>
      </c>
      <c r="W8" s="9" t="s">
        <v>352</v>
      </c>
      <c r="X8" t="s">
        <v>210</v>
      </c>
      <c r="Y8" t="s">
        <v>575</v>
      </c>
      <c r="Z8" t="s">
        <v>576</v>
      </c>
      <c r="AA8" t="s">
        <v>476</v>
      </c>
      <c r="AB8" t="s">
        <v>235</v>
      </c>
      <c r="AC8" t="s">
        <v>235</v>
      </c>
      <c r="AD8">
        <v>140670001</v>
      </c>
      <c r="AE8" t="s">
        <v>477</v>
      </c>
      <c r="AF8">
        <v>67</v>
      </c>
      <c r="AG8" t="s">
        <v>477</v>
      </c>
      <c r="AH8">
        <v>14</v>
      </c>
      <c r="AI8" t="s">
        <v>270</v>
      </c>
      <c r="AJ8">
        <v>48389</v>
      </c>
      <c r="AK8" t="s">
        <v>478</v>
      </c>
      <c r="AL8" t="s">
        <v>478</v>
      </c>
      <c r="AM8" t="s">
        <v>478</v>
      </c>
      <c r="AN8" t="s">
        <v>478</v>
      </c>
      <c r="AO8" s="10" t="s">
        <v>479</v>
      </c>
      <c r="AP8" s="10" t="s">
        <v>480</v>
      </c>
      <c r="AR8" s="10" t="s">
        <v>481</v>
      </c>
      <c r="AS8" t="s">
        <v>577</v>
      </c>
      <c r="AT8" s="4">
        <v>44385</v>
      </c>
      <c r="AU8" s="4">
        <v>44389</v>
      </c>
      <c r="AV8" s="4">
        <v>44419</v>
      </c>
      <c r="AW8" s="11">
        <v>564795.17000000004</v>
      </c>
      <c r="AX8" s="10">
        <v>655162.4</v>
      </c>
      <c r="AY8" s="10">
        <v>655162.4</v>
      </c>
      <c r="AZ8" s="10">
        <v>655162.4</v>
      </c>
      <c r="BA8" s="10" t="s">
        <v>483</v>
      </c>
      <c r="BB8" s="10" t="s">
        <v>483</v>
      </c>
      <c r="BC8" s="10" t="s">
        <v>484</v>
      </c>
      <c r="BD8" s="10" t="s">
        <v>380</v>
      </c>
      <c r="BE8" s="4">
        <v>44389</v>
      </c>
      <c r="BF8" s="4">
        <v>44419</v>
      </c>
      <c r="BG8" s="7" t="s">
        <v>485</v>
      </c>
      <c r="BH8" s="7" t="s">
        <v>629</v>
      </c>
      <c r="BI8">
        <v>1</v>
      </c>
      <c r="BJ8" t="s">
        <v>283</v>
      </c>
      <c r="BK8" t="s">
        <v>507</v>
      </c>
      <c r="BL8" t="s">
        <v>515</v>
      </c>
      <c r="BM8" s="9" t="s">
        <v>509</v>
      </c>
      <c r="BN8" s="9" t="s">
        <v>380</v>
      </c>
      <c r="BO8" s="7" t="s">
        <v>653</v>
      </c>
      <c r="BP8" t="s">
        <v>598</v>
      </c>
      <c r="BQ8" t="s">
        <v>288</v>
      </c>
      <c r="BR8" t="s">
        <v>290</v>
      </c>
      <c r="BS8">
        <v>1</v>
      </c>
      <c r="BT8" t="s">
        <v>534</v>
      </c>
      <c r="BU8" s="7" t="s">
        <v>539</v>
      </c>
      <c r="BV8" s="7" t="s">
        <v>559</v>
      </c>
      <c r="BW8" s="7" t="s">
        <v>629</v>
      </c>
      <c r="BX8" s="7" t="s">
        <v>629</v>
      </c>
      <c r="BY8" t="s">
        <v>572</v>
      </c>
      <c r="BZ8" s="4">
        <v>44491</v>
      </c>
      <c r="CA8" s="4">
        <v>44491</v>
      </c>
    </row>
    <row r="9" spans="1:80" x14ac:dyDescent="0.25">
      <c r="A9" s="3">
        <v>2021</v>
      </c>
      <c r="B9" s="4">
        <v>44378</v>
      </c>
      <c r="C9" s="4">
        <v>44469</v>
      </c>
      <c r="D9" s="3" t="s">
        <v>178</v>
      </c>
      <c r="E9" s="3" t="s">
        <v>180</v>
      </c>
      <c r="F9" s="3" t="s">
        <v>185</v>
      </c>
      <c r="G9">
        <v>2</v>
      </c>
      <c r="H9" s="3" t="s">
        <v>359</v>
      </c>
      <c r="I9" s="7" t="s">
        <v>414</v>
      </c>
      <c r="J9" s="4">
        <v>44371</v>
      </c>
      <c r="K9" s="6" t="s">
        <v>381</v>
      </c>
      <c r="L9">
        <v>2</v>
      </c>
      <c r="M9" s="4">
        <v>44375</v>
      </c>
      <c r="N9">
        <v>2</v>
      </c>
      <c r="O9">
        <v>2</v>
      </c>
      <c r="P9" s="7" t="s">
        <v>459</v>
      </c>
      <c r="Q9" s="7" t="s">
        <v>459</v>
      </c>
      <c r="R9" s="7" t="s">
        <v>459</v>
      </c>
      <c r="S9" s="10" t="s">
        <v>335</v>
      </c>
      <c r="T9" s="10" t="s">
        <v>336</v>
      </c>
      <c r="U9" s="10" t="s">
        <v>337</v>
      </c>
      <c r="V9" s="10" t="s">
        <v>475</v>
      </c>
      <c r="W9" s="10" t="s">
        <v>352</v>
      </c>
      <c r="X9" s="10" t="s">
        <v>210</v>
      </c>
      <c r="Y9" s="10" t="s">
        <v>575</v>
      </c>
      <c r="Z9" s="10" t="s">
        <v>576</v>
      </c>
      <c r="AA9" s="10" t="s">
        <v>476</v>
      </c>
      <c r="AB9" s="10" t="s">
        <v>235</v>
      </c>
      <c r="AC9" s="10" t="s">
        <v>235</v>
      </c>
      <c r="AD9" s="10">
        <v>140670001</v>
      </c>
      <c r="AE9" s="10" t="s">
        <v>477</v>
      </c>
      <c r="AF9" s="10">
        <v>67</v>
      </c>
      <c r="AG9" s="10" t="s">
        <v>477</v>
      </c>
      <c r="AH9" s="10">
        <v>14</v>
      </c>
      <c r="AI9" s="10" t="s">
        <v>270</v>
      </c>
      <c r="AJ9" s="10">
        <v>48389</v>
      </c>
      <c r="AK9" s="10" t="s">
        <v>478</v>
      </c>
      <c r="AL9" s="10" t="s">
        <v>478</v>
      </c>
      <c r="AM9" s="10" t="s">
        <v>478</v>
      </c>
      <c r="AN9" s="10" t="s">
        <v>478</v>
      </c>
      <c r="AO9" s="10" t="s">
        <v>479</v>
      </c>
      <c r="AP9" s="10" t="s">
        <v>480</v>
      </c>
      <c r="AR9" s="10" t="s">
        <v>481</v>
      </c>
      <c r="AS9" s="10" t="s">
        <v>578</v>
      </c>
      <c r="AT9" s="4">
        <v>44385</v>
      </c>
      <c r="AU9" s="4">
        <v>44403</v>
      </c>
      <c r="AV9" s="4">
        <v>44433</v>
      </c>
      <c r="AW9" s="11">
        <v>713580.28</v>
      </c>
      <c r="AX9" s="10">
        <v>827753.13</v>
      </c>
      <c r="AY9" s="10">
        <v>827753.13</v>
      </c>
      <c r="AZ9" s="10">
        <v>827753.13</v>
      </c>
      <c r="BA9" s="10" t="s">
        <v>483</v>
      </c>
      <c r="BB9" s="10" t="s">
        <v>483</v>
      </c>
      <c r="BC9" s="10" t="s">
        <v>484</v>
      </c>
      <c r="BD9" s="10" t="s">
        <v>381</v>
      </c>
      <c r="BE9" s="4">
        <v>44403</v>
      </c>
      <c r="BF9" s="4">
        <v>44433</v>
      </c>
      <c r="BG9" s="7" t="s">
        <v>486</v>
      </c>
      <c r="BH9" s="7" t="s">
        <v>630</v>
      </c>
      <c r="BI9">
        <v>2</v>
      </c>
      <c r="BJ9" s="9" t="s">
        <v>283</v>
      </c>
      <c r="BK9" s="9" t="s">
        <v>507</v>
      </c>
      <c r="BL9" s="9" t="s">
        <v>515</v>
      </c>
      <c r="BM9" s="9" t="s">
        <v>510</v>
      </c>
      <c r="BN9" s="9" t="s">
        <v>381</v>
      </c>
      <c r="BO9" s="7" t="s">
        <v>654</v>
      </c>
      <c r="BP9" s="10" t="s">
        <v>598</v>
      </c>
      <c r="BQ9" s="9" t="s">
        <v>288</v>
      </c>
      <c r="BR9" s="9" t="s">
        <v>290</v>
      </c>
      <c r="BS9">
        <v>2</v>
      </c>
      <c r="BT9" s="9" t="s">
        <v>534</v>
      </c>
      <c r="BU9" s="7" t="s">
        <v>540</v>
      </c>
      <c r="BV9" s="7" t="s">
        <v>560</v>
      </c>
      <c r="BW9" s="7" t="s">
        <v>630</v>
      </c>
      <c r="BX9" s="7" t="s">
        <v>630</v>
      </c>
      <c r="BY9" s="9" t="s">
        <v>572</v>
      </c>
      <c r="BZ9" s="4">
        <v>44491</v>
      </c>
      <c r="CA9" s="4">
        <v>44491</v>
      </c>
    </row>
    <row r="10" spans="1:80" x14ac:dyDescent="0.25">
      <c r="A10" s="3">
        <v>2021</v>
      </c>
      <c r="B10" s="4">
        <v>44378</v>
      </c>
      <c r="C10" s="4">
        <v>44469</v>
      </c>
      <c r="D10" s="3" t="s">
        <v>178</v>
      </c>
      <c r="E10" s="3" t="s">
        <v>180</v>
      </c>
      <c r="F10" s="3" t="s">
        <v>185</v>
      </c>
      <c r="G10">
        <v>3</v>
      </c>
      <c r="H10" s="3" t="s">
        <v>360</v>
      </c>
      <c r="I10" s="7" t="s">
        <v>416</v>
      </c>
      <c r="J10" s="4">
        <v>44371</v>
      </c>
      <c r="K10" s="6" t="s">
        <v>382</v>
      </c>
      <c r="L10">
        <v>3</v>
      </c>
      <c r="M10" s="4">
        <v>44375</v>
      </c>
      <c r="N10">
        <v>3</v>
      </c>
      <c r="O10">
        <v>3</v>
      </c>
      <c r="P10" s="7" t="s">
        <v>460</v>
      </c>
      <c r="Q10" s="7" t="s">
        <v>460</v>
      </c>
      <c r="R10" s="7" t="s">
        <v>460</v>
      </c>
      <c r="S10" s="10" t="s">
        <v>335</v>
      </c>
      <c r="T10" s="10" t="s">
        <v>336</v>
      </c>
      <c r="U10" s="10" t="s">
        <v>337</v>
      </c>
      <c r="V10" s="10" t="s">
        <v>475</v>
      </c>
      <c r="W10" s="10" t="s">
        <v>352</v>
      </c>
      <c r="X10" s="10" t="s">
        <v>210</v>
      </c>
      <c r="Y10" s="10" t="s">
        <v>575</v>
      </c>
      <c r="Z10" s="10" t="s">
        <v>576</v>
      </c>
      <c r="AA10" s="10" t="s">
        <v>476</v>
      </c>
      <c r="AB10" s="10" t="s">
        <v>235</v>
      </c>
      <c r="AC10" s="10" t="s">
        <v>235</v>
      </c>
      <c r="AD10" s="10">
        <v>140670001</v>
      </c>
      <c r="AE10" s="10" t="s">
        <v>477</v>
      </c>
      <c r="AF10" s="10">
        <v>67</v>
      </c>
      <c r="AG10" s="10" t="s">
        <v>477</v>
      </c>
      <c r="AH10" s="10">
        <v>14</v>
      </c>
      <c r="AI10" s="10" t="s">
        <v>270</v>
      </c>
      <c r="AJ10" s="10">
        <v>48389</v>
      </c>
      <c r="AK10" s="10" t="s">
        <v>478</v>
      </c>
      <c r="AL10" s="10" t="s">
        <v>478</v>
      </c>
      <c r="AM10" s="10" t="s">
        <v>478</v>
      </c>
      <c r="AN10" s="10" t="s">
        <v>478</v>
      </c>
      <c r="AO10" s="10" t="s">
        <v>479</v>
      </c>
      <c r="AP10" s="10" t="s">
        <v>480</v>
      </c>
      <c r="AR10" s="10" t="s">
        <v>481</v>
      </c>
      <c r="AS10" s="10" t="s">
        <v>579</v>
      </c>
      <c r="AT10" s="4">
        <v>44385</v>
      </c>
      <c r="AU10" s="4">
        <v>44417</v>
      </c>
      <c r="AV10" s="4">
        <v>44452</v>
      </c>
      <c r="AW10" s="11">
        <v>5008526.66</v>
      </c>
      <c r="AX10" s="10">
        <v>5809890.9299999997</v>
      </c>
      <c r="AY10" s="10">
        <v>5809890.9299999997</v>
      </c>
      <c r="AZ10" s="10">
        <v>5809890.9299999997</v>
      </c>
      <c r="BA10" s="10" t="s">
        <v>483</v>
      </c>
      <c r="BB10" s="10" t="s">
        <v>483</v>
      </c>
      <c r="BC10" s="10" t="s">
        <v>484</v>
      </c>
      <c r="BD10" s="10" t="s">
        <v>382</v>
      </c>
      <c r="BE10" s="4">
        <v>44417</v>
      </c>
      <c r="BF10" s="4">
        <v>44452</v>
      </c>
      <c r="BG10" s="7" t="s">
        <v>487</v>
      </c>
      <c r="BH10" s="7" t="s">
        <v>631</v>
      </c>
      <c r="BI10">
        <v>3</v>
      </c>
      <c r="BJ10" s="9" t="s">
        <v>283</v>
      </c>
      <c r="BK10" s="9" t="s">
        <v>507</v>
      </c>
      <c r="BL10" s="9" t="s">
        <v>515</v>
      </c>
      <c r="BM10" s="9" t="s">
        <v>511</v>
      </c>
      <c r="BN10" s="9" t="s">
        <v>382</v>
      </c>
      <c r="BO10" s="7" t="s">
        <v>655</v>
      </c>
      <c r="BP10" s="10" t="s">
        <v>598</v>
      </c>
      <c r="BQ10" s="9" t="s">
        <v>288</v>
      </c>
      <c r="BR10" s="9" t="s">
        <v>290</v>
      </c>
      <c r="BS10">
        <v>3</v>
      </c>
      <c r="BT10" s="9" t="s">
        <v>534</v>
      </c>
      <c r="BU10" s="7" t="s">
        <v>541</v>
      </c>
      <c r="BV10" s="7" t="s">
        <v>541</v>
      </c>
      <c r="BW10" s="7" t="s">
        <v>631</v>
      </c>
      <c r="BX10" s="7" t="s">
        <v>631</v>
      </c>
      <c r="BY10" s="9" t="s">
        <v>572</v>
      </c>
      <c r="BZ10" s="4">
        <v>44491</v>
      </c>
      <c r="CA10" s="4">
        <v>44491</v>
      </c>
    </row>
    <row r="11" spans="1:80" x14ac:dyDescent="0.25">
      <c r="A11" s="3">
        <v>2021</v>
      </c>
      <c r="B11" s="4">
        <v>44378</v>
      </c>
      <c r="C11" s="4">
        <v>44469</v>
      </c>
      <c r="D11" s="3" t="s">
        <v>178</v>
      </c>
      <c r="E11" s="3" t="s">
        <v>180</v>
      </c>
      <c r="F11" s="3" t="s">
        <v>185</v>
      </c>
      <c r="G11">
        <v>4</v>
      </c>
      <c r="H11" s="3" t="s">
        <v>361</v>
      </c>
      <c r="I11" s="7" t="s">
        <v>417</v>
      </c>
      <c r="J11" s="4">
        <v>44371</v>
      </c>
      <c r="K11" s="6" t="s">
        <v>383</v>
      </c>
      <c r="L11">
        <v>4</v>
      </c>
      <c r="M11" s="4">
        <v>44375</v>
      </c>
      <c r="N11">
        <v>4</v>
      </c>
      <c r="O11">
        <v>4</v>
      </c>
      <c r="P11" s="7" t="s">
        <v>461</v>
      </c>
      <c r="Q11" s="7" t="s">
        <v>461</v>
      </c>
      <c r="R11" s="7" t="s">
        <v>461</v>
      </c>
      <c r="S11" s="10" t="s">
        <v>335</v>
      </c>
      <c r="T11" s="10" t="s">
        <v>336</v>
      </c>
      <c r="U11" s="10" t="s">
        <v>337</v>
      </c>
      <c r="V11" s="10" t="s">
        <v>475</v>
      </c>
      <c r="W11" s="10" t="s">
        <v>352</v>
      </c>
      <c r="X11" s="10" t="s">
        <v>210</v>
      </c>
      <c r="Y11" s="10" t="s">
        <v>575</v>
      </c>
      <c r="Z11" s="10" t="s">
        <v>576</v>
      </c>
      <c r="AA11" s="10" t="s">
        <v>476</v>
      </c>
      <c r="AB11" s="10" t="s">
        <v>235</v>
      </c>
      <c r="AC11" s="10" t="s">
        <v>235</v>
      </c>
      <c r="AD11" s="10">
        <v>140670001</v>
      </c>
      <c r="AE11" s="10" t="s">
        <v>477</v>
      </c>
      <c r="AF11" s="10">
        <v>67</v>
      </c>
      <c r="AG11" s="10" t="s">
        <v>477</v>
      </c>
      <c r="AH11" s="10">
        <v>14</v>
      </c>
      <c r="AI11" s="10" t="s">
        <v>270</v>
      </c>
      <c r="AJ11" s="10">
        <v>48389</v>
      </c>
      <c r="AK11" s="10" t="s">
        <v>478</v>
      </c>
      <c r="AL11" s="10" t="s">
        <v>478</v>
      </c>
      <c r="AM11" s="10" t="s">
        <v>478</v>
      </c>
      <c r="AN11" s="10" t="s">
        <v>478</v>
      </c>
      <c r="AO11" s="10" t="s">
        <v>479</v>
      </c>
      <c r="AP11" s="10" t="s">
        <v>480</v>
      </c>
      <c r="AR11" s="10" t="s">
        <v>481</v>
      </c>
      <c r="AS11" s="10" t="s">
        <v>580</v>
      </c>
      <c r="AT11" s="4">
        <v>44385</v>
      </c>
      <c r="AU11" s="4">
        <v>44424</v>
      </c>
      <c r="AV11" s="4">
        <v>44452</v>
      </c>
      <c r="AW11" s="12">
        <v>429280.04</v>
      </c>
      <c r="AX11" s="10">
        <v>497964.85</v>
      </c>
      <c r="AY11" s="10">
        <v>497964.85</v>
      </c>
      <c r="AZ11" s="10">
        <v>497964.85</v>
      </c>
      <c r="BA11" s="10" t="s">
        <v>483</v>
      </c>
      <c r="BB11" s="10" t="s">
        <v>483</v>
      </c>
      <c r="BC11" s="10" t="s">
        <v>484</v>
      </c>
      <c r="BD11" s="10" t="s">
        <v>383</v>
      </c>
      <c r="BE11" s="4">
        <v>44424</v>
      </c>
      <c r="BF11" s="4">
        <v>44452</v>
      </c>
      <c r="BG11" s="7" t="s">
        <v>488</v>
      </c>
      <c r="BH11" s="7" t="s">
        <v>632</v>
      </c>
      <c r="BI11">
        <v>4</v>
      </c>
      <c r="BJ11" s="9" t="s">
        <v>283</v>
      </c>
      <c r="BK11" s="9" t="s">
        <v>507</v>
      </c>
      <c r="BL11" s="9" t="s">
        <v>515</v>
      </c>
      <c r="BM11" s="9" t="s">
        <v>512</v>
      </c>
      <c r="BN11" s="9" t="s">
        <v>383</v>
      </c>
      <c r="BO11" s="7" t="s">
        <v>656</v>
      </c>
      <c r="BP11" s="10" t="s">
        <v>598</v>
      </c>
      <c r="BQ11" s="9" t="s">
        <v>288</v>
      </c>
      <c r="BR11" s="9" t="s">
        <v>290</v>
      </c>
      <c r="BS11">
        <v>4</v>
      </c>
      <c r="BT11" s="9" t="s">
        <v>534</v>
      </c>
      <c r="BU11" s="7" t="s">
        <v>542</v>
      </c>
      <c r="BV11" s="7" t="s">
        <v>561</v>
      </c>
      <c r="BW11" s="7" t="s">
        <v>632</v>
      </c>
      <c r="BX11" s="7" t="s">
        <v>632</v>
      </c>
      <c r="BY11" s="9" t="s">
        <v>572</v>
      </c>
      <c r="BZ11" s="4">
        <v>44491</v>
      </c>
      <c r="CA11" s="4">
        <v>44491</v>
      </c>
    </row>
    <row r="12" spans="1:80" x14ac:dyDescent="0.25">
      <c r="A12" s="3">
        <v>2021</v>
      </c>
      <c r="B12" s="4">
        <v>44378</v>
      </c>
      <c r="C12" s="4">
        <v>44469</v>
      </c>
      <c r="D12" s="3" t="s">
        <v>178</v>
      </c>
      <c r="E12" s="3" t="s">
        <v>180</v>
      </c>
      <c r="F12" s="3" t="s">
        <v>185</v>
      </c>
      <c r="G12">
        <v>5</v>
      </c>
      <c r="H12" s="3" t="s">
        <v>362</v>
      </c>
      <c r="I12" s="7" t="s">
        <v>418</v>
      </c>
      <c r="J12" s="4">
        <v>44371</v>
      </c>
      <c r="K12" s="6" t="s">
        <v>384</v>
      </c>
      <c r="L12">
        <v>5</v>
      </c>
      <c r="M12" s="4">
        <v>44375</v>
      </c>
      <c r="N12">
        <v>5</v>
      </c>
      <c r="O12">
        <v>5</v>
      </c>
      <c r="P12" s="7" t="s">
        <v>462</v>
      </c>
      <c r="Q12" s="7" t="s">
        <v>462</v>
      </c>
      <c r="R12" s="7" t="s">
        <v>462</v>
      </c>
      <c r="S12" s="5" t="s">
        <v>338</v>
      </c>
      <c r="T12" s="5" t="s">
        <v>339</v>
      </c>
      <c r="U12" s="5" t="s">
        <v>340</v>
      </c>
      <c r="V12" s="5" t="s">
        <v>599</v>
      </c>
      <c r="W12" s="5" t="s">
        <v>600</v>
      </c>
      <c r="X12" t="s">
        <v>193</v>
      </c>
      <c r="Y12" s="5" t="s">
        <v>601</v>
      </c>
      <c r="Z12" s="5" t="s">
        <v>602</v>
      </c>
      <c r="AA12" s="10" t="s">
        <v>476</v>
      </c>
      <c r="AB12" t="s">
        <v>216</v>
      </c>
      <c r="AC12" s="5" t="s">
        <v>603</v>
      </c>
      <c r="AD12" s="5">
        <v>140390001</v>
      </c>
      <c r="AE12" s="5" t="s">
        <v>603</v>
      </c>
      <c r="AF12" s="5">
        <v>39</v>
      </c>
      <c r="AG12" s="5" t="s">
        <v>603</v>
      </c>
      <c r="AH12" s="5">
        <v>14</v>
      </c>
      <c r="AI12" t="s">
        <v>270</v>
      </c>
      <c r="AJ12" s="5">
        <v>44630</v>
      </c>
      <c r="AK12" s="10" t="s">
        <v>478</v>
      </c>
      <c r="AL12" s="10" t="s">
        <v>478</v>
      </c>
      <c r="AM12" s="10" t="s">
        <v>478</v>
      </c>
      <c r="AN12" s="10" t="s">
        <v>478</v>
      </c>
      <c r="AO12" s="10" t="s">
        <v>479</v>
      </c>
      <c r="AP12" s="10" t="s">
        <v>480</v>
      </c>
      <c r="AR12" s="10" t="s">
        <v>481</v>
      </c>
      <c r="AS12" s="10" t="s">
        <v>581</v>
      </c>
      <c r="AT12" s="4">
        <v>44385</v>
      </c>
      <c r="AU12" s="4">
        <v>44420</v>
      </c>
      <c r="AV12" s="4">
        <v>44419</v>
      </c>
      <c r="AW12" s="12">
        <v>268648.8</v>
      </c>
      <c r="AX12" s="10">
        <v>311632.38</v>
      </c>
      <c r="AY12" s="10">
        <v>311632.38</v>
      </c>
      <c r="AZ12" s="10">
        <v>311632.38</v>
      </c>
      <c r="BA12" s="10" t="s">
        <v>483</v>
      </c>
      <c r="BB12" s="10" t="s">
        <v>483</v>
      </c>
      <c r="BC12" s="10" t="s">
        <v>484</v>
      </c>
      <c r="BD12" s="10" t="s">
        <v>384</v>
      </c>
      <c r="BE12" s="4">
        <v>44420</v>
      </c>
      <c r="BF12" s="4">
        <v>44419</v>
      </c>
      <c r="BG12" s="7" t="s">
        <v>489</v>
      </c>
      <c r="BH12" s="7" t="s">
        <v>633</v>
      </c>
      <c r="BI12">
        <v>5</v>
      </c>
      <c r="BJ12" s="9" t="s">
        <v>283</v>
      </c>
      <c r="BK12" s="9" t="s">
        <v>507</v>
      </c>
      <c r="BL12" s="9" t="s">
        <v>515</v>
      </c>
      <c r="BM12" s="9" t="s">
        <v>513</v>
      </c>
      <c r="BN12" s="9" t="s">
        <v>384</v>
      </c>
      <c r="BO12" s="7" t="s">
        <v>657</v>
      </c>
      <c r="BP12" s="10" t="s">
        <v>598</v>
      </c>
      <c r="BQ12" s="9" t="s">
        <v>288</v>
      </c>
      <c r="BR12" s="9" t="s">
        <v>290</v>
      </c>
      <c r="BS12">
        <v>5</v>
      </c>
      <c r="BT12" s="9" t="s">
        <v>534</v>
      </c>
      <c r="BU12" s="7" t="s">
        <v>543</v>
      </c>
      <c r="BV12" s="7" t="s">
        <v>557</v>
      </c>
      <c r="BW12" s="7" t="s">
        <v>633</v>
      </c>
      <c r="BX12" s="7" t="s">
        <v>633</v>
      </c>
      <c r="BY12" s="9" t="s">
        <v>572</v>
      </c>
      <c r="BZ12" s="4">
        <v>44491</v>
      </c>
      <c r="CA12" s="4">
        <v>44491</v>
      </c>
    </row>
    <row r="13" spans="1:80" x14ac:dyDescent="0.25">
      <c r="A13" s="3">
        <v>2021</v>
      </c>
      <c r="B13" s="4">
        <v>44378</v>
      </c>
      <c r="C13" s="4">
        <v>44469</v>
      </c>
      <c r="D13" s="3" t="s">
        <v>178</v>
      </c>
      <c r="E13" s="3" t="s">
        <v>180</v>
      </c>
      <c r="F13" s="3" t="s">
        <v>185</v>
      </c>
      <c r="G13">
        <v>6</v>
      </c>
      <c r="H13" s="3" t="s">
        <v>363</v>
      </c>
      <c r="I13" s="7" t="s">
        <v>419</v>
      </c>
      <c r="J13" s="4">
        <v>44371</v>
      </c>
      <c r="K13" s="6" t="s">
        <v>385</v>
      </c>
      <c r="L13">
        <v>6</v>
      </c>
      <c r="M13" s="4">
        <v>44375</v>
      </c>
      <c r="N13">
        <v>6</v>
      </c>
      <c r="O13">
        <v>6</v>
      </c>
      <c r="P13" s="7" t="s">
        <v>463</v>
      </c>
      <c r="Q13" s="7" t="s">
        <v>463</v>
      </c>
      <c r="R13" s="7" t="s">
        <v>463</v>
      </c>
      <c r="S13" s="5" t="s">
        <v>338</v>
      </c>
      <c r="T13" s="5" t="s">
        <v>339</v>
      </c>
      <c r="U13" s="5" t="s">
        <v>340</v>
      </c>
      <c r="V13" s="5" t="s">
        <v>599</v>
      </c>
      <c r="W13" s="5" t="s">
        <v>600</v>
      </c>
      <c r="X13" s="10" t="s">
        <v>193</v>
      </c>
      <c r="Y13" s="5" t="s">
        <v>601</v>
      </c>
      <c r="Z13" s="5" t="s">
        <v>602</v>
      </c>
      <c r="AA13" s="10" t="s">
        <v>476</v>
      </c>
      <c r="AB13" s="10" t="s">
        <v>216</v>
      </c>
      <c r="AC13" s="5" t="s">
        <v>603</v>
      </c>
      <c r="AD13" s="5">
        <v>140390001</v>
      </c>
      <c r="AE13" s="5" t="s">
        <v>603</v>
      </c>
      <c r="AF13" s="5">
        <v>39</v>
      </c>
      <c r="AG13" s="5" t="s">
        <v>603</v>
      </c>
      <c r="AH13" s="5">
        <v>14</v>
      </c>
      <c r="AI13" s="10" t="s">
        <v>270</v>
      </c>
      <c r="AJ13" s="5">
        <v>44630</v>
      </c>
      <c r="AK13" s="10" t="s">
        <v>478</v>
      </c>
      <c r="AL13" s="10" t="s">
        <v>478</v>
      </c>
      <c r="AM13" s="10" t="s">
        <v>478</v>
      </c>
      <c r="AN13" s="10" t="s">
        <v>478</v>
      </c>
      <c r="AO13" s="10" t="s">
        <v>479</v>
      </c>
      <c r="AP13" s="10" t="s">
        <v>480</v>
      </c>
      <c r="AR13" s="10" t="s">
        <v>481</v>
      </c>
      <c r="AS13" s="10" t="s">
        <v>582</v>
      </c>
      <c r="AT13" s="4">
        <v>44385</v>
      </c>
      <c r="AU13" s="4">
        <v>44403</v>
      </c>
      <c r="AV13" s="4">
        <v>44433</v>
      </c>
      <c r="AW13" s="12">
        <v>143342.16</v>
      </c>
      <c r="AX13" s="10">
        <v>166276.91</v>
      </c>
      <c r="AY13" s="10">
        <v>166276.91</v>
      </c>
      <c r="AZ13" s="10">
        <v>166276.91</v>
      </c>
      <c r="BA13" s="10" t="s">
        <v>483</v>
      </c>
      <c r="BB13" s="10" t="s">
        <v>483</v>
      </c>
      <c r="BC13" s="10" t="s">
        <v>484</v>
      </c>
      <c r="BD13" s="10" t="s">
        <v>385</v>
      </c>
      <c r="BE13" s="4">
        <v>44403</v>
      </c>
      <c r="BF13" s="4">
        <v>44433</v>
      </c>
      <c r="BG13" s="7" t="s">
        <v>490</v>
      </c>
      <c r="BH13" s="7" t="s">
        <v>634</v>
      </c>
      <c r="BI13">
        <v>6</v>
      </c>
      <c r="BJ13" s="9" t="s">
        <v>283</v>
      </c>
      <c r="BK13" s="9" t="s">
        <v>507</v>
      </c>
      <c r="BL13" s="9" t="s">
        <v>515</v>
      </c>
      <c r="BM13" s="9" t="s">
        <v>514</v>
      </c>
      <c r="BN13" s="9" t="s">
        <v>385</v>
      </c>
      <c r="BO13" s="7" t="s">
        <v>658</v>
      </c>
      <c r="BP13" s="10" t="s">
        <v>598</v>
      </c>
      <c r="BQ13" s="9" t="s">
        <v>288</v>
      </c>
      <c r="BR13" s="9" t="s">
        <v>289</v>
      </c>
      <c r="BS13">
        <v>6</v>
      </c>
      <c r="BT13" s="9" t="s">
        <v>534</v>
      </c>
      <c r="BU13" s="7" t="s">
        <v>544</v>
      </c>
      <c r="BV13" s="7" t="s">
        <v>562</v>
      </c>
      <c r="BW13" s="7" t="s">
        <v>634</v>
      </c>
      <c r="BX13" s="7" t="s">
        <v>634</v>
      </c>
      <c r="BY13" s="9" t="s">
        <v>572</v>
      </c>
      <c r="BZ13" s="4">
        <v>44491</v>
      </c>
      <c r="CA13" s="4">
        <v>44491</v>
      </c>
    </row>
    <row r="14" spans="1:80" x14ac:dyDescent="0.25">
      <c r="A14" s="3">
        <v>2021</v>
      </c>
      <c r="B14" s="4">
        <v>44378</v>
      </c>
      <c r="C14" s="4">
        <v>44469</v>
      </c>
      <c r="D14" s="3" t="s">
        <v>178</v>
      </c>
      <c r="E14" s="3" t="s">
        <v>180</v>
      </c>
      <c r="F14" s="3" t="s">
        <v>185</v>
      </c>
      <c r="G14">
        <v>7</v>
      </c>
      <c r="H14" s="3" t="s">
        <v>364</v>
      </c>
      <c r="I14" s="7" t="s">
        <v>420</v>
      </c>
      <c r="J14" s="4">
        <v>44371</v>
      </c>
      <c r="K14" s="6" t="s">
        <v>386</v>
      </c>
      <c r="L14">
        <v>7</v>
      </c>
      <c r="M14" s="4">
        <v>44375</v>
      </c>
      <c r="N14">
        <v>7</v>
      </c>
      <c r="O14">
        <v>7</v>
      </c>
      <c r="P14" s="7" t="s">
        <v>464</v>
      </c>
      <c r="Q14" s="7" t="s">
        <v>464</v>
      </c>
      <c r="R14" s="7" t="s">
        <v>464</v>
      </c>
      <c r="S14" s="5" t="s">
        <v>338</v>
      </c>
      <c r="T14" s="5" t="s">
        <v>339</v>
      </c>
      <c r="U14" s="5" t="s">
        <v>340</v>
      </c>
      <c r="V14" s="5" t="s">
        <v>599</v>
      </c>
      <c r="W14" s="5" t="s">
        <v>600</v>
      </c>
      <c r="X14" s="10" t="s">
        <v>193</v>
      </c>
      <c r="Y14" s="5" t="s">
        <v>601</v>
      </c>
      <c r="Z14" s="5" t="s">
        <v>602</v>
      </c>
      <c r="AA14" s="10" t="s">
        <v>476</v>
      </c>
      <c r="AB14" s="10" t="s">
        <v>216</v>
      </c>
      <c r="AC14" s="5" t="s">
        <v>603</v>
      </c>
      <c r="AD14" s="5">
        <v>140390001</v>
      </c>
      <c r="AE14" s="5" t="s">
        <v>603</v>
      </c>
      <c r="AF14" s="5">
        <v>39</v>
      </c>
      <c r="AG14" s="5" t="s">
        <v>603</v>
      </c>
      <c r="AH14" s="5">
        <v>14</v>
      </c>
      <c r="AI14" s="10" t="s">
        <v>270</v>
      </c>
      <c r="AJ14" s="5">
        <v>44630</v>
      </c>
      <c r="AK14" s="10" t="s">
        <v>478</v>
      </c>
      <c r="AL14" s="10" t="s">
        <v>478</v>
      </c>
      <c r="AM14" s="10" t="s">
        <v>478</v>
      </c>
      <c r="AN14" s="10" t="s">
        <v>478</v>
      </c>
      <c r="AO14" s="10" t="s">
        <v>479</v>
      </c>
      <c r="AP14" s="10" t="s">
        <v>480</v>
      </c>
      <c r="AR14" s="10" t="s">
        <v>481</v>
      </c>
      <c r="AS14" s="10" t="s">
        <v>583</v>
      </c>
      <c r="AT14" s="4">
        <v>44385</v>
      </c>
      <c r="AU14" s="4">
        <v>44417</v>
      </c>
      <c r="AV14" s="4">
        <v>44452</v>
      </c>
      <c r="AW14" s="12">
        <v>2724324.23</v>
      </c>
      <c r="AX14" s="10">
        <v>3160216.11</v>
      </c>
      <c r="AY14" s="10">
        <v>3160216.11</v>
      </c>
      <c r="AZ14" s="10">
        <v>3160216.11</v>
      </c>
      <c r="BA14" s="10" t="s">
        <v>483</v>
      </c>
      <c r="BB14" s="10" t="s">
        <v>483</v>
      </c>
      <c r="BC14" s="10" t="s">
        <v>484</v>
      </c>
      <c r="BD14" s="10" t="s">
        <v>386</v>
      </c>
      <c r="BE14" s="4">
        <v>44417</v>
      </c>
      <c r="BF14" s="4">
        <v>44452</v>
      </c>
      <c r="BG14" s="7" t="s">
        <v>491</v>
      </c>
      <c r="BH14" s="7" t="s">
        <v>635</v>
      </c>
      <c r="BI14">
        <v>7</v>
      </c>
      <c r="BJ14" s="9" t="s">
        <v>283</v>
      </c>
      <c r="BK14" s="9" t="s">
        <v>507</v>
      </c>
      <c r="BL14" s="9" t="s">
        <v>515</v>
      </c>
      <c r="BM14" s="9" t="s">
        <v>517</v>
      </c>
      <c r="BN14" s="9" t="s">
        <v>386</v>
      </c>
      <c r="BO14" s="7" t="s">
        <v>659</v>
      </c>
      <c r="BP14" s="10" t="s">
        <v>598</v>
      </c>
      <c r="BQ14" s="9" t="s">
        <v>288</v>
      </c>
      <c r="BR14" s="9" t="s">
        <v>289</v>
      </c>
      <c r="BS14">
        <v>7</v>
      </c>
      <c r="BT14" s="9" t="s">
        <v>534</v>
      </c>
      <c r="BU14" s="7" t="s">
        <v>545</v>
      </c>
      <c r="BV14" s="7" t="s">
        <v>563</v>
      </c>
      <c r="BW14" s="7" t="s">
        <v>635</v>
      </c>
      <c r="BX14" s="7" t="s">
        <v>635</v>
      </c>
      <c r="BY14" s="9" t="s">
        <v>572</v>
      </c>
      <c r="BZ14" s="4">
        <v>44491</v>
      </c>
      <c r="CA14" s="4">
        <v>44491</v>
      </c>
    </row>
    <row r="15" spans="1:80" x14ac:dyDescent="0.25">
      <c r="A15" s="3">
        <v>2021</v>
      </c>
      <c r="B15" s="4">
        <v>44378</v>
      </c>
      <c r="C15" s="4">
        <v>44469</v>
      </c>
      <c r="D15" s="3" t="s">
        <v>178</v>
      </c>
      <c r="E15" s="3" t="s">
        <v>180</v>
      </c>
      <c r="F15" s="3" t="s">
        <v>185</v>
      </c>
      <c r="G15">
        <v>8</v>
      </c>
      <c r="H15" s="3" t="s">
        <v>365</v>
      </c>
      <c r="I15" s="7" t="s">
        <v>421</v>
      </c>
      <c r="J15" s="4">
        <v>44371</v>
      </c>
      <c r="K15" s="6" t="s">
        <v>387</v>
      </c>
      <c r="L15">
        <v>8</v>
      </c>
      <c r="M15" s="4">
        <v>44375</v>
      </c>
      <c r="N15">
        <v>8</v>
      </c>
      <c r="O15">
        <v>8</v>
      </c>
      <c r="P15" s="7" t="s">
        <v>465</v>
      </c>
      <c r="Q15" s="7" t="s">
        <v>465</v>
      </c>
      <c r="R15" s="7" t="s">
        <v>465</v>
      </c>
      <c r="S15" s="5" t="s">
        <v>338</v>
      </c>
      <c r="T15" s="5" t="s">
        <v>339</v>
      </c>
      <c r="U15" s="5" t="s">
        <v>340</v>
      </c>
      <c r="V15" s="5" t="s">
        <v>599</v>
      </c>
      <c r="W15" s="5" t="s">
        <v>600</v>
      </c>
      <c r="X15" s="10" t="s">
        <v>193</v>
      </c>
      <c r="Y15" s="5" t="s">
        <v>601</v>
      </c>
      <c r="Z15" s="5" t="s">
        <v>602</v>
      </c>
      <c r="AA15" s="10" t="s">
        <v>476</v>
      </c>
      <c r="AB15" s="10" t="s">
        <v>216</v>
      </c>
      <c r="AC15" s="5" t="s">
        <v>603</v>
      </c>
      <c r="AD15" s="5">
        <v>140390001</v>
      </c>
      <c r="AE15" s="5" t="s">
        <v>603</v>
      </c>
      <c r="AF15" s="5">
        <v>39</v>
      </c>
      <c r="AG15" s="5" t="s">
        <v>603</v>
      </c>
      <c r="AH15" s="5">
        <v>14</v>
      </c>
      <c r="AI15" s="10" t="s">
        <v>270</v>
      </c>
      <c r="AJ15" s="5">
        <v>44630</v>
      </c>
      <c r="AK15" s="10" t="s">
        <v>478</v>
      </c>
      <c r="AL15" s="10" t="s">
        <v>478</v>
      </c>
      <c r="AM15" s="10" t="s">
        <v>478</v>
      </c>
      <c r="AN15" s="10" t="s">
        <v>478</v>
      </c>
      <c r="AO15" s="10" t="s">
        <v>479</v>
      </c>
      <c r="AP15" s="10" t="s">
        <v>480</v>
      </c>
      <c r="AR15" s="10" t="s">
        <v>481</v>
      </c>
      <c r="AS15" s="10" t="s">
        <v>584</v>
      </c>
      <c r="AT15" s="4">
        <v>44385</v>
      </c>
      <c r="AU15" s="4">
        <v>44424</v>
      </c>
      <c r="AV15" s="4">
        <v>44452</v>
      </c>
      <c r="AW15" s="12">
        <v>176190.91</v>
      </c>
      <c r="AX15" s="10">
        <v>204381.46</v>
      </c>
      <c r="AY15" s="10">
        <v>204381.46</v>
      </c>
      <c r="AZ15" s="10">
        <v>204381.46</v>
      </c>
      <c r="BA15" s="10" t="s">
        <v>483</v>
      </c>
      <c r="BB15" s="10" t="s">
        <v>483</v>
      </c>
      <c r="BC15" s="10" t="s">
        <v>484</v>
      </c>
      <c r="BD15" s="10" t="s">
        <v>387</v>
      </c>
      <c r="BE15" s="4">
        <v>44424</v>
      </c>
      <c r="BF15" s="4">
        <v>44452</v>
      </c>
      <c r="BG15" s="7" t="s">
        <v>492</v>
      </c>
      <c r="BH15" s="7" t="s">
        <v>636</v>
      </c>
      <c r="BI15">
        <v>8</v>
      </c>
      <c r="BJ15" s="9" t="s">
        <v>283</v>
      </c>
      <c r="BK15" s="9" t="s">
        <v>507</v>
      </c>
      <c r="BL15" s="9" t="s">
        <v>515</v>
      </c>
      <c r="BM15" s="9" t="s">
        <v>518</v>
      </c>
      <c r="BN15" s="9" t="s">
        <v>387</v>
      </c>
      <c r="BO15" s="7" t="s">
        <v>660</v>
      </c>
      <c r="BP15" s="10" t="s">
        <v>598</v>
      </c>
      <c r="BQ15" s="9" t="s">
        <v>288</v>
      </c>
      <c r="BR15" s="9" t="s">
        <v>290</v>
      </c>
      <c r="BS15">
        <v>8</v>
      </c>
      <c r="BT15" s="9" t="s">
        <v>534</v>
      </c>
      <c r="BU15" s="7" t="s">
        <v>546</v>
      </c>
      <c r="BV15" s="7" t="s">
        <v>564</v>
      </c>
      <c r="BW15" s="7" t="s">
        <v>636</v>
      </c>
      <c r="BX15" s="7" t="s">
        <v>636</v>
      </c>
      <c r="BY15" s="9" t="s">
        <v>572</v>
      </c>
      <c r="BZ15" s="4">
        <v>44491</v>
      </c>
      <c r="CA15" s="4">
        <v>44491</v>
      </c>
    </row>
    <row r="16" spans="1:80" x14ac:dyDescent="0.25">
      <c r="A16" s="3">
        <v>2021</v>
      </c>
      <c r="B16" s="4">
        <v>44378</v>
      </c>
      <c r="C16" s="4">
        <v>44469</v>
      </c>
      <c r="D16" s="3" t="s">
        <v>178</v>
      </c>
      <c r="E16" s="3" t="s">
        <v>180</v>
      </c>
      <c r="F16" s="3" t="s">
        <v>185</v>
      </c>
      <c r="G16">
        <v>9</v>
      </c>
      <c r="H16" s="3" t="s">
        <v>366</v>
      </c>
      <c r="I16" s="8" t="s">
        <v>410</v>
      </c>
      <c r="J16" s="4">
        <v>44379</v>
      </c>
      <c r="K16" s="6" t="s">
        <v>388</v>
      </c>
      <c r="L16">
        <v>9</v>
      </c>
      <c r="M16" s="4">
        <v>44383</v>
      </c>
      <c r="N16">
        <v>9</v>
      </c>
      <c r="O16">
        <v>9</v>
      </c>
      <c r="P16" s="7" t="s">
        <v>453</v>
      </c>
      <c r="Q16" s="7" t="s">
        <v>453</v>
      </c>
      <c r="R16" s="7" t="s">
        <v>453</v>
      </c>
      <c r="S16" s="5" t="s">
        <v>341</v>
      </c>
      <c r="T16" s="5" t="s">
        <v>604</v>
      </c>
      <c r="U16" s="5" t="s">
        <v>343</v>
      </c>
      <c r="V16" s="5" t="s">
        <v>605</v>
      </c>
      <c r="W16" s="5" t="s">
        <v>354</v>
      </c>
      <c r="X16" t="s">
        <v>193</v>
      </c>
      <c r="Y16" s="5" t="s">
        <v>606</v>
      </c>
      <c r="Z16" s="5" t="s">
        <v>607</v>
      </c>
      <c r="AA16" s="10" t="s">
        <v>476</v>
      </c>
      <c r="AB16" t="s">
        <v>216</v>
      </c>
      <c r="AC16" s="5" t="s">
        <v>603</v>
      </c>
      <c r="AD16" s="5">
        <v>140390001</v>
      </c>
      <c r="AE16" s="5" t="s">
        <v>603</v>
      </c>
      <c r="AF16" s="5">
        <v>39</v>
      </c>
      <c r="AG16" s="5" t="s">
        <v>603</v>
      </c>
      <c r="AH16" s="5">
        <v>14</v>
      </c>
      <c r="AI16" t="s">
        <v>270</v>
      </c>
      <c r="AJ16" s="5">
        <v>44630</v>
      </c>
      <c r="AK16" s="10" t="s">
        <v>478</v>
      </c>
      <c r="AL16" s="10" t="s">
        <v>478</v>
      </c>
      <c r="AM16" s="10" t="s">
        <v>478</v>
      </c>
      <c r="AN16" s="10" t="s">
        <v>478</v>
      </c>
      <c r="AO16" s="10" t="s">
        <v>479</v>
      </c>
      <c r="AP16" s="10" t="s">
        <v>480</v>
      </c>
      <c r="AQ16" s="10"/>
      <c r="AR16" s="10" t="s">
        <v>481</v>
      </c>
      <c r="AS16" t="s">
        <v>482</v>
      </c>
      <c r="AT16" s="4">
        <v>44385</v>
      </c>
      <c r="AU16" s="4">
        <v>44396</v>
      </c>
      <c r="AV16" s="4">
        <v>44452</v>
      </c>
      <c r="AW16" s="11">
        <v>564795.17000000004</v>
      </c>
      <c r="AX16" s="10">
        <v>1676006.45</v>
      </c>
      <c r="AY16" s="10">
        <v>1676006.45</v>
      </c>
      <c r="AZ16" s="10">
        <v>1676006.45</v>
      </c>
      <c r="BA16" t="s">
        <v>483</v>
      </c>
      <c r="BB16" s="10" t="s">
        <v>483</v>
      </c>
      <c r="BC16" s="10" t="s">
        <v>484</v>
      </c>
      <c r="BD16" s="10" t="s">
        <v>388</v>
      </c>
      <c r="BE16" s="4">
        <v>44396</v>
      </c>
      <c r="BF16" s="4">
        <v>44452</v>
      </c>
      <c r="BG16" s="7" t="s">
        <v>493</v>
      </c>
      <c r="BH16" s="7" t="s">
        <v>645</v>
      </c>
      <c r="BI16">
        <v>9</v>
      </c>
      <c r="BJ16" t="s">
        <v>285</v>
      </c>
      <c r="BK16" t="s">
        <v>508</v>
      </c>
      <c r="BL16" t="s">
        <v>516</v>
      </c>
      <c r="BM16" s="9" t="s">
        <v>519</v>
      </c>
      <c r="BN16" s="9" t="s">
        <v>388</v>
      </c>
      <c r="BO16" s="8" t="s">
        <v>647</v>
      </c>
      <c r="BP16" s="10" t="s">
        <v>598</v>
      </c>
      <c r="BQ16" s="9" t="s">
        <v>288</v>
      </c>
      <c r="BR16" s="9" t="s">
        <v>290</v>
      </c>
      <c r="BS16">
        <v>9</v>
      </c>
      <c r="BT16" s="9" t="s">
        <v>534</v>
      </c>
      <c r="BU16" s="7" t="s">
        <v>553</v>
      </c>
      <c r="BV16" s="7" t="s">
        <v>565</v>
      </c>
      <c r="BW16" s="7" t="s">
        <v>645</v>
      </c>
      <c r="BX16" s="7" t="s">
        <v>645</v>
      </c>
      <c r="BY16" s="9" t="s">
        <v>572</v>
      </c>
      <c r="BZ16" s="4">
        <v>44491</v>
      </c>
      <c r="CA16" s="4">
        <v>44491</v>
      </c>
    </row>
    <row r="17" spans="1:79" x14ac:dyDescent="0.25">
      <c r="A17" s="3">
        <v>2021</v>
      </c>
      <c r="B17" s="4">
        <v>44378</v>
      </c>
      <c r="C17" s="4">
        <v>44469</v>
      </c>
      <c r="D17" s="3" t="s">
        <v>178</v>
      </c>
      <c r="E17" s="3" t="s">
        <v>180</v>
      </c>
      <c r="F17" s="3" t="s">
        <v>185</v>
      </c>
      <c r="G17">
        <v>10</v>
      </c>
      <c r="H17" s="3" t="s">
        <v>367</v>
      </c>
      <c r="I17" s="7" t="s">
        <v>411</v>
      </c>
      <c r="J17" s="4">
        <v>44379</v>
      </c>
      <c r="K17" s="6" t="s">
        <v>389</v>
      </c>
      <c r="L17">
        <v>10</v>
      </c>
      <c r="M17" s="4">
        <v>44383</v>
      </c>
      <c r="N17">
        <v>10</v>
      </c>
      <c r="O17">
        <v>10</v>
      </c>
      <c r="P17" s="7" t="s">
        <v>454</v>
      </c>
      <c r="Q17" s="7" t="s">
        <v>454</v>
      </c>
      <c r="R17" s="7" t="s">
        <v>454</v>
      </c>
      <c r="S17" s="5" t="s">
        <v>341</v>
      </c>
      <c r="T17" s="5" t="s">
        <v>604</v>
      </c>
      <c r="U17" s="5" t="s">
        <v>343</v>
      </c>
      <c r="V17" s="5" t="s">
        <v>605</v>
      </c>
      <c r="W17" s="5" t="s">
        <v>354</v>
      </c>
      <c r="X17" s="10" t="s">
        <v>193</v>
      </c>
      <c r="Y17" s="5" t="s">
        <v>606</v>
      </c>
      <c r="Z17" s="5" t="s">
        <v>607</v>
      </c>
      <c r="AA17" s="10" t="s">
        <v>476</v>
      </c>
      <c r="AB17" s="10" t="s">
        <v>216</v>
      </c>
      <c r="AC17" s="5" t="s">
        <v>603</v>
      </c>
      <c r="AD17" s="5">
        <v>140390001</v>
      </c>
      <c r="AE17" s="5" t="s">
        <v>603</v>
      </c>
      <c r="AF17" s="5">
        <v>39</v>
      </c>
      <c r="AG17" s="5" t="s">
        <v>603</v>
      </c>
      <c r="AH17" s="5">
        <v>14</v>
      </c>
      <c r="AI17" s="10" t="s">
        <v>270</v>
      </c>
      <c r="AJ17" s="5">
        <v>44630</v>
      </c>
      <c r="AK17" s="10" t="s">
        <v>478</v>
      </c>
      <c r="AL17" s="10" t="s">
        <v>478</v>
      </c>
      <c r="AM17" s="10" t="s">
        <v>478</v>
      </c>
      <c r="AN17" s="10" t="s">
        <v>478</v>
      </c>
      <c r="AO17" s="10" t="s">
        <v>479</v>
      </c>
      <c r="AP17" s="10" t="s">
        <v>480</v>
      </c>
      <c r="AR17" s="10" t="s">
        <v>481</v>
      </c>
      <c r="AS17" s="10" t="s">
        <v>585</v>
      </c>
      <c r="AT17" s="4">
        <v>44393</v>
      </c>
      <c r="AU17" s="4">
        <v>44396</v>
      </c>
      <c r="AV17" s="4">
        <v>44452</v>
      </c>
      <c r="AW17" s="11">
        <v>1198952.17</v>
      </c>
      <c r="AX17" s="10">
        <v>1390784.52</v>
      </c>
      <c r="AY17" s="10">
        <v>1390784.52</v>
      </c>
      <c r="AZ17" s="10">
        <v>1390784.52</v>
      </c>
      <c r="BA17" s="10" t="s">
        <v>483</v>
      </c>
      <c r="BB17" s="10" t="s">
        <v>483</v>
      </c>
      <c r="BC17" s="10" t="s">
        <v>484</v>
      </c>
      <c r="BD17" s="10" t="s">
        <v>389</v>
      </c>
      <c r="BE17" s="4">
        <v>44396</v>
      </c>
      <c r="BF17" s="4">
        <v>44452</v>
      </c>
      <c r="BG17" s="7" t="s">
        <v>494</v>
      </c>
      <c r="BH17" s="7" t="s">
        <v>645</v>
      </c>
      <c r="BI17">
        <v>10</v>
      </c>
      <c r="BJ17" s="9" t="s">
        <v>285</v>
      </c>
      <c r="BK17" s="9" t="s">
        <v>508</v>
      </c>
      <c r="BL17" s="9" t="s">
        <v>516</v>
      </c>
      <c r="BM17" s="9" t="s">
        <v>520</v>
      </c>
      <c r="BN17" s="9" t="s">
        <v>389</v>
      </c>
      <c r="BO17" s="7" t="s">
        <v>648</v>
      </c>
      <c r="BP17" s="10" t="s">
        <v>598</v>
      </c>
      <c r="BQ17" s="9" t="s">
        <v>288</v>
      </c>
      <c r="BR17" s="9" t="s">
        <v>290</v>
      </c>
      <c r="BS17">
        <v>10</v>
      </c>
      <c r="BT17" s="9" t="s">
        <v>534</v>
      </c>
      <c r="BU17" s="7" t="s">
        <v>535</v>
      </c>
      <c r="BV17" s="7" t="s">
        <v>554</v>
      </c>
      <c r="BW17" s="7" t="s">
        <v>645</v>
      </c>
      <c r="BX17" s="7" t="s">
        <v>645</v>
      </c>
      <c r="BY17" s="9" t="s">
        <v>572</v>
      </c>
      <c r="BZ17" s="4">
        <v>44491</v>
      </c>
      <c r="CA17" s="4">
        <v>44491</v>
      </c>
    </row>
    <row r="18" spans="1:79" x14ac:dyDescent="0.25">
      <c r="A18" s="3">
        <v>2021</v>
      </c>
      <c r="B18" s="4">
        <v>44378</v>
      </c>
      <c r="C18" s="4">
        <v>44469</v>
      </c>
      <c r="D18" s="3" t="s">
        <v>178</v>
      </c>
      <c r="E18" s="3" t="s">
        <v>180</v>
      </c>
      <c r="F18" s="3" t="s">
        <v>185</v>
      </c>
      <c r="G18">
        <v>11</v>
      </c>
      <c r="H18" s="3" t="s">
        <v>368</v>
      </c>
      <c r="I18" s="7" t="s">
        <v>430</v>
      </c>
      <c r="J18" s="4">
        <v>44379</v>
      </c>
      <c r="K18" s="6" t="s">
        <v>390</v>
      </c>
      <c r="L18">
        <v>11</v>
      </c>
      <c r="M18" s="4">
        <v>44383</v>
      </c>
      <c r="N18">
        <v>11</v>
      </c>
      <c r="O18">
        <v>11</v>
      </c>
      <c r="P18" s="7" t="s">
        <v>455</v>
      </c>
      <c r="Q18" s="7" t="s">
        <v>455</v>
      </c>
      <c r="R18" s="7" t="s">
        <v>455</v>
      </c>
      <c r="S18" s="5" t="s">
        <v>344</v>
      </c>
      <c r="T18" s="5" t="s">
        <v>345</v>
      </c>
      <c r="U18" s="5" t="s">
        <v>404</v>
      </c>
      <c r="V18" s="5" t="s">
        <v>608</v>
      </c>
      <c r="W18" s="5" t="s">
        <v>355</v>
      </c>
      <c r="X18" t="s">
        <v>193</v>
      </c>
      <c r="Y18" s="5" t="s">
        <v>609</v>
      </c>
      <c r="Z18" s="5" t="s">
        <v>610</v>
      </c>
      <c r="AA18" s="5" t="s">
        <v>476</v>
      </c>
      <c r="AB18" t="s">
        <v>216</v>
      </c>
      <c r="AC18" s="5" t="s">
        <v>611</v>
      </c>
      <c r="AD18" s="5">
        <v>180170001</v>
      </c>
      <c r="AE18" s="5" t="s">
        <v>611</v>
      </c>
      <c r="AF18" s="5">
        <v>17</v>
      </c>
      <c r="AG18" s="5" t="s">
        <v>611</v>
      </c>
      <c r="AH18" s="5">
        <v>18</v>
      </c>
      <c r="AI18" t="s">
        <v>261</v>
      </c>
      <c r="AJ18" s="10">
        <v>63195</v>
      </c>
      <c r="AK18" s="10" t="s">
        <v>478</v>
      </c>
      <c r="AL18" s="10" t="s">
        <v>478</v>
      </c>
      <c r="AM18" s="10" t="s">
        <v>478</v>
      </c>
      <c r="AN18" s="10" t="s">
        <v>478</v>
      </c>
      <c r="AO18" s="10" t="s">
        <v>479</v>
      </c>
      <c r="AP18" s="10" t="s">
        <v>480</v>
      </c>
      <c r="AR18" s="10" t="s">
        <v>481</v>
      </c>
      <c r="AS18" s="10" t="s">
        <v>595</v>
      </c>
      <c r="AT18" s="4">
        <v>44393</v>
      </c>
      <c r="AU18" s="4">
        <v>44396</v>
      </c>
      <c r="AV18" s="4">
        <v>44452</v>
      </c>
      <c r="AW18" s="11">
        <v>225512.76</v>
      </c>
      <c r="AX18" s="10">
        <v>261594.8</v>
      </c>
      <c r="AY18" s="10">
        <v>261594.8</v>
      </c>
      <c r="AZ18" s="10">
        <v>261594.8</v>
      </c>
      <c r="BA18" s="10" t="s">
        <v>483</v>
      </c>
      <c r="BB18" s="10" t="s">
        <v>483</v>
      </c>
      <c r="BC18" s="10" t="s">
        <v>484</v>
      </c>
      <c r="BD18" s="10" t="s">
        <v>390</v>
      </c>
      <c r="BE18" s="4">
        <v>44396</v>
      </c>
      <c r="BF18" s="4">
        <v>44452</v>
      </c>
      <c r="BG18" s="7" t="s">
        <v>495</v>
      </c>
      <c r="BH18" s="7" t="s">
        <v>645</v>
      </c>
      <c r="BI18">
        <v>11</v>
      </c>
      <c r="BJ18" s="9" t="s">
        <v>285</v>
      </c>
      <c r="BK18" s="9" t="s">
        <v>508</v>
      </c>
      <c r="BL18" s="9" t="s">
        <v>516</v>
      </c>
      <c r="BM18" s="9" t="s">
        <v>521</v>
      </c>
      <c r="BN18" s="9" t="s">
        <v>390</v>
      </c>
      <c r="BO18" s="7" t="s">
        <v>649</v>
      </c>
      <c r="BP18" s="10" t="s">
        <v>598</v>
      </c>
      <c r="BQ18" s="9" t="s">
        <v>287</v>
      </c>
      <c r="BR18" s="9" t="s">
        <v>290</v>
      </c>
      <c r="BS18">
        <v>11</v>
      </c>
      <c r="BT18" s="9" t="s">
        <v>534</v>
      </c>
      <c r="BU18" s="7" t="s">
        <v>495</v>
      </c>
      <c r="BV18" s="7" t="s">
        <v>495</v>
      </c>
      <c r="BW18" s="7" t="s">
        <v>645</v>
      </c>
      <c r="BX18" s="7" t="s">
        <v>645</v>
      </c>
      <c r="BY18" s="9" t="s">
        <v>572</v>
      </c>
      <c r="BZ18" s="4">
        <v>44491</v>
      </c>
      <c r="CA18" s="4">
        <v>44491</v>
      </c>
    </row>
    <row r="19" spans="1:79" x14ac:dyDescent="0.25">
      <c r="A19" s="3">
        <v>2021</v>
      </c>
      <c r="B19" s="4">
        <v>44378</v>
      </c>
      <c r="C19" s="4">
        <v>44469</v>
      </c>
      <c r="D19" s="3" t="s">
        <v>178</v>
      </c>
      <c r="E19" s="3" t="s">
        <v>180</v>
      </c>
      <c r="F19" s="3" t="s">
        <v>185</v>
      </c>
      <c r="G19">
        <v>12</v>
      </c>
      <c r="H19" s="3" t="s">
        <v>369</v>
      </c>
      <c r="I19" s="7" t="s">
        <v>412</v>
      </c>
      <c r="J19" s="4">
        <v>44379</v>
      </c>
      <c r="K19" s="6" t="s">
        <v>391</v>
      </c>
      <c r="L19">
        <v>12</v>
      </c>
      <c r="M19" s="4">
        <v>44383</v>
      </c>
      <c r="N19">
        <v>12</v>
      </c>
      <c r="O19">
        <v>12</v>
      </c>
      <c r="P19" s="7" t="s">
        <v>456</v>
      </c>
      <c r="Q19" s="7" t="s">
        <v>456</v>
      </c>
      <c r="R19" s="7" t="s">
        <v>456</v>
      </c>
      <c r="S19" s="10" t="s">
        <v>335</v>
      </c>
      <c r="T19" s="10" t="s">
        <v>336</v>
      </c>
      <c r="U19" s="10" t="s">
        <v>337</v>
      </c>
      <c r="V19" s="10" t="s">
        <v>475</v>
      </c>
      <c r="W19" s="10" t="s">
        <v>352</v>
      </c>
      <c r="X19" s="10" t="s">
        <v>210</v>
      </c>
      <c r="Y19" s="10" t="s">
        <v>575</v>
      </c>
      <c r="Z19" s="10" t="s">
        <v>576</v>
      </c>
      <c r="AA19" s="10" t="s">
        <v>476</v>
      </c>
      <c r="AB19" s="10" t="s">
        <v>235</v>
      </c>
      <c r="AC19" s="10" t="s">
        <v>235</v>
      </c>
      <c r="AD19" s="10">
        <v>140670001</v>
      </c>
      <c r="AE19" s="10" t="s">
        <v>477</v>
      </c>
      <c r="AF19" s="10">
        <v>67</v>
      </c>
      <c r="AG19" s="10" t="s">
        <v>477</v>
      </c>
      <c r="AH19" s="10">
        <v>14</v>
      </c>
      <c r="AI19" s="10" t="s">
        <v>270</v>
      </c>
      <c r="AJ19" s="10">
        <v>48389</v>
      </c>
      <c r="AK19" s="10" t="s">
        <v>478</v>
      </c>
      <c r="AL19" s="10" t="s">
        <v>478</v>
      </c>
      <c r="AM19" s="10" t="s">
        <v>478</v>
      </c>
      <c r="AN19" s="10" t="s">
        <v>478</v>
      </c>
      <c r="AO19" s="10" t="s">
        <v>479</v>
      </c>
      <c r="AP19" s="10" t="s">
        <v>480</v>
      </c>
      <c r="AR19" s="10" t="s">
        <v>481</v>
      </c>
      <c r="AS19" s="10" t="s">
        <v>586</v>
      </c>
      <c r="AT19" s="4">
        <v>44393</v>
      </c>
      <c r="AU19" s="4">
        <v>44396</v>
      </c>
      <c r="AV19" s="4">
        <v>44452</v>
      </c>
      <c r="AW19" s="11">
        <v>2683582.23</v>
      </c>
      <c r="AX19" s="10">
        <v>3124555.39</v>
      </c>
      <c r="AY19" s="10">
        <v>3124555.39</v>
      </c>
      <c r="AZ19" s="10">
        <v>3124555.39</v>
      </c>
      <c r="BA19" s="10" t="s">
        <v>483</v>
      </c>
      <c r="BB19" s="10" t="s">
        <v>483</v>
      </c>
      <c r="BC19" s="10" t="s">
        <v>484</v>
      </c>
      <c r="BD19" s="10" t="s">
        <v>391</v>
      </c>
      <c r="BE19" s="4">
        <v>44396</v>
      </c>
      <c r="BF19" s="4">
        <v>44452</v>
      </c>
      <c r="BG19" s="7" t="s">
        <v>496</v>
      </c>
      <c r="BH19" s="7" t="s">
        <v>628</v>
      </c>
      <c r="BI19">
        <v>12</v>
      </c>
      <c r="BJ19" s="9" t="s">
        <v>285</v>
      </c>
      <c r="BK19" s="9" t="s">
        <v>508</v>
      </c>
      <c r="BL19" s="9" t="s">
        <v>516</v>
      </c>
      <c r="BM19" s="9" t="s">
        <v>522</v>
      </c>
      <c r="BN19" s="9" t="s">
        <v>391</v>
      </c>
      <c r="BO19" s="7" t="s">
        <v>650</v>
      </c>
      <c r="BP19" s="10" t="s">
        <v>598</v>
      </c>
      <c r="BQ19" s="9" t="s">
        <v>288</v>
      </c>
      <c r="BR19" s="9" t="s">
        <v>289</v>
      </c>
      <c r="BS19">
        <v>12</v>
      </c>
      <c r="BT19" s="9" t="s">
        <v>534</v>
      </c>
      <c r="BU19" s="7" t="s">
        <v>536</v>
      </c>
      <c r="BV19" s="7" t="s">
        <v>555</v>
      </c>
      <c r="BW19" s="7" t="s">
        <v>628</v>
      </c>
      <c r="BX19" s="7" t="s">
        <v>628</v>
      </c>
      <c r="BY19" s="9" t="s">
        <v>572</v>
      </c>
      <c r="BZ19" s="4">
        <v>44491</v>
      </c>
      <c r="CA19" s="4">
        <v>44491</v>
      </c>
    </row>
    <row r="20" spans="1:79" x14ac:dyDescent="0.25">
      <c r="A20" s="3">
        <v>2021</v>
      </c>
      <c r="B20" s="4">
        <v>44378</v>
      </c>
      <c r="C20" s="4">
        <v>44469</v>
      </c>
      <c r="D20" s="3" t="s">
        <v>178</v>
      </c>
      <c r="E20" s="3" t="s">
        <v>180</v>
      </c>
      <c r="F20" s="3" t="s">
        <v>185</v>
      </c>
      <c r="G20">
        <v>13</v>
      </c>
      <c r="H20" s="3" t="s">
        <v>370</v>
      </c>
      <c r="I20" s="7" t="s">
        <v>413</v>
      </c>
      <c r="J20" s="4">
        <v>44379</v>
      </c>
      <c r="K20" s="6" t="s">
        <v>392</v>
      </c>
      <c r="L20">
        <v>13</v>
      </c>
      <c r="M20" s="4">
        <v>44383</v>
      </c>
      <c r="N20">
        <v>13</v>
      </c>
      <c r="O20">
        <v>13</v>
      </c>
      <c r="P20" s="7" t="s">
        <v>457</v>
      </c>
      <c r="Q20" s="7" t="s">
        <v>457</v>
      </c>
      <c r="R20" s="7" t="s">
        <v>457</v>
      </c>
      <c r="S20" s="10" t="s">
        <v>335</v>
      </c>
      <c r="T20" s="10" t="s">
        <v>336</v>
      </c>
      <c r="U20" s="10" t="s">
        <v>337</v>
      </c>
      <c r="V20" s="10" t="s">
        <v>475</v>
      </c>
      <c r="W20" s="10" t="s">
        <v>352</v>
      </c>
      <c r="X20" s="10" t="s">
        <v>210</v>
      </c>
      <c r="Y20" s="10" t="s">
        <v>575</v>
      </c>
      <c r="Z20" s="10" t="s">
        <v>576</v>
      </c>
      <c r="AA20" s="10" t="s">
        <v>476</v>
      </c>
      <c r="AB20" s="10" t="s">
        <v>235</v>
      </c>
      <c r="AC20" s="10" t="s">
        <v>235</v>
      </c>
      <c r="AD20" s="10">
        <v>140670001</v>
      </c>
      <c r="AE20" s="10" t="s">
        <v>477</v>
      </c>
      <c r="AF20" s="10">
        <v>67</v>
      </c>
      <c r="AG20" s="10" t="s">
        <v>477</v>
      </c>
      <c r="AH20" s="10">
        <v>14</v>
      </c>
      <c r="AI20" s="10" t="s">
        <v>270</v>
      </c>
      <c r="AJ20" s="10">
        <v>48389</v>
      </c>
      <c r="AK20" s="10" t="s">
        <v>478</v>
      </c>
      <c r="AL20" s="10" t="s">
        <v>478</v>
      </c>
      <c r="AM20" s="10" t="s">
        <v>478</v>
      </c>
      <c r="AN20" s="10" t="s">
        <v>478</v>
      </c>
      <c r="AO20" s="10" t="s">
        <v>479</v>
      </c>
      <c r="AP20" s="10" t="s">
        <v>480</v>
      </c>
      <c r="AR20" s="10" t="s">
        <v>481</v>
      </c>
      <c r="AS20" s="10" t="s">
        <v>587</v>
      </c>
      <c r="AT20" s="4">
        <v>44393</v>
      </c>
      <c r="AU20" s="4">
        <v>44396</v>
      </c>
      <c r="AV20" s="4">
        <v>44452</v>
      </c>
      <c r="AW20" s="11">
        <v>1394287.45</v>
      </c>
      <c r="AX20" s="10">
        <v>1617373.44</v>
      </c>
      <c r="AY20" s="10">
        <v>1617373.44</v>
      </c>
      <c r="AZ20" s="10">
        <v>1617373.44</v>
      </c>
      <c r="BA20" s="10" t="s">
        <v>483</v>
      </c>
      <c r="BB20" s="10" t="s">
        <v>483</v>
      </c>
      <c r="BC20" s="10" t="s">
        <v>484</v>
      </c>
      <c r="BD20" s="10" t="s">
        <v>392</v>
      </c>
      <c r="BE20" s="4">
        <v>44396</v>
      </c>
      <c r="BF20" s="4">
        <v>44452</v>
      </c>
      <c r="BG20" s="7" t="s">
        <v>497</v>
      </c>
      <c r="BH20" s="8" t="s">
        <v>627</v>
      </c>
      <c r="BI20">
        <v>13</v>
      </c>
      <c r="BJ20" s="9" t="s">
        <v>285</v>
      </c>
      <c r="BK20" s="9" t="s">
        <v>508</v>
      </c>
      <c r="BL20" s="9" t="s">
        <v>516</v>
      </c>
      <c r="BM20" s="9" t="s">
        <v>523</v>
      </c>
      <c r="BN20" s="9" t="s">
        <v>392</v>
      </c>
      <c r="BO20" s="7" t="s">
        <v>651</v>
      </c>
      <c r="BP20" s="10" t="s">
        <v>598</v>
      </c>
      <c r="BQ20" s="9" t="s">
        <v>288</v>
      </c>
      <c r="BR20" s="9" t="s">
        <v>290</v>
      </c>
      <c r="BS20">
        <v>13</v>
      </c>
      <c r="BT20" s="9" t="s">
        <v>534</v>
      </c>
      <c r="BU20" s="7" t="s">
        <v>537</v>
      </c>
      <c r="BV20" s="7" t="s">
        <v>556</v>
      </c>
      <c r="BW20" s="8" t="s">
        <v>627</v>
      </c>
      <c r="BX20" s="8" t="s">
        <v>627</v>
      </c>
      <c r="BY20" s="9" t="s">
        <v>572</v>
      </c>
      <c r="BZ20" s="4">
        <v>44491</v>
      </c>
      <c r="CA20" s="4">
        <v>44491</v>
      </c>
    </row>
    <row r="21" spans="1:79" x14ac:dyDescent="0.25">
      <c r="A21" s="3">
        <v>2021</v>
      </c>
      <c r="B21" s="4">
        <v>44378</v>
      </c>
      <c r="C21" s="4">
        <v>44469</v>
      </c>
      <c r="D21" s="3" t="s">
        <v>178</v>
      </c>
      <c r="E21" s="3" t="s">
        <v>180</v>
      </c>
      <c r="F21" s="3" t="s">
        <v>185</v>
      </c>
      <c r="G21">
        <v>14</v>
      </c>
      <c r="H21" s="3" t="s">
        <v>371</v>
      </c>
      <c r="I21" s="7" t="s">
        <v>422</v>
      </c>
      <c r="J21" s="4">
        <v>44379</v>
      </c>
      <c r="K21" s="6" t="s">
        <v>393</v>
      </c>
      <c r="L21">
        <v>14</v>
      </c>
      <c r="M21" s="4">
        <v>44383</v>
      </c>
      <c r="N21">
        <v>14</v>
      </c>
      <c r="O21">
        <v>14</v>
      </c>
      <c r="P21" s="7" t="s">
        <v>466</v>
      </c>
      <c r="Q21" s="7" t="s">
        <v>466</v>
      </c>
      <c r="R21" s="7" t="s">
        <v>466</v>
      </c>
      <c r="S21" s="10" t="s">
        <v>335</v>
      </c>
      <c r="T21" s="10" t="s">
        <v>336</v>
      </c>
      <c r="U21" s="10" t="s">
        <v>337</v>
      </c>
      <c r="V21" s="10" t="s">
        <v>475</v>
      </c>
      <c r="W21" s="10" t="s">
        <v>352</v>
      </c>
      <c r="X21" s="10" t="s">
        <v>210</v>
      </c>
      <c r="Y21" s="10" t="s">
        <v>575</v>
      </c>
      <c r="Z21" s="10" t="s">
        <v>576</v>
      </c>
      <c r="AA21" s="10" t="s">
        <v>476</v>
      </c>
      <c r="AB21" s="10" t="s">
        <v>235</v>
      </c>
      <c r="AC21" s="10" t="s">
        <v>235</v>
      </c>
      <c r="AD21" s="10">
        <v>140670001</v>
      </c>
      <c r="AE21" s="10" t="s">
        <v>477</v>
      </c>
      <c r="AF21" s="10">
        <v>67</v>
      </c>
      <c r="AG21" s="10" t="s">
        <v>477</v>
      </c>
      <c r="AH21" s="10">
        <v>14</v>
      </c>
      <c r="AI21" s="10" t="s">
        <v>270</v>
      </c>
      <c r="AJ21" s="10">
        <v>48389</v>
      </c>
      <c r="AK21" s="10" t="s">
        <v>478</v>
      </c>
      <c r="AL21" s="10" t="s">
        <v>478</v>
      </c>
      <c r="AM21" s="10" t="s">
        <v>478</v>
      </c>
      <c r="AN21" s="10" t="s">
        <v>478</v>
      </c>
      <c r="AO21" s="10" t="s">
        <v>479</v>
      </c>
      <c r="AP21" s="10" t="s">
        <v>480</v>
      </c>
      <c r="AR21" s="10" t="s">
        <v>481</v>
      </c>
      <c r="AS21" s="10" t="s">
        <v>588</v>
      </c>
      <c r="AT21" s="4">
        <v>44393</v>
      </c>
      <c r="AU21" s="4">
        <v>44396</v>
      </c>
      <c r="AV21" s="4">
        <v>44452</v>
      </c>
      <c r="AW21" s="11">
        <v>2466256.29</v>
      </c>
      <c r="AX21" s="10">
        <v>2860857.3</v>
      </c>
      <c r="AY21" s="10">
        <v>2860857.3</v>
      </c>
      <c r="AZ21" s="10">
        <v>2860857.3</v>
      </c>
      <c r="BA21" s="10" t="s">
        <v>483</v>
      </c>
      <c r="BB21" s="10" t="s">
        <v>483</v>
      </c>
      <c r="BC21" s="10" t="s">
        <v>484</v>
      </c>
      <c r="BD21" s="10" t="s">
        <v>393</v>
      </c>
      <c r="BE21" s="4">
        <v>44396</v>
      </c>
      <c r="BF21" s="4">
        <v>44452</v>
      </c>
      <c r="BG21" s="7" t="s">
        <v>498</v>
      </c>
      <c r="BH21" s="7" t="s">
        <v>637</v>
      </c>
      <c r="BI21">
        <v>14</v>
      </c>
      <c r="BJ21" t="s">
        <v>283</v>
      </c>
      <c r="BK21" t="s">
        <v>507</v>
      </c>
      <c r="BL21" t="s">
        <v>515</v>
      </c>
      <c r="BM21" s="9" t="s">
        <v>524</v>
      </c>
      <c r="BN21" s="9" t="s">
        <v>393</v>
      </c>
      <c r="BO21" s="7" t="s">
        <v>652</v>
      </c>
      <c r="BP21" s="10" t="s">
        <v>598</v>
      </c>
      <c r="BQ21" s="9" t="s">
        <v>288</v>
      </c>
      <c r="BR21" s="9" t="s">
        <v>289</v>
      </c>
      <c r="BS21">
        <v>14</v>
      </c>
      <c r="BT21" s="9" t="s">
        <v>534</v>
      </c>
      <c r="BU21" s="7" t="s">
        <v>538</v>
      </c>
      <c r="BV21" s="7" t="s">
        <v>566</v>
      </c>
      <c r="BW21" s="7" t="s">
        <v>637</v>
      </c>
      <c r="BX21" s="7" t="s">
        <v>637</v>
      </c>
      <c r="BY21" s="9" t="s">
        <v>572</v>
      </c>
      <c r="BZ21" s="4">
        <v>44491</v>
      </c>
      <c r="CA21" s="4">
        <v>44491</v>
      </c>
    </row>
    <row r="22" spans="1:79" x14ac:dyDescent="0.25">
      <c r="A22" s="3">
        <v>2021</v>
      </c>
      <c r="B22" s="4">
        <v>44378</v>
      </c>
      <c r="C22" s="4">
        <v>44469</v>
      </c>
      <c r="D22" s="3" t="s">
        <v>178</v>
      </c>
      <c r="E22" s="3" t="s">
        <v>180</v>
      </c>
      <c r="F22" s="3" t="s">
        <v>185</v>
      </c>
      <c r="G22">
        <v>15</v>
      </c>
      <c r="H22" s="3" t="s">
        <v>372</v>
      </c>
      <c r="I22" s="7" t="s">
        <v>431</v>
      </c>
      <c r="J22" s="4">
        <v>44379</v>
      </c>
      <c r="K22" s="6" t="s">
        <v>394</v>
      </c>
      <c r="L22">
        <v>15</v>
      </c>
      <c r="M22" s="4">
        <v>44383</v>
      </c>
      <c r="N22">
        <v>15</v>
      </c>
      <c r="O22">
        <v>15</v>
      </c>
      <c r="P22" s="7" t="s">
        <v>467</v>
      </c>
      <c r="Q22" s="7" t="s">
        <v>467</v>
      </c>
      <c r="R22" s="7" t="s">
        <v>467</v>
      </c>
      <c r="S22" s="10" t="s">
        <v>335</v>
      </c>
      <c r="T22" s="10" t="s">
        <v>336</v>
      </c>
      <c r="U22" s="10" t="s">
        <v>337</v>
      </c>
      <c r="V22" s="10" t="s">
        <v>475</v>
      </c>
      <c r="W22" s="10" t="s">
        <v>352</v>
      </c>
      <c r="X22" s="10" t="s">
        <v>210</v>
      </c>
      <c r="Y22" s="10" t="s">
        <v>575</v>
      </c>
      <c r="Z22" s="10" t="s">
        <v>576</v>
      </c>
      <c r="AA22" s="10" t="s">
        <v>476</v>
      </c>
      <c r="AB22" s="10" t="s">
        <v>235</v>
      </c>
      <c r="AC22" s="10" t="s">
        <v>235</v>
      </c>
      <c r="AD22" s="10">
        <v>140670001</v>
      </c>
      <c r="AE22" s="10" t="s">
        <v>477</v>
      </c>
      <c r="AF22" s="10">
        <v>67</v>
      </c>
      <c r="AG22" s="10" t="s">
        <v>477</v>
      </c>
      <c r="AH22" s="10">
        <v>14</v>
      </c>
      <c r="AI22" s="10" t="s">
        <v>270</v>
      </c>
      <c r="AJ22" s="10">
        <v>48389</v>
      </c>
      <c r="AK22" s="10" t="s">
        <v>478</v>
      </c>
      <c r="AL22" s="10" t="s">
        <v>478</v>
      </c>
      <c r="AM22" s="10" t="s">
        <v>478</v>
      </c>
      <c r="AN22" s="10" t="s">
        <v>478</v>
      </c>
      <c r="AO22" s="10" t="s">
        <v>479</v>
      </c>
      <c r="AP22" s="10" t="s">
        <v>480</v>
      </c>
      <c r="AR22" s="10" t="s">
        <v>481</v>
      </c>
      <c r="AS22" s="10" t="s">
        <v>597</v>
      </c>
      <c r="AT22" s="4">
        <v>44393</v>
      </c>
      <c r="AU22" s="4">
        <v>44424</v>
      </c>
      <c r="AV22" s="4">
        <v>44452</v>
      </c>
      <c r="AW22" s="11">
        <v>120852.48</v>
      </c>
      <c r="AX22" s="10">
        <v>140188.88</v>
      </c>
      <c r="AY22" s="10">
        <v>140188.88</v>
      </c>
      <c r="AZ22" s="10">
        <v>140188.88</v>
      </c>
      <c r="BA22" s="10" t="s">
        <v>483</v>
      </c>
      <c r="BB22" s="10" t="s">
        <v>483</v>
      </c>
      <c r="BC22" s="10" t="s">
        <v>484</v>
      </c>
      <c r="BD22" s="10" t="s">
        <v>394</v>
      </c>
      <c r="BE22" s="4">
        <v>44424</v>
      </c>
      <c r="BF22" s="4">
        <v>44452</v>
      </c>
      <c r="BG22" s="7" t="s">
        <v>499</v>
      </c>
      <c r="BH22" s="7" t="s">
        <v>638</v>
      </c>
      <c r="BI22">
        <v>15</v>
      </c>
      <c r="BJ22" s="9" t="s">
        <v>283</v>
      </c>
      <c r="BK22" s="9" t="s">
        <v>507</v>
      </c>
      <c r="BL22" s="9" t="s">
        <v>515</v>
      </c>
      <c r="BM22" s="9" t="s">
        <v>525</v>
      </c>
      <c r="BN22" s="9" t="s">
        <v>394</v>
      </c>
      <c r="BO22" s="7" t="s">
        <v>661</v>
      </c>
      <c r="BP22" s="10" t="s">
        <v>598</v>
      </c>
      <c r="BQ22" s="9" t="s">
        <v>288</v>
      </c>
      <c r="BR22" s="9" t="s">
        <v>290</v>
      </c>
      <c r="BS22">
        <v>15</v>
      </c>
      <c r="BT22" s="9" t="s">
        <v>534</v>
      </c>
      <c r="BU22" s="7" t="s">
        <v>547</v>
      </c>
      <c r="BV22" s="7" t="s">
        <v>567</v>
      </c>
      <c r="BW22" s="7" t="s">
        <v>638</v>
      </c>
      <c r="BX22" s="7" t="s">
        <v>638</v>
      </c>
      <c r="BY22" s="9" t="s">
        <v>572</v>
      </c>
      <c r="BZ22" s="4">
        <v>44491</v>
      </c>
      <c r="CA22" s="4">
        <v>44491</v>
      </c>
    </row>
    <row r="23" spans="1:79" x14ac:dyDescent="0.25">
      <c r="A23" s="3">
        <v>2021</v>
      </c>
      <c r="B23" s="4">
        <v>44378</v>
      </c>
      <c r="C23" s="4">
        <v>44469</v>
      </c>
      <c r="D23" s="3" t="s">
        <v>178</v>
      </c>
      <c r="E23" s="3" t="s">
        <v>180</v>
      </c>
      <c r="F23" s="3" t="s">
        <v>185</v>
      </c>
      <c r="G23">
        <v>16</v>
      </c>
      <c r="H23" s="3" t="s">
        <v>373</v>
      </c>
      <c r="I23" s="7" t="s">
        <v>423</v>
      </c>
      <c r="J23" s="4">
        <v>44417</v>
      </c>
      <c r="K23" s="6" t="s">
        <v>395</v>
      </c>
      <c r="L23">
        <v>16</v>
      </c>
      <c r="M23" s="4">
        <v>44419</v>
      </c>
      <c r="N23">
        <v>16</v>
      </c>
      <c r="O23">
        <v>16</v>
      </c>
      <c r="P23" s="7" t="s">
        <v>468</v>
      </c>
      <c r="Q23" s="7" t="s">
        <v>468</v>
      </c>
      <c r="R23" s="7" t="s">
        <v>468</v>
      </c>
      <c r="S23" s="5" t="s">
        <v>344</v>
      </c>
      <c r="T23" s="5" t="s">
        <v>345</v>
      </c>
      <c r="U23" s="5" t="s">
        <v>404</v>
      </c>
      <c r="V23" s="5" t="s">
        <v>608</v>
      </c>
      <c r="W23" s="5" t="s">
        <v>355</v>
      </c>
      <c r="X23" s="10" t="s">
        <v>193</v>
      </c>
      <c r="Y23" s="5" t="s">
        <v>609</v>
      </c>
      <c r="Z23" s="5" t="s">
        <v>610</v>
      </c>
      <c r="AA23" s="5" t="s">
        <v>476</v>
      </c>
      <c r="AB23" s="10" t="s">
        <v>227</v>
      </c>
      <c r="AC23" s="5" t="s">
        <v>617</v>
      </c>
      <c r="AD23" s="5">
        <v>180170001</v>
      </c>
      <c r="AE23" s="5" t="s">
        <v>611</v>
      </c>
      <c r="AF23" s="5">
        <v>17</v>
      </c>
      <c r="AG23" s="5" t="s">
        <v>611</v>
      </c>
      <c r="AH23" s="5">
        <v>18</v>
      </c>
      <c r="AI23" s="10" t="s">
        <v>261</v>
      </c>
      <c r="AJ23" s="10">
        <v>63195</v>
      </c>
      <c r="AK23" s="10" t="s">
        <v>478</v>
      </c>
      <c r="AL23" s="10" t="s">
        <v>478</v>
      </c>
      <c r="AM23" s="10" t="s">
        <v>478</v>
      </c>
      <c r="AN23" s="10" t="s">
        <v>478</v>
      </c>
      <c r="AO23" s="10" t="s">
        <v>479</v>
      </c>
      <c r="AP23" s="10" t="s">
        <v>480</v>
      </c>
      <c r="AR23" s="10" t="s">
        <v>481</v>
      </c>
      <c r="AS23" s="10" t="s">
        <v>589</v>
      </c>
      <c r="AT23" s="4">
        <v>44431</v>
      </c>
      <c r="AU23" s="4">
        <v>44434</v>
      </c>
      <c r="AV23" s="4">
        <v>44455</v>
      </c>
      <c r="AW23" s="11">
        <v>433491.28</v>
      </c>
      <c r="AX23" s="10">
        <v>502849.89</v>
      </c>
      <c r="AY23" s="10">
        <v>502849.89</v>
      </c>
      <c r="AZ23" s="10">
        <v>502849.89</v>
      </c>
      <c r="BA23" s="10" t="s">
        <v>483</v>
      </c>
      <c r="BB23" s="10" t="s">
        <v>483</v>
      </c>
      <c r="BC23" s="10" t="s">
        <v>484</v>
      </c>
      <c r="BD23" s="10" t="s">
        <v>395</v>
      </c>
      <c r="BE23" s="4">
        <v>44434</v>
      </c>
      <c r="BF23" s="4">
        <v>44455</v>
      </c>
      <c r="BG23" s="7" t="s">
        <v>500</v>
      </c>
      <c r="BH23" s="7" t="s">
        <v>645</v>
      </c>
      <c r="BI23">
        <v>16</v>
      </c>
      <c r="BJ23" s="9" t="s">
        <v>283</v>
      </c>
      <c r="BK23" s="9" t="s">
        <v>507</v>
      </c>
      <c r="BL23" s="9" t="s">
        <v>515</v>
      </c>
      <c r="BM23" s="9" t="s">
        <v>526</v>
      </c>
      <c r="BN23" s="9" t="s">
        <v>395</v>
      </c>
      <c r="BO23" s="7" t="s">
        <v>645</v>
      </c>
      <c r="BP23" s="10" t="s">
        <v>598</v>
      </c>
      <c r="BQ23" s="9" t="s">
        <v>288</v>
      </c>
      <c r="BR23" s="9" t="s">
        <v>290</v>
      </c>
      <c r="BS23">
        <v>16</v>
      </c>
      <c r="BT23" s="9" t="s">
        <v>534</v>
      </c>
      <c r="BU23" s="7" t="s">
        <v>558</v>
      </c>
      <c r="BV23" s="7" t="s">
        <v>558</v>
      </c>
      <c r="BW23" s="7" t="s">
        <v>645</v>
      </c>
      <c r="BX23" s="7" t="s">
        <v>645</v>
      </c>
      <c r="BY23" s="9" t="s">
        <v>572</v>
      </c>
      <c r="BZ23" s="4">
        <v>44491</v>
      </c>
      <c r="CA23" s="4">
        <v>44491</v>
      </c>
    </row>
    <row r="24" spans="1:79" x14ac:dyDescent="0.25">
      <c r="A24" s="3">
        <v>2021</v>
      </c>
      <c r="B24" s="4">
        <v>44378</v>
      </c>
      <c r="C24" s="4">
        <v>44469</v>
      </c>
      <c r="D24" s="3" t="s">
        <v>178</v>
      </c>
      <c r="E24" s="3" t="s">
        <v>180</v>
      </c>
      <c r="F24" s="3" t="s">
        <v>185</v>
      </c>
      <c r="G24">
        <v>17</v>
      </c>
      <c r="H24" s="3" t="s">
        <v>374</v>
      </c>
      <c r="I24" s="7" t="s">
        <v>424</v>
      </c>
      <c r="J24" s="4">
        <v>44417</v>
      </c>
      <c r="K24" s="6" t="s">
        <v>396</v>
      </c>
      <c r="L24">
        <v>17</v>
      </c>
      <c r="M24" s="4">
        <v>44419</v>
      </c>
      <c r="N24">
        <v>17</v>
      </c>
      <c r="O24">
        <v>17</v>
      </c>
      <c r="P24" s="7" t="s">
        <v>469</v>
      </c>
      <c r="Q24" s="7" t="s">
        <v>469</v>
      </c>
      <c r="R24" s="7" t="s">
        <v>469</v>
      </c>
      <c r="S24" s="5" t="s">
        <v>344</v>
      </c>
      <c r="T24" s="5" t="s">
        <v>345</v>
      </c>
      <c r="U24" s="5" t="s">
        <v>404</v>
      </c>
      <c r="V24" s="5" t="s">
        <v>608</v>
      </c>
      <c r="W24" s="5" t="s">
        <v>355</v>
      </c>
      <c r="X24" s="10" t="s">
        <v>193</v>
      </c>
      <c r="Y24" s="5" t="s">
        <v>609</v>
      </c>
      <c r="Z24" s="5" t="s">
        <v>610</v>
      </c>
      <c r="AA24" s="5" t="s">
        <v>476</v>
      </c>
      <c r="AB24" s="10" t="s">
        <v>227</v>
      </c>
      <c r="AC24" s="5" t="s">
        <v>617</v>
      </c>
      <c r="AD24" s="5">
        <v>180170001</v>
      </c>
      <c r="AE24" s="5" t="s">
        <v>611</v>
      </c>
      <c r="AF24" s="5">
        <v>17</v>
      </c>
      <c r="AG24" s="5" t="s">
        <v>611</v>
      </c>
      <c r="AH24" s="5">
        <v>18</v>
      </c>
      <c r="AI24" s="10" t="s">
        <v>261</v>
      </c>
      <c r="AJ24" s="10">
        <v>63195</v>
      </c>
      <c r="AK24" s="10" t="s">
        <v>478</v>
      </c>
      <c r="AL24" s="10" t="s">
        <v>478</v>
      </c>
      <c r="AM24" s="10" t="s">
        <v>478</v>
      </c>
      <c r="AN24" s="10" t="s">
        <v>478</v>
      </c>
      <c r="AO24" s="10" t="s">
        <v>479</v>
      </c>
      <c r="AP24" s="10" t="s">
        <v>480</v>
      </c>
      <c r="AR24" s="10" t="s">
        <v>481</v>
      </c>
      <c r="AS24" s="10" t="s">
        <v>590</v>
      </c>
      <c r="AT24" s="4">
        <v>44431</v>
      </c>
      <c r="AU24" s="4">
        <v>44448</v>
      </c>
      <c r="AV24" s="4">
        <v>44469</v>
      </c>
      <c r="AW24" s="11">
        <v>163002.34</v>
      </c>
      <c r="AX24" s="10">
        <v>189082.71</v>
      </c>
      <c r="AY24" s="10">
        <v>189082.71</v>
      </c>
      <c r="AZ24" s="10">
        <v>189082.71</v>
      </c>
      <c r="BA24" s="10" t="s">
        <v>483</v>
      </c>
      <c r="BB24" s="10" t="s">
        <v>483</v>
      </c>
      <c r="BC24" s="10" t="s">
        <v>484</v>
      </c>
      <c r="BD24" s="10" t="s">
        <v>396</v>
      </c>
      <c r="BE24" s="4">
        <v>44448</v>
      </c>
      <c r="BF24" s="4">
        <v>44469</v>
      </c>
      <c r="BG24" s="7" t="s">
        <v>501</v>
      </c>
      <c r="BH24" s="7" t="s">
        <v>645</v>
      </c>
      <c r="BI24">
        <v>17</v>
      </c>
      <c r="BJ24" s="9" t="s">
        <v>283</v>
      </c>
      <c r="BK24" s="9" t="s">
        <v>507</v>
      </c>
      <c r="BL24" s="9" t="s">
        <v>515</v>
      </c>
      <c r="BM24" s="9" t="s">
        <v>527</v>
      </c>
      <c r="BN24" s="9" t="s">
        <v>396</v>
      </c>
      <c r="BO24" s="7" t="s">
        <v>645</v>
      </c>
      <c r="BP24" s="10" t="s">
        <v>598</v>
      </c>
      <c r="BQ24" s="9" t="s">
        <v>288</v>
      </c>
      <c r="BR24" s="9" t="s">
        <v>290</v>
      </c>
      <c r="BS24">
        <v>17</v>
      </c>
      <c r="BT24" s="9" t="s">
        <v>534</v>
      </c>
      <c r="BU24" s="7" t="s">
        <v>548</v>
      </c>
      <c r="BV24" s="7" t="s">
        <v>568</v>
      </c>
      <c r="BW24" s="7" t="s">
        <v>645</v>
      </c>
      <c r="BX24" s="7" t="s">
        <v>645</v>
      </c>
      <c r="BY24" s="9" t="s">
        <v>572</v>
      </c>
      <c r="BZ24" s="4">
        <v>44491</v>
      </c>
      <c r="CA24" s="4">
        <v>44491</v>
      </c>
    </row>
    <row r="25" spans="1:79" x14ac:dyDescent="0.25">
      <c r="A25" s="3">
        <v>2021</v>
      </c>
      <c r="B25" s="4">
        <v>44378</v>
      </c>
      <c r="C25" s="4">
        <v>44469</v>
      </c>
      <c r="D25" s="3" t="s">
        <v>178</v>
      </c>
      <c r="E25" s="3" t="s">
        <v>180</v>
      </c>
      <c r="F25" s="3" t="s">
        <v>185</v>
      </c>
      <c r="G25">
        <v>18</v>
      </c>
      <c r="H25" s="3" t="s">
        <v>375</v>
      </c>
      <c r="I25" s="7" t="s">
        <v>425</v>
      </c>
      <c r="J25" s="4">
        <v>44417</v>
      </c>
      <c r="K25" s="6" t="s">
        <v>397</v>
      </c>
      <c r="L25">
        <v>18</v>
      </c>
      <c r="M25" s="4">
        <v>44419</v>
      </c>
      <c r="N25">
        <v>18</v>
      </c>
      <c r="O25">
        <v>18</v>
      </c>
      <c r="P25" s="7" t="s">
        <v>470</v>
      </c>
      <c r="Q25" s="7" t="s">
        <v>470</v>
      </c>
      <c r="R25" s="7" t="s">
        <v>470</v>
      </c>
      <c r="S25" s="5" t="s">
        <v>344</v>
      </c>
      <c r="T25" s="5" t="s">
        <v>345</v>
      </c>
      <c r="U25" s="5" t="s">
        <v>404</v>
      </c>
      <c r="V25" s="5" t="s">
        <v>608</v>
      </c>
      <c r="W25" s="5" t="s">
        <v>355</v>
      </c>
      <c r="X25" s="10" t="s">
        <v>193</v>
      </c>
      <c r="Y25" s="5" t="s">
        <v>609</v>
      </c>
      <c r="Z25" s="5" t="s">
        <v>610</v>
      </c>
      <c r="AA25" s="5" t="s">
        <v>476</v>
      </c>
      <c r="AB25" s="10" t="s">
        <v>227</v>
      </c>
      <c r="AC25" s="5" t="s">
        <v>617</v>
      </c>
      <c r="AD25" s="5">
        <v>180170001</v>
      </c>
      <c r="AE25" s="5" t="s">
        <v>611</v>
      </c>
      <c r="AF25" s="5">
        <v>17</v>
      </c>
      <c r="AG25" s="5" t="s">
        <v>611</v>
      </c>
      <c r="AH25" s="5">
        <v>18</v>
      </c>
      <c r="AI25" s="10" t="s">
        <v>261</v>
      </c>
      <c r="AJ25" s="10">
        <v>63195</v>
      </c>
      <c r="AK25" s="10" t="s">
        <v>478</v>
      </c>
      <c r="AL25" s="10" t="s">
        <v>478</v>
      </c>
      <c r="AM25" s="10" t="s">
        <v>478</v>
      </c>
      <c r="AN25" s="10" t="s">
        <v>478</v>
      </c>
      <c r="AO25" s="10" t="s">
        <v>479</v>
      </c>
      <c r="AP25" s="10" t="s">
        <v>480</v>
      </c>
      <c r="AR25" s="10" t="s">
        <v>481</v>
      </c>
      <c r="AS25" s="10" t="s">
        <v>591</v>
      </c>
      <c r="AT25" s="4">
        <v>44431</v>
      </c>
      <c r="AU25" s="4">
        <v>44466</v>
      </c>
      <c r="AV25" s="4">
        <v>44500</v>
      </c>
      <c r="AW25" s="11">
        <v>4870230.0999999996</v>
      </c>
      <c r="AX25" s="10">
        <v>5649466.9199999999</v>
      </c>
      <c r="AY25" s="10">
        <v>5649466.9199999999</v>
      </c>
      <c r="AZ25" s="10">
        <v>5649466.9199999999</v>
      </c>
      <c r="BA25" s="10" t="s">
        <v>483</v>
      </c>
      <c r="BB25" s="10" t="s">
        <v>483</v>
      </c>
      <c r="BC25" s="10" t="s">
        <v>484</v>
      </c>
      <c r="BD25" s="10" t="s">
        <v>397</v>
      </c>
      <c r="BE25" s="4">
        <v>44466</v>
      </c>
      <c r="BF25" s="4">
        <v>44500</v>
      </c>
      <c r="BG25" s="7" t="s">
        <v>502</v>
      </c>
      <c r="BH25" s="7" t="s">
        <v>645</v>
      </c>
      <c r="BI25">
        <v>18</v>
      </c>
      <c r="BJ25" s="9" t="s">
        <v>283</v>
      </c>
      <c r="BK25" s="9" t="s">
        <v>507</v>
      </c>
      <c r="BL25" s="9" t="s">
        <v>515</v>
      </c>
      <c r="BM25" s="9" t="s">
        <v>528</v>
      </c>
      <c r="BN25" s="9" t="s">
        <v>397</v>
      </c>
      <c r="BO25" s="7" t="s">
        <v>645</v>
      </c>
      <c r="BP25" s="10" t="s">
        <v>598</v>
      </c>
      <c r="BQ25" s="9" t="s">
        <v>288</v>
      </c>
      <c r="BR25" s="9" t="s">
        <v>290</v>
      </c>
      <c r="BS25">
        <v>18</v>
      </c>
      <c r="BT25" s="9" t="s">
        <v>534</v>
      </c>
      <c r="BU25" s="7" t="s">
        <v>549</v>
      </c>
      <c r="BV25" s="7" t="s">
        <v>569</v>
      </c>
      <c r="BW25" s="7" t="s">
        <v>645</v>
      </c>
      <c r="BX25" s="7" t="s">
        <v>645</v>
      </c>
      <c r="BY25" s="9" t="s">
        <v>572</v>
      </c>
      <c r="BZ25" s="4">
        <v>44491</v>
      </c>
      <c r="CA25" s="4">
        <v>44491</v>
      </c>
    </row>
    <row r="26" spans="1:79" x14ac:dyDescent="0.25">
      <c r="A26" s="3">
        <v>2021</v>
      </c>
      <c r="B26" s="4">
        <v>44378</v>
      </c>
      <c r="C26" s="4">
        <v>44469</v>
      </c>
      <c r="D26" s="3" t="s">
        <v>178</v>
      </c>
      <c r="E26" s="3" t="s">
        <v>180</v>
      </c>
      <c r="F26" s="3" t="s">
        <v>185</v>
      </c>
      <c r="G26">
        <v>19</v>
      </c>
      <c r="H26" s="3" t="s">
        <v>376</v>
      </c>
      <c r="I26" s="7" t="s">
        <v>426</v>
      </c>
      <c r="J26" s="4">
        <v>44426</v>
      </c>
      <c r="K26" s="6" t="s">
        <v>398</v>
      </c>
      <c r="L26">
        <v>19</v>
      </c>
      <c r="M26" s="4">
        <v>44419</v>
      </c>
      <c r="N26">
        <v>19</v>
      </c>
      <c r="O26">
        <v>19</v>
      </c>
      <c r="P26" s="7" t="s">
        <v>471</v>
      </c>
      <c r="Q26" s="7" t="s">
        <v>471</v>
      </c>
      <c r="R26" s="7" t="s">
        <v>471</v>
      </c>
      <c r="S26" s="5" t="s">
        <v>344</v>
      </c>
      <c r="T26" s="5" t="s">
        <v>345</v>
      </c>
      <c r="U26" s="5" t="s">
        <v>404</v>
      </c>
      <c r="V26" s="5" t="s">
        <v>608</v>
      </c>
      <c r="W26" s="5" t="s">
        <v>355</v>
      </c>
      <c r="X26" s="10" t="s">
        <v>193</v>
      </c>
      <c r="Y26" s="5" t="s">
        <v>609</v>
      </c>
      <c r="Z26" s="5" t="s">
        <v>610</v>
      </c>
      <c r="AA26" s="5" t="s">
        <v>476</v>
      </c>
      <c r="AB26" s="10" t="s">
        <v>227</v>
      </c>
      <c r="AC26" s="5" t="s">
        <v>617</v>
      </c>
      <c r="AD26" s="5">
        <v>180170001</v>
      </c>
      <c r="AE26" s="5" t="s">
        <v>611</v>
      </c>
      <c r="AF26" s="5">
        <v>17</v>
      </c>
      <c r="AG26" s="5" t="s">
        <v>611</v>
      </c>
      <c r="AH26" s="5">
        <v>18</v>
      </c>
      <c r="AI26" s="10" t="s">
        <v>261</v>
      </c>
      <c r="AJ26" s="10">
        <v>63195</v>
      </c>
      <c r="AK26" s="10" t="s">
        <v>478</v>
      </c>
      <c r="AL26" s="10" t="s">
        <v>478</v>
      </c>
      <c r="AM26" s="10" t="s">
        <v>478</v>
      </c>
      <c r="AN26" s="10" t="s">
        <v>478</v>
      </c>
      <c r="AO26" s="10" t="s">
        <v>479</v>
      </c>
      <c r="AP26" s="10" t="s">
        <v>480</v>
      </c>
      <c r="AR26" s="10" t="s">
        <v>481</v>
      </c>
      <c r="AS26" s="10" t="s">
        <v>592</v>
      </c>
      <c r="AT26" s="4">
        <v>44431</v>
      </c>
      <c r="AU26" s="4">
        <v>44487</v>
      </c>
      <c r="AV26" s="4">
        <v>44508</v>
      </c>
      <c r="AW26" s="11">
        <v>308207.77799999999</v>
      </c>
      <c r="AX26" s="10">
        <v>357521.03</v>
      </c>
      <c r="AY26" s="10">
        <v>357521.03</v>
      </c>
      <c r="AZ26" s="10">
        <v>357521.03</v>
      </c>
      <c r="BA26" s="10" t="s">
        <v>483</v>
      </c>
      <c r="BB26" s="10" t="s">
        <v>483</v>
      </c>
      <c r="BC26" s="10" t="s">
        <v>484</v>
      </c>
      <c r="BD26" s="10" t="s">
        <v>398</v>
      </c>
      <c r="BE26" s="4">
        <v>44487</v>
      </c>
      <c r="BF26" s="4">
        <v>44508</v>
      </c>
      <c r="BG26" s="7" t="s">
        <v>503</v>
      </c>
      <c r="BH26" s="7" t="s">
        <v>645</v>
      </c>
      <c r="BI26">
        <v>19</v>
      </c>
      <c r="BJ26" s="9" t="s">
        <v>283</v>
      </c>
      <c r="BK26" s="9" t="s">
        <v>507</v>
      </c>
      <c r="BL26" s="9" t="s">
        <v>515</v>
      </c>
      <c r="BM26" s="9" t="s">
        <v>529</v>
      </c>
      <c r="BN26" s="9" t="s">
        <v>398</v>
      </c>
      <c r="BO26" s="7" t="s">
        <v>645</v>
      </c>
      <c r="BP26" s="10" t="s">
        <v>598</v>
      </c>
      <c r="BQ26" s="9" t="s">
        <v>288</v>
      </c>
      <c r="BR26" s="9" t="s">
        <v>290</v>
      </c>
      <c r="BS26">
        <v>19</v>
      </c>
      <c r="BT26" s="9" t="s">
        <v>534</v>
      </c>
      <c r="BU26" s="7" t="s">
        <v>550</v>
      </c>
      <c r="BV26" s="7" t="s">
        <v>570</v>
      </c>
      <c r="BW26" s="7" t="s">
        <v>645</v>
      </c>
      <c r="BX26" s="7" t="s">
        <v>645</v>
      </c>
      <c r="BY26" s="9" t="s">
        <v>572</v>
      </c>
      <c r="BZ26" s="4">
        <v>44491</v>
      </c>
      <c r="CA26" s="4">
        <v>44491</v>
      </c>
    </row>
    <row r="27" spans="1:79" x14ac:dyDescent="0.25">
      <c r="A27" s="3">
        <v>2021</v>
      </c>
      <c r="B27" s="4">
        <v>44378</v>
      </c>
      <c r="C27" s="4">
        <v>44469</v>
      </c>
      <c r="D27" s="3" t="s">
        <v>178</v>
      </c>
      <c r="E27" s="3" t="s">
        <v>180</v>
      </c>
      <c r="F27" s="3" t="s">
        <v>185</v>
      </c>
      <c r="G27">
        <v>20</v>
      </c>
      <c r="H27" s="3" t="s">
        <v>377</v>
      </c>
      <c r="I27" s="7" t="s">
        <v>427</v>
      </c>
      <c r="J27" s="4">
        <v>44417</v>
      </c>
      <c r="K27" s="6" t="s">
        <v>399</v>
      </c>
      <c r="L27">
        <v>20</v>
      </c>
      <c r="M27" s="4">
        <v>44419</v>
      </c>
      <c r="N27">
        <v>20</v>
      </c>
      <c r="O27">
        <v>20</v>
      </c>
      <c r="P27" s="7" t="s">
        <v>472</v>
      </c>
      <c r="Q27" s="7" t="s">
        <v>472</v>
      </c>
      <c r="R27" s="7" t="s">
        <v>472</v>
      </c>
      <c r="S27" s="5" t="s">
        <v>612</v>
      </c>
      <c r="T27" s="5" t="s">
        <v>348</v>
      </c>
      <c r="U27" s="5" t="s">
        <v>613</v>
      </c>
      <c r="V27" s="5" t="s">
        <v>614</v>
      </c>
      <c r="W27" s="5" t="s">
        <v>356</v>
      </c>
      <c r="X27" s="10" t="s">
        <v>193</v>
      </c>
      <c r="Y27" s="5" t="s">
        <v>615</v>
      </c>
      <c r="Z27" s="5" t="s">
        <v>616</v>
      </c>
      <c r="AA27" s="5" t="s">
        <v>476</v>
      </c>
      <c r="AB27" t="s">
        <v>218</v>
      </c>
      <c r="AC27" s="5" t="s">
        <v>618</v>
      </c>
      <c r="AD27" s="5">
        <v>180180001</v>
      </c>
      <c r="AE27" s="5" t="s">
        <v>619</v>
      </c>
      <c r="AF27" s="5">
        <v>18</v>
      </c>
      <c r="AG27" s="5" t="s">
        <v>619</v>
      </c>
      <c r="AH27" s="5">
        <v>18</v>
      </c>
      <c r="AI27" t="s">
        <v>261</v>
      </c>
      <c r="AJ27">
        <v>63200</v>
      </c>
      <c r="AK27" s="10" t="s">
        <v>478</v>
      </c>
      <c r="AL27" s="10" t="s">
        <v>478</v>
      </c>
      <c r="AM27" s="10" t="s">
        <v>478</v>
      </c>
      <c r="AN27" s="10" t="s">
        <v>478</v>
      </c>
      <c r="AO27" s="10" t="s">
        <v>479</v>
      </c>
      <c r="AP27" s="10" t="s">
        <v>480</v>
      </c>
      <c r="AR27" s="10" t="s">
        <v>481</v>
      </c>
      <c r="AS27" s="10" t="s">
        <v>593</v>
      </c>
      <c r="AT27" s="4">
        <v>44431</v>
      </c>
      <c r="AU27" s="4">
        <v>44434</v>
      </c>
      <c r="AV27" s="4">
        <v>44484</v>
      </c>
      <c r="AW27" s="11">
        <v>294566.96999999997</v>
      </c>
      <c r="AX27" s="10">
        <v>341697.69</v>
      </c>
      <c r="AY27" s="10">
        <v>341697.69</v>
      </c>
      <c r="AZ27" s="10">
        <v>341697.69</v>
      </c>
      <c r="BA27" s="10" t="s">
        <v>483</v>
      </c>
      <c r="BB27" s="10" t="s">
        <v>483</v>
      </c>
      <c r="BC27" s="10" t="s">
        <v>484</v>
      </c>
      <c r="BD27" s="10" t="s">
        <v>399</v>
      </c>
      <c r="BE27" s="4">
        <v>44434</v>
      </c>
      <c r="BF27" s="4">
        <v>44484</v>
      </c>
      <c r="BG27" s="7" t="s">
        <v>504</v>
      </c>
      <c r="BH27" s="7" t="s">
        <v>645</v>
      </c>
      <c r="BI27">
        <v>20</v>
      </c>
      <c r="BJ27" s="9" t="s">
        <v>283</v>
      </c>
      <c r="BK27" s="9" t="s">
        <v>507</v>
      </c>
      <c r="BL27" s="9" t="s">
        <v>515</v>
      </c>
      <c r="BM27" s="9" t="s">
        <v>530</v>
      </c>
      <c r="BN27" s="9" t="s">
        <v>399</v>
      </c>
      <c r="BO27" s="7" t="s">
        <v>645</v>
      </c>
      <c r="BP27" s="10" t="s">
        <v>598</v>
      </c>
      <c r="BQ27" t="s">
        <v>287</v>
      </c>
      <c r="BR27" s="9" t="s">
        <v>290</v>
      </c>
      <c r="BS27">
        <v>20</v>
      </c>
      <c r="BT27" s="9" t="s">
        <v>534</v>
      </c>
      <c r="BU27" s="7" t="s">
        <v>551</v>
      </c>
      <c r="BV27" s="7" t="s">
        <v>571</v>
      </c>
      <c r="BW27" s="7" t="s">
        <v>645</v>
      </c>
      <c r="BX27" s="7" t="s">
        <v>645</v>
      </c>
      <c r="BY27" s="9" t="s">
        <v>572</v>
      </c>
      <c r="BZ27" s="4">
        <v>44491</v>
      </c>
      <c r="CA27" s="4">
        <v>44491</v>
      </c>
    </row>
    <row r="28" spans="1:79" x14ac:dyDescent="0.25">
      <c r="A28" s="3">
        <v>2021</v>
      </c>
      <c r="B28" s="4">
        <v>44378</v>
      </c>
      <c r="C28" s="4">
        <v>44469</v>
      </c>
      <c r="D28" s="3" t="s">
        <v>178</v>
      </c>
      <c r="E28" s="3" t="s">
        <v>180</v>
      </c>
      <c r="F28" s="3" t="s">
        <v>185</v>
      </c>
      <c r="G28">
        <v>21</v>
      </c>
      <c r="H28" s="3" t="s">
        <v>378</v>
      </c>
      <c r="I28" s="7" t="s">
        <v>428</v>
      </c>
      <c r="J28" s="4">
        <v>44417</v>
      </c>
      <c r="K28" s="6" t="s">
        <v>400</v>
      </c>
      <c r="L28">
        <v>21</v>
      </c>
      <c r="M28" s="4">
        <v>44419</v>
      </c>
      <c r="N28">
        <v>21</v>
      </c>
      <c r="O28">
        <v>21</v>
      </c>
      <c r="P28" s="7" t="s">
        <v>473</v>
      </c>
      <c r="Q28" s="7" t="s">
        <v>473</v>
      </c>
      <c r="R28" s="7" t="s">
        <v>473</v>
      </c>
      <c r="S28" s="5" t="s">
        <v>612</v>
      </c>
      <c r="T28" s="5" t="s">
        <v>348</v>
      </c>
      <c r="U28" s="5" t="s">
        <v>613</v>
      </c>
      <c r="V28" s="5" t="s">
        <v>614</v>
      </c>
      <c r="W28" s="5" t="s">
        <v>356</v>
      </c>
      <c r="X28" s="10" t="s">
        <v>193</v>
      </c>
      <c r="Y28" s="5" t="s">
        <v>615</v>
      </c>
      <c r="Z28" s="5" t="s">
        <v>616</v>
      </c>
      <c r="AA28" s="5" t="s">
        <v>476</v>
      </c>
      <c r="AB28" s="10" t="s">
        <v>218</v>
      </c>
      <c r="AC28" s="5" t="s">
        <v>618</v>
      </c>
      <c r="AD28" s="5">
        <v>180180001</v>
      </c>
      <c r="AE28" s="5" t="s">
        <v>619</v>
      </c>
      <c r="AF28" s="5">
        <v>18</v>
      </c>
      <c r="AG28" s="5" t="s">
        <v>619</v>
      </c>
      <c r="AH28" s="5">
        <v>18</v>
      </c>
      <c r="AI28" s="10" t="s">
        <v>261</v>
      </c>
      <c r="AJ28" s="10">
        <v>63200</v>
      </c>
      <c r="AK28" s="10" t="s">
        <v>478</v>
      </c>
      <c r="AL28" s="10" t="s">
        <v>478</v>
      </c>
      <c r="AM28" s="10" t="s">
        <v>478</v>
      </c>
      <c r="AN28" s="10" t="s">
        <v>478</v>
      </c>
      <c r="AO28" s="10" t="s">
        <v>479</v>
      </c>
      <c r="AP28" s="10" t="s">
        <v>480</v>
      </c>
      <c r="AR28" s="10" t="s">
        <v>481</v>
      </c>
      <c r="AS28" s="10" t="s">
        <v>594</v>
      </c>
      <c r="AT28" s="4">
        <v>44431</v>
      </c>
      <c r="AU28" s="4">
        <v>44448</v>
      </c>
      <c r="AV28" s="4">
        <v>44484</v>
      </c>
      <c r="AW28" s="11">
        <v>893950</v>
      </c>
      <c r="AX28" s="10">
        <v>1036982</v>
      </c>
      <c r="AY28" s="10">
        <v>1036982</v>
      </c>
      <c r="AZ28" s="10">
        <v>1036982</v>
      </c>
      <c r="BA28" s="10" t="s">
        <v>483</v>
      </c>
      <c r="BB28" s="10" t="s">
        <v>483</v>
      </c>
      <c r="BC28" s="10" t="s">
        <v>484</v>
      </c>
      <c r="BD28" s="10" t="s">
        <v>400</v>
      </c>
      <c r="BE28" s="4">
        <v>44448</v>
      </c>
      <c r="BF28" s="4">
        <v>44484</v>
      </c>
      <c r="BG28" s="7" t="s">
        <v>505</v>
      </c>
      <c r="BH28" s="7" t="s">
        <v>645</v>
      </c>
      <c r="BI28">
        <v>21</v>
      </c>
      <c r="BJ28" s="9" t="s">
        <v>283</v>
      </c>
      <c r="BK28" s="9" t="s">
        <v>507</v>
      </c>
      <c r="BL28" s="9" t="s">
        <v>515</v>
      </c>
      <c r="BM28" s="9" t="s">
        <v>531</v>
      </c>
      <c r="BN28" s="9" t="s">
        <v>400</v>
      </c>
      <c r="BO28" s="7" t="s">
        <v>645</v>
      </c>
      <c r="BP28" s="10" t="s">
        <v>598</v>
      </c>
      <c r="BQ28" t="s">
        <v>287</v>
      </c>
      <c r="BR28" s="9" t="s">
        <v>290</v>
      </c>
      <c r="BS28">
        <v>21</v>
      </c>
      <c r="BT28" s="9" t="s">
        <v>534</v>
      </c>
      <c r="BU28" s="7" t="s">
        <v>552</v>
      </c>
      <c r="BV28" s="7" t="s">
        <v>645</v>
      </c>
      <c r="BW28" s="7" t="s">
        <v>645</v>
      </c>
      <c r="BX28" s="7" t="s">
        <v>645</v>
      </c>
      <c r="BY28" s="9" t="s">
        <v>572</v>
      </c>
      <c r="BZ28" s="4">
        <v>44491</v>
      </c>
      <c r="CA28" s="4">
        <v>44491</v>
      </c>
    </row>
    <row r="29" spans="1:79" x14ac:dyDescent="0.25">
      <c r="A29" s="3">
        <v>2021</v>
      </c>
      <c r="B29" s="4">
        <v>44378</v>
      </c>
      <c r="C29" s="4">
        <v>44469</v>
      </c>
      <c r="D29" s="3" t="s">
        <v>178</v>
      </c>
      <c r="E29" s="3" t="s">
        <v>180</v>
      </c>
      <c r="F29" s="3" t="s">
        <v>185</v>
      </c>
      <c r="G29">
        <v>22</v>
      </c>
      <c r="H29" s="3" t="s">
        <v>379</v>
      </c>
      <c r="I29" s="7" t="s">
        <v>429</v>
      </c>
      <c r="J29" s="4">
        <v>44417</v>
      </c>
      <c r="K29" s="6" t="s">
        <v>401</v>
      </c>
      <c r="L29">
        <v>22</v>
      </c>
      <c r="M29" s="4">
        <v>44419</v>
      </c>
      <c r="N29">
        <v>22</v>
      </c>
      <c r="O29">
        <v>22</v>
      </c>
      <c r="P29" s="7" t="s">
        <v>474</v>
      </c>
      <c r="Q29" s="7" t="s">
        <v>474</v>
      </c>
      <c r="R29" s="7" t="s">
        <v>474</v>
      </c>
      <c r="S29" s="5" t="s">
        <v>620</v>
      </c>
      <c r="T29" s="5" t="s">
        <v>404</v>
      </c>
      <c r="U29" s="5" t="s">
        <v>621</v>
      </c>
      <c r="V29" s="5" t="s">
        <v>475</v>
      </c>
      <c r="W29" s="5" t="s">
        <v>357</v>
      </c>
      <c r="X29" t="s">
        <v>193</v>
      </c>
      <c r="Y29" s="5" t="s">
        <v>622</v>
      </c>
      <c r="Z29" s="5" t="s">
        <v>623</v>
      </c>
      <c r="AA29" s="5" t="s">
        <v>476</v>
      </c>
      <c r="AB29" t="s">
        <v>218</v>
      </c>
      <c r="AC29" s="5" t="s">
        <v>624</v>
      </c>
      <c r="AD29" s="5">
        <v>141200001</v>
      </c>
      <c r="AE29" s="5" t="s">
        <v>625</v>
      </c>
      <c r="AF29" s="5">
        <v>120</v>
      </c>
      <c r="AG29" s="5" t="s">
        <v>625</v>
      </c>
      <c r="AH29" s="5">
        <v>14</v>
      </c>
      <c r="AI29" t="s">
        <v>270</v>
      </c>
      <c r="AJ29">
        <v>45138</v>
      </c>
      <c r="AK29" s="10" t="s">
        <v>478</v>
      </c>
      <c r="AL29" s="10" t="s">
        <v>478</v>
      </c>
      <c r="AM29" s="10" t="s">
        <v>478</v>
      </c>
      <c r="AN29" s="10" t="s">
        <v>478</v>
      </c>
      <c r="AO29" s="10" t="s">
        <v>479</v>
      </c>
      <c r="AP29" s="10" t="s">
        <v>480</v>
      </c>
      <c r="AR29" s="10" t="s">
        <v>481</v>
      </c>
      <c r="AS29" s="10" t="s">
        <v>596</v>
      </c>
      <c r="AT29" s="4">
        <v>44431</v>
      </c>
      <c r="AU29" s="4">
        <v>44438</v>
      </c>
      <c r="AV29" s="4">
        <v>44557</v>
      </c>
      <c r="AW29" s="11">
        <v>1435069.18</v>
      </c>
      <c r="AX29" s="10">
        <v>1664680.25</v>
      </c>
      <c r="AY29" s="10">
        <v>1664680.25</v>
      </c>
      <c r="AZ29" s="10">
        <v>1664680.25</v>
      </c>
      <c r="BA29" s="10" t="s">
        <v>483</v>
      </c>
      <c r="BB29" s="10" t="s">
        <v>483</v>
      </c>
      <c r="BC29" s="10" t="s">
        <v>484</v>
      </c>
      <c r="BD29" s="10" t="s">
        <v>401</v>
      </c>
      <c r="BE29" s="4">
        <v>44438</v>
      </c>
      <c r="BF29" s="4">
        <v>44557</v>
      </c>
      <c r="BG29" s="7" t="s">
        <v>506</v>
      </c>
      <c r="BH29" s="7" t="s">
        <v>645</v>
      </c>
      <c r="BI29">
        <v>22</v>
      </c>
      <c r="BJ29" t="s">
        <v>285</v>
      </c>
      <c r="BK29" t="s">
        <v>508</v>
      </c>
      <c r="BL29" t="s">
        <v>516</v>
      </c>
      <c r="BM29" s="9" t="s">
        <v>532</v>
      </c>
      <c r="BN29" s="9" t="s">
        <v>401</v>
      </c>
      <c r="BO29" s="7" t="s">
        <v>645</v>
      </c>
      <c r="BP29" s="10" t="s">
        <v>598</v>
      </c>
      <c r="BQ29" t="s">
        <v>286</v>
      </c>
      <c r="BR29" s="9" t="s">
        <v>290</v>
      </c>
      <c r="BS29">
        <v>22</v>
      </c>
      <c r="BT29" s="9" t="s">
        <v>534</v>
      </c>
      <c r="BU29" s="7" t="s">
        <v>645</v>
      </c>
      <c r="BV29" s="7" t="s">
        <v>645</v>
      </c>
      <c r="BW29" s="7" t="s">
        <v>645</v>
      </c>
      <c r="BX29" s="7" t="s">
        <v>645</v>
      </c>
      <c r="BY29" s="10" t="s">
        <v>572</v>
      </c>
      <c r="BZ29" s="4">
        <v>44491</v>
      </c>
      <c r="CA29" s="4">
        <v>44491</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16" r:id="rId1" xr:uid="{6DE67C2D-0B3E-4228-8FAD-13EA7E7058E4}"/>
    <hyperlink ref="I17" r:id="rId2" display="https://transparencia.bahiadebanderas.gob.mx/ARTICULO33/XXVIII/2021/TERCER TR 2021/OBRAS PUBLICAS/BADEBA-OP-FOD-X-014-2021 INVITACION.pdf" xr:uid="{BC2B678F-7383-4FBC-88B9-4C269A97C342}"/>
    <hyperlink ref="I19" r:id="rId3" display="https://transparencia.bahiadebanderas.gob.mx/ARTICULO33/XXVIII/2021/TERCER TR 2021/OBRAS PUBLICAS/BADEBA-OP-FOD-X-016-2021 INVITACION.pdf" xr:uid="{89519B4D-8064-425C-AE4A-CF289639799C}"/>
    <hyperlink ref="I20" r:id="rId4" display="https://transparencia.bahiadebanderas.gob.mx/ARTICULO33/XXVIII/2021/TERCER TR 2021/OBRAS PUBLICAS/BADEBA-OP-FOD-X-017-2021 INVITACION.pdf" xr:uid="{27708268-D7FB-4EE6-8612-E9FEB7E0A283}"/>
    <hyperlink ref="I9" r:id="rId5" display="https://transparencia.bahiadebanderas.gob.mx/ARTICULO33/XXVIII/2021/TERCER TR 2021/OBRAS PUBLICAS/BADEBA-OP-FONDOIII-X-006-2021 INVITACION.pdf" xr:uid="{0FF9B2A3-A017-4AE2-923E-28EDB45BE622}"/>
    <hyperlink ref="I8" r:id="rId6" display="https://transparencia.bahiadebanderas.gob.mx/ARTICULO33/XXVIII/2021/TERCER TR 2021/OBRAS PUBLICAS/BADEBA-OP-FONDOIII-X-005-2021 INVITACION.pdf" xr:uid="{20A2312E-DDC0-40E5-9F9A-840D17DA980C}"/>
    <hyperlink ref="I10" r:id="rId7" display="https://transparencia.bahiadebanderas.gob.mx/ARTICULO33/XXVIII/2021/TERCER TR 2021/OBRAS PUBLICAS/BADEBA-OP-FONDOIII-X-007-2021 INVITACION.pdf" xr:uid="{18938BF9-5F0B-443E-AB96-9C194FA239D6}"/>
    <hyperlink ref="I11" r:id="rId8" display="https://transparencia.bahiadebanderas.gob.mx/ARTICULO33/XXVIII/2021/TERCER TR 2021/OBRAS PUBLICAS/BADEBA-OP-FONDOIII-X-008-2021 INVITACION.pdf" xr:uid="{44A67723-D3EF-48B3-B877-20DF2B5AA83D}"/>
    <hyperlink ref="I12" r:id="rId9" display="https://transparencia.bahiadebanderas.gob.mx/ARTICULO33/XXVIII/2021/TERCER TR 2021/OBRAS PUBLICAS/BADEBA-OP-FONDOIII-X-009-2021 INVITACIN.pdf" xr:uid="{B487BEAD-6B84-495F-A042-3B07C9ECBAED}"/>
    <hyperlink ref="I13" r:id="rId10" display="https://transparencia.bahiadebanderas.gob.mx/ARTICULO33/XXVIII/2021/TERCER TR 2021/OBRAS PUBLICAS/BADEBA-OP-FONDOIII-X-010-2021 INVITACION.pdf" xr:uid="{649716E4-2D44-47F4-9054-DECA6EEAD097}"/>
    <hyperlink ref="I14" r:id="rId11" display="https://transparencia.bahiadebanderas.gob.mx/ARTICULO33/XXVIII/2021/TERCER TR 2021/OBRAS PUBLICAS/BADEBA-OP-FONDOIII-X-011-2021 INVITACION.pdf" xr:uid="{9D4CF0E9-E0DB-46FD-B8F2-6AF391BE73DB}"/>
    <hyperlink ref="I15" r:id="rId12" display="https://transparencia.bahiadebanderas.gob.mx/ARTICULO33/XXVIII/2021/TERCER TR 2021/OBRAS PUBLICAS/BADEBA-OP-FONDOIII-X-012-2021 INVITACION.pdf" xr:uid="{9192A9C6-25EB-4DFD-A359-FBFCADB03B47}"/>
    <hyperlink ref="I21" r:id="rId13" display="https://transparencia.bahiadebanderas.gob.mx/ARTICULO33/XXVIII/2021/TERCER TR 2021/OBRAS PUBLICAS/BADEBA-OP-FONDOIII-X-018-2021 INVITACION.pdf" xr:uid="{85DEF3C4-BF3D-4C14-B381-FB975B46EC59}"/>
    <hyperlink ref="I23" r:id="rId14" display="https://transparencia.bahiadebanderas.gob.mx/ARTICULO33/XXVIII/2021/TERCER TR 2021/OBRAS PUBLICAS/BADEBA-OP-FONDOIII-X-020-2021 INVITACION.pdf" xr:uid="{45D27744-6F3F-4982-ADB1-341F5DD991D5}"/>
    <hyperlink ref="I24" r:id="rId15" display="https://transparencia.bahiadebanderas.gob.mx/ARTICULO33/XXVIII/2021/TERCER TR 2021/OBRAS PUBLICAS/BADEBA-OP-FONDOIII-X-021-2021 INVITACION.pdf" xr:uid="{CCC38F82-EF48-46EC-8A90-E9A1CB95BE66}"/>
    <hyperlink ref="I25" r:id="rId16" display="https://transparencia.bahiadebanderas.gob.mx/ARTICULO33/XXVIII/2021/TERCER TR 2021/OBRAS PUBLICAS/BADEBA-OP-FONDOIII-X-022-2021 INVITACION.pdf" xr:uid="{02732C4A-09E2-49A1-B3E8-CAF65182C64D}"/>
    <hyperlink ref="I26" r:id="rId17" display="https://transparencia.bahiadebanderas.gob.mx/ARTICULO33/XXVIII/2021/TERCER TR 2021/OBRAS PUBLICAS/BADEBA-OP-FONDOIII-X-023-2021 INVITACION.pdf" xr:uid="{73E5960A-6939-4A8C-AC70-54B6953C5F61}"/>
    <hyperlink ref="I27" r:id="rId18" display="https://transparencia.bahiadebanderas.gob.mx/ARTICULO33/XXVIII/2021/TERCER TR 2021/OBRAS PUBLICAS/BADEBA-OP-FONDOIII-X-024-2021 INVITACION.pdf" xr:uid="{6CEACC72-52D1-49E1-8E50-E8868ACF7313}"/>
    <hyperlink ref="I28" r:id="rId19" display="https://transparencia.bahiadebanderas.gob.mx/ARTICULO33/XXVIII/2021/TERCER TR 2021/OBRAS PUBLICAS/BADEBA-OP-FONDOIII-X-025-2021 INVITACION.pdf" xr:uid="{3044A41E-B1AD-4EEA-B2FB-6A10880DC857}"/>
    <hyperlink ref="I29" r:id="rId20" display="https://transparencia.bahiadebanderas.gob.mx/ARTICULO33/XXVIII/2021/TERCER TR 2021/OBRAS PUBLICAS/BADEBA-OP-FONDOIII-X-026-2021 INVITACION.pdf" xr:uid="{D9EFB054-9C40-4AC5-B71C-3B34F477BDA6}"/>
    <hyperlink ref="I18" r:id="rId21" display="https://transparencia.bahiadebanderas.gob.mx/ARTICULO33/XXVIII/2021/TERCER TR 2021/OBRAS PUBLICAS/BAEBA-OP-FOD-X-015-2021 INVITACION.pdf" xr:uid="{99BC0625-C030-4714-B863-EEF05092B26F}"/>
    <hyperlink ref="I22" r:id="rId22" display="https://transparencia.bahiadebanderas.gob.mx/ARTICULO33/XXVIII/2021/TERCER TR 2021/OBRAS PUBLICAS/BAEDBA-OP-FONDOIII-X-019-2021 INVITACION.pdf" xr:uid="{F7350C6F-A360-4623-8504-1B9AAAB80352}"/>
    <hyperlink ref="P16" r:id="rId23" display="https://transparencia.bahiadebanderas.gob.mx/ARTICULO33/XV/2021/TERCER TR 2021/OBRAS PUBLICAS/PROCESO/BADEBA-OP-FOD-X-013-2021 PROCESO.pdf" xr:uid="{67A0B58B-914C-45CE-A658-68870374E792}"/>
    <hyperlink ref="P17" r:id="rId24" display="https://transparencia.bahiadebanderas.gob.mx/ARTICULO33/XV/2021/TERCER TR 2021/OBRAS PUBLICAS/PROCESO/BADEBA-OP-FOD-X-014-2021 PROCESO.pdf" xr:uid="{F3FF9388-70DF-42A2-AD8C-783B793D9D82}"/>
    <hyperlink ref="P18" r:id="rId25" display="https://transparencia.bahiadebanderas.gob.mx/ARTICULO33/XV/2021/TERCER TR 2021/OBRAS PUBLICAS/PROCESO/BADEBA-OP-FOD-X-015-2021 PROCESO.pdf" xr:uid="{5770CC35-9EF2-4645-BB17-647CF7B3DB3B}"/>
    <hyperlink ref="P19" r:id="rId26" display="https://transparencia.bahiadebanderas.gob.mx/ARTICULO33/XV/2021/TERCER TR 2021/OBRAS PUBLICAS/PROCESO/BADEBA-OP-FOD-X-016-2021 PROCESO.pdf" xr:uid="{8870557B-4B57-4ECC-9CD3-1633009A0787}"/>
    <hyperlink ref="P20" r:id="rId27" display="https://transparencia.bahiadebanderas.gob.mx/ARTICULO33/XV/2021/TERCER TR 2021/OBRAS PUBLICAS/PROCESO/BADEBA-OP-FOD-X-017-2021 PROCESO.pdf" xr:uid="{FD06DF95-680C-47AF-B9E9-4967AF5343C6}"/>
    <hyperlink ref="P8" r:id="rId28" display="https://transparencia.bahiadebanderas.gob.mx/ARTICULO33/XV/2021/TERCER TR 2021/OBRAS PUBLICAS/PROCESO/BADEBA-OP-FONDOIII-X-005-2021 PROCESO.pdf" xr:uid="{EEADCE7E-7BB0-4772-893C-08E01CD6C04D}"/>
    <hyperlink ref="P9" r:id="rId29" display="https://transparencia.bahiadebanderas.gob.mx/ARTICULO33/XV/2021/TERCER TR 2021/OBRAS PUBLICAS/PROCESO/BADEBA-OP-FONDOIII-X-006-2021 PROCESO.pdf" xr:uid="{7B3C5A27-D28B-4241-B875-66ECCF418C99}"/>
    <hyperlink ref="P10" r:id="rId30" display="https://transparencia.bahiadebanderas.gob.mx/ARTICULO33/XV/2021/TERCER TR 2021/OBRAS PUBLICAS/PROCESO/BADEBA-OP-FONDOIII-X-007-2021 PROCESO.pdf" xr:uid="{EDD87BD8-CD41-47E7-B7C8-A884B63BDB04}"/>
    <hyperlink ref="P11" r:id="rId31" display="https://transparencia.bahiadebanderas.gob.mx/ARTICULO33/XV/2021/TERCER TR 2021/OBRAS PUBLICAS/PROCESO/BADEBA-OP-FONDOIII-X-008-2021 PROCESO.pdf" xr:uid="{7039EFE2-4C82-46D9-8162-4DA60B89C807}"/>
    <hyperlink ref="P12" r:id="rId32" display="https://transparencia.bahiadebanderas.gob.mx/ARTICULO33/XV/2021/TERCER TR 2021/OBRAS PUBLICAS/PROCESO/BADEBA-OP-FONDOIII-X-009-2021 PROCESO.pdf" xr:uid="{AA841C8C-3EEE-4105-8BA8-1F5B3BD1FFBD}"/>
    <hyperlink ref="P13" r:id="rId33" display="https://transparencia.bahiadebanderas.gob.mx/ARTICULO33/XV/2021/TERCER TR 2021/OBRAS PUBLICAS/PROCESO/BADEBA-OP-FONDOIII-X-010-2021 PROCESO.pdf" xr:uid="{2B68CA40-C493-4626-9AEC-F3FD0CD0864B}"/>
    <hyperlink ref="P14" r:id="rId34" display="https://transparencia.bahiadebanderas.gob.mx/ARTICULO33/XV/2021/TERCER TR 2021/OBRAS PUBLICAS/PROCESO/BADEBA-OP-FONDOIII-X-011-2021 PROCESO.pdf" xr:uid="{C08C1083-ABBF-4371-B876-473EF18D8D4B}"/>
    <hyperlink ref="P15" r:id="rId35" display="https://transparencia.bahiadebanderas.gob.mx/ARTICULO33/XV/2021/TERCER TR 2021/OBRAS PUBLICAS/PROCESO/BADEBA-OP-FONDOIII-X-012-2021 PROCESO.pdf" xr:uid="{7BB7E226-2D1F-4D2F-BAF7-11D694C4F1BD}"/>
    <hyperlink ref="P21" r:id="rId36" display="https://transparencia.bahiadebanderas.gob.mx/ARTICULO33/XV/2021/TERCER TR 2021/OBRAS PUBLICAS/PROCESO/BADEBA-OP-FONDOIII-X-018-2021 PROCESO.pdf" xr:uid="{A968B20B-ADF6-426C-92C8-54951E9E253A}"/>
    <hyperlink ref="P22" r:id="rId37" display="https://transparencia.bahiadebanderas.gob.mx/ARTICULO33/XV/2021/TERCER TR 2021/OBRAS PUBLICAS/PROCESO/BADEBA-OP-FONDOIII-X-019-2021 PROCESO DE LICITACION.pdf" xr:uid="{81853892-A092-41D6-ACD9-437A3D6EA6EC}"/>
    <hyperlink ref="P23" r:id="rId38" display="https://transparencia.bahiadebanderas.gob.mx/ARTICULO33/XV/2021/TERCER TR 2021/OBRAS PUBLICAS/PROCESO/BADEBA-OP-FONDOIII-X-020-2021 PROCESO DE LICITACION.pdf" xr:uid="{641BC0C7-200D-4AE0-9654-C3EB7909911A}"/>
    <hyperlink ref="P24" r:id="rId39" display="https://transparencia.bahiadebanderas.gob.mx/ARTICULO33/XV/2021/TERCER TR 2021/OBRAS PUBLICAS/PROCESO/BADEBA-OP-FONDOIII-X-021-2021 PROCESO DE LICITACION.pdf" xr:uid="{3C901521-9D65-418F-BDDF-1E4C5D0356F3}"/>
    <hyperlink ref="P25" r:id="rId40" display="https://transparencia.bahiadebanderas.gob.mx/ARTICULO33/XV/2021/TERCER TR 2021/OBRAS PUBLICAS/PROCESO/BADEBA-OP-FONDOIII-X-022-2021 PROCESO DE LICITACION.pdf" xr:uid="{61CCEC60-F810-4148-86FC-E483BF2381A8}"/>
    <hyperlink ref="P26" r:id="rId41" display="https://transparencia.bahiadebanderas.gob.mx/ARTICULO33/XV/2021/TERCER TR 2021/OBRAS PUBLICAS/PROCESO/BADEBA-OP-FONDOIII-X-023-2021 PROCESO DE LICITACION.pdf" xr:uid="{9CE79EBB-F03E-46FA-A1B5-435C2C4F68AE}"/>
    <hyperlink ref="P27" r:id="rId42" display="https://transparencia.bahiadebanderas.gob.mx/ARTICULO33/XV/2021/TERCER TR 2021/OBRAS PUBLICAS/PROCESO/BADEBA-OP-FONDOIII-X-024-2021 PROCESO DE LICITACION.pdf" xr:uid="{485A4BD6-3F5A-49D9-A9C1-B18BAC310219}"/>
    <hyperlink ref="P28" r:id="rId43" display="https://transparencia.bahiadebanderas.gob.mx/ARTICULO33/XV/2021/TERCER TR 2021/OBRAS PUBLICAS/PROCESO/BADEBA-OP-FONDOIII-X-025-2021 PROCESO DE LICITACION.pdf" xr:uid="{A791F1F2-1DA0-49DB-ACD0-D81CB2C9BF8F}"/>
    <hyperlink ref="P29" r:id="rId44" display="https://transparencia.bahiadebanderas.gob.mx/ARTICULO33/XV/2021/TERCER TR 2021/OBRAS PUBLICAS/PROCESO/BADEBA-OP-FONDOIII-X-026-2021 PROCESO DE LICITACION.pdf" xr:uid="{2D6D8BB2-4705-421F-9952-9B3E819105DD}"/>
    <hyperlink ref="Q16" r:id="rId45" display="https://transparencia.bahiadebanderas.gob.mx/ARTICULO33/XV/2021/TERCER TR 2021/OBRAS PUBLICAS/PROCESO/BADEBA-OP-FOD-X-013-2021 PROCESO.pdf" xr:uid="{DC270A88-8336-4096-9818-565438ECC5B2}"/>
    <hyperlink ref="Q17" r:id="rId46" display="https://transparencia.bahiadebanderas.gob.mx/ARTICULO33/XV/2021/TERCER TR 2021/OBRAS PUBLICAS/PROCESO/BADEBA-OP-FOD-X-014-2021 PROCESO.pdf" xr:uid="{C06047CF-64AE-43B2-ADFA-476D3BB06729}"/>
    <hyperlink ref="Q18" r:id="rId47" display="https://transparencia.bahiadebanderas.gob.mx/ARTICULO33/XV/2021/TERCER TR 2021/OBRAS PUBLICAS/PROCESO/BADEBA-OP-FOD-X-015-2021 PROCESO.pdf" xr:uid="{99EC820D-3000-4873-B433-C1DB6BE3E06B}"/>
    <hyperlink ref="Q19" r:id="rId48" display="https://transparencia.bahiadebanderas.gob.mx/ARTICULO33/XV/2021/TERCER TR 2021/OBRAS PUBLICAS/PROCESO/BADEBA-OP-FOD-X-016-2021 PROCESO.pdf" xr:uid="{10258352-57B6-49EA-9FB1-F4D522C4E527}"/>
    <hyperlink ref="Q20" r:id="rId49" display="https://transparencia.bahiadebanderas.gob.mx/ARTICULO33/XV/2021/TERCER TR 2021/OBRAS PUBLICAS/PROCESO/BADEBA-OP-FOD-X-017-2021 PROCESO.pdf" xr:uid="{65EB8E94-777F-4D61-AC7B-557611077736}"/>
    <hyperlink ref="Q8" r:id="rId50" display="https://transparencia.bahiadebanderas.gob.mx/ARTICULO33/XV/2021/TERCER TR 2021/OBRAS PUBLICAS/PROCESO/BADEBA-OP-FONDOIII-X-005-2021 PROCESO.pdf" xr:uid="{472631CC-3E61-4AAF-8D8C-7130824F1EF2}"/>
    <hyperlink ref="Q9" r:id="rId51" display="https://transparencia.bahiadebanderas.gob.mx/ARTICULO33/XV/2021/TERCER TR 2021/OBRAS PUBLICAS/PROCESO/BADEBA-OP-FONDOIII-X-006-2021 PROCESO.pdf" xr:uid="{DDD297D7-E696-42BD-9879-DE5D2DBB5402}"/>
    <hyperlink ref="Q10" r:id="rId52" display="https://transparencia.bahiadebanderas.gob.mx/ARTICULO33/XV/2021/TERCER TR 2021/OBRAS PUBLICAS/PROCESO/BADEBA-OP-FONDOIII-X-007-2021 PROCESO.pdf" xr:uid="{0F9AAA30-0F10-4E6D-84E2-095DA6FF762C}"/>
    <hyperlink ref="Q11" r:id="rId53" display="https://transparencia.bahiadebanderas.gob.mx/ARTICULO33/XV/2021/TERCER TR 2021/OBRAS PUBLICAS/PROCESO/BADEBA-OP-FONDOIII-X-008-2021 PROCESO.pdf" xr:uid="{A122F73D-DA03-4149-9161-C4DC49ABB246}"/>
    <hyperlink ref="Q12" r:id="rId54" display="https://transparencia.bahiadebanderas.gob.mx/ARTICULO33/XV/2021/TERCER TR 2021/OBRAS PUBLICAS/PROCESO/BADEBA-OP-FONDOIII-X-009-2021 PROCESO.pdf" xr:uid="{5A1C6EEB-DE08-4628-AC96-B73095D2A7B7}"/>
    <hyperlink ref="Q13" r:id="rId55" display="https://transparencia.bahiadebanderas.gob.mx/ARTICULO33/XV/2021/TERCER TR 2021/OBRAS PUBLICAS/PROCESO/BADEBA-OP-FONDOIII-X-010-2021 PROCESO.pdf" xr:uid="{D19D72B3-8C41-4B80-AEC5-C1991E52BDF4}"/>
    <hyperlink ref="Q14" r:id="rId56" display="https://transparencia.bahiadebanderas.gob.mx/ARTICULO33/XV/2021/TERCER TR 2021/OBRAS PUBLICAS/PROCESO/BADEBA-OP-FONDOIII-X-011-2021 PROCESO.pdf" xr:uid="{815DD291-68C2-4D59-8557-D0CB91F8FC8E}"/>
    <hyperlink ref="Q15" r:id="rId57" display="https://transparencia.bahiadebanderas.gob.mx/ARTICULO33/XV/2021/TERCER TR 2021/OBRAS PUBLICAS/PROCESO/BADEBA-OP-FONDOIII-X-012-2021 PROCESO.pdf" xr:uid="{DEAAE432-B888-40F6-B660-0BAD37D73A37}"/>
    <hyperlink ref="Q21" r:id="rId58" display="https://transparencia.bahiadebanderas.gob.mx/ARTICULO33/XV/2021/TERCER TR 2021/OBRAS PUBLICAS/PROCESO/BADEBA-OP-FONDOIII-X-018-2021 PROCESO.pdf" xr:uid="{435A7A2F-9C25-40BA-AEBB-DE9B8DBBA8D2}"/>
    <hyperlink ref="Q22" r:id="rId59" display="https://transparencia.bahiadebanderas.gob.mx/ARTICULO33/XV/2021/TERCER TR 2021/OBRAS PUBLICAS/PROCESO/BADEBA-OP-FONDOIII-X-019-2021 PROCESO DE LICITACION.pdf" xr:uid="{BE4C8951-B185-41AC-873F-D64DE4946500}"/>
    <hyperlink ref="Q23" r:id="rId60" display="https://transparencia.bahiadebanderas.gob.mx/ARTICULO33/XV/2021/TERCER TR 2021/OBRAS PUBLICAS/PROCESO/BADEBA-OP-FONDOIII-X-020-2021 PROCESO DE LICITACION.pdf" xr:uid="{D3B4D8C8-7F7F-481A-9C2A-C6FB99675282}"/>
    <hyperlink ref="Q24" r:id="rId61" display="https://transparencia.bahiadebanderas.gob.mx/ARTICULO33/XV/2021/TERCER TR 2021/OBRAS PUBLICAS/PROCESO/BADEBA-OP-FONDOIII-X-021-2021 PROCESO DE LICITACION.pdf" xr:uid="{FD97D45F-9922-406C-9BAF-115509C2B4AF}"/>
    <hyperlink ref="Q25" r:id="rId62" display="https://transparencia.bahiadebanderas.gob.mx/ARTICULO33/XV/2021/TERCER TR 2021/OBRAS PUBLICAS/PROCESO/BADEBA-OP-FONDOIII-X-022-2021 PROCESO DE LICITACION.pdf" xr:uid="{3CD98D91-7DA1-4ACF-B291-1F37BE757136}"/>
    <hyperlink ref="Q26" r:id="rId63" display="https://transparencia.bahiadebanderas.gob.mx/ARTICULO33/XV/2021/TERCER TR 2021/OBRAS PUBLICAS/PROCESO/BADEBA-OP-FONDOIII-X-023-2021 PROCESO DE LICITACION.pdf" xr:uid="{6537C94F-5D9E-4A5B-B8E0-C2A7DB40D958}"/>
    <hyperlink ref="Q27" r:id="rId64" display="https://transparencia.bahiadebanderas.gob.mx/ARTICULO33/XV/2021/TERCER TR 2021/OBRAS PUBLICAS/PROCESO/BADEBA-OP-FONDOIII-X-024-2021 PROCESO DE LICITACION.pdf" xr:uid="{2D7ED828-CBF4-4FD8-B2A0-9FB794AE932D}"/>
    <hyperlink ref="Q28" r:id="rId65" display="https://transparencia.bahiadebanderas.gob.mx/ARTICULO33/XV/2021/TERCER TR 2021/OBRAS PUBLICAS/PROCESO/BADEBA-OP-FONDOIII-X-025-2021 PROCESO DE LICITACION.pdf" xr:uid="{5591C8F9-DB1C-45F9-A379-F7F35D7095A5}"/>
    <hyperlink ref="Q29" r:id="rId66" display="https://transparencia.bahiadebanderas.gob.mx/ARTICULO33/XV/2021/TERCER TR 2021/OBRAS PUBLICAS/PROCESO/BADEBA-OP-FONDOIII-X-026-2021 PROCESO DE LICITACION.pdf" xr:uid="{142C598A-91A9-44BF-94CE-772D53A8777C}"/>
    <hyperlink ref="R16" r:id="rId67" display="https://transparencia.bahiadebanderas.gob.mx/ARTICULO33/XV/2021/TERCER TR 2021/OBRAS PUBLICAS/PROCESO/BADEBA-OP-FOD-X-013-2021 PROCESO.pdf" xr:uid="{9E9A713C-8E65-4DAB-BD03-73FAAD96AF26}"/>
    <hyperlink ref="R17" r:id="rId68" display="https://transparencia.bahiadebanderas.gob.mx/ARTICULO33/XV/2021/TERCER TR 2021/OBRAS PUBLICAS/PROCESO/BADEBA-OP-FOD-X-014-2021 PROCESO.pdf" xr:uid="{05B323D2-EA1E-44B3-B32A-D65DF8666AD2}"/>
    <hyperlink ref="R18" r:id="rId69" display="https://transparencia.bahiadebanderas.gob.mx/ARTICULO33/XV/2021/TERCER TR 2021/OBRAS PUBLICAS/PROCESO/BADEBA-OP-FOD-X-015-2021 PROCESO.pdf" xr:uid="{E9ADE9EE-0B63-4ADE-8DA2-8E4612CBF05E}"/>
    <hyperlink ref="R19" r:id="rId70" display="https://transparencia.bahiadebanderas.gob.mx/ARTICULO33/XV/2021/TERCER TR 2021/OBRAS PUBLICAS/PROCESO/BADEBA-OP-FOD-X-016-2021 PROCESO.pdf" xr:uid="{6C24DB37-F1EC-4637-88D0-93F0DA9B3EB1}"/>
    <hyperlink ref="R20" r:id="rId71" display="https://transparencia.bahiadebanderas.gob.mx/ARTICULO33/XV/2021/TERCER TR 2021/OBRAS PUBLICAS/PROCESO/BADEBA-OP-FOD-X-017-2021 PROCESO.pdf" xr:uid="{C1F02268-FBAC-402F-8543-9FB57AF47351}"/>
    <hyperlink ref="R8" r:id="rId72" display="https://transparencia.bahiadebanderas.gob.mx/ARTICULO33/XV/2021/TERCER TR 2021/OBRAS PUBLICAS/PROCESO/BADEBA-OP-FONDOIII-X-005-2021 PROCESO.pdf" xr:uid="{41E18478-10F2-4285-964A-D663B28CD8FD}"/>
    <hyperlink ref="R9" r:id="rId73" display="https://transparencia.bahiadebanderas.gob.mx/ARTICULO33/XV/2021/TERCER TR 2021/OBRAS PUBLICAS/PROCESO/BADEBA-OP-FONDOIII-X-006-2021 PROCESO.pdf" xr:uid="{2239AFFD-A8D0-47CF-A9A5-79A6EFA30C46}"/>
    <hyperlink ref="R10" r:id="rId74" display="https://transparencia.bahiadebanderas.gob.mx/ARTICULO33/XV/2021/TERCER TR 2021/OBRAS PUBLICAS/PROCESO/BADEBA-OP-FONDOIII-X-007-2021 PROCESO.pdf" xr:uid="{BB7C1C0D-270D-4632-B809-DD2F4FDA9152}"/>
    <hyperlink ref="R11" r:id="rId75" display="https://transparencia.bahiadebanderas.gob.mx/ARTICULO33/XV/2021/TERCER TR 2021/OBRAS PUBLICAS/PROCESO/BADEBA-OP-FONDOIII-X-008-2021 PROCESO.pdf" xr:uid="{391040C0-FFE1-4B8A-9F08-1623FCBBC5FE}"/>
    <hyperlink ref="R12" r:id="rId76" display="https://transparencia.bahiadebanderas.gob.mx/ARTICULO33/XV/2021/TERCER TR 2021/OBRAS PUBLICAS/PROCESO/BADEBA-OP-FONDOIII-X-009-2021 PROCESO.pdf" xr:uid="{38553AA7-0605-4A43-B7EA-2E967624CF3F}"/>
    <hyperlink ref="R13" r:id="rId77" display="https://transparencia.bahiadebanderas.gob.mx/ARTICULO33/XV/2021/TERCER TR 2021/OBRAS PUBLICAS/PROCESO/BADEBA-OP-FONDOIII-X-010-2021 PROCESO.pdf" xr:uid="{42A76C7E-E688-48ED-832F-F9A655C6FC43}"/>
    <hyperlink ref="R14" r:id="rId78" display="https://transparencia.bahiadebanderas.gob.mx/ARTICULO33/XV/2021/TERCER TR 2021/OBRAS PUBLICAS/PROCESO/BADEBA-OP-FONDOIII-X-011-2021 PROCESO.pdf" xr:uid="{6B7168D0-722D-47FE-B836-307E78A72CC3}"/>
    <hyperlink ref="R15" r:id="rId79" display="https://transparencia.bahiadebanderas.gob.mx/ARTICULO33/XV/2021/TERCER TR 2021/OBRAS PUBLICAS/PROCESO/BADEBA-OP-FONDOIII-X-012-2021 PROCESO.pdf" xr:uid="{EF17A2D4-5390-44D8-940C-4F649CB44509}"/>
    <hyperlink ref="R21" r:id="rId80" display="https://transparencia.bahiadebanderas.gob.mx/ARTICULO33/XV/2021/TERCER TR 2021/OBRAS PUBLICAS/PROCESO/BADEBA-OP-FONDOIII-X-018-2021 PROCESO.pdf" xr:uid="{B21A1D20-9B3B-438F-A873-5BBD2CC75513}"/>
    <hyperlink ref="R22" r:id="rId81" display="https://transparencia.bahiadebanderas.gob.mx/ARTICULO33/XV/2021/TERCER TR 2021/OBRAS PUBLICAS/PROCESO/BADEBA-OP-FONDOIII-X-019-2021 PROCESO DE LICITACION.pdf" xr:uid="{F6F06D53-7916-4FDD-A9AF-7B98C1DE70CE}"/>
    <hyperlink ref="R23" r:id="rId82" display="https://transparencia.bahiadebanderas.gob.mx/ARTICULO33/XV/2021/TERCER TR 2021/OBRAS PUBLICAS/PROCESO/BADEBA-OP-FONDOIII-X-020-2021 PROCESO DE LICITACION.pdf" xr:uid="{0B5515BD-9FD3-440C-9FDF-DFE8AA9E0F94}"/>
    <hyperlink ref="R24" r:id="rId83" display="https://transparencia.bahiadebanderas.gob.mx/ARTICULO33/XV/2021/TERCER TR 2021/OBRAS PUBLICAS/PROCESO/BADEBA-OP-FONDOIII-X-021-2021 PROCESO DE LICITACION.pdf" xr:uid="{427E843C-0FC3-41D2-BA7C-FDD2ADCF7890}"/>
    <hyperlink ref="R25" r:id="rId84" display="https://transparencia.bahiadebanderas.gob.mx/ARTICULO33/XV/2021/TERCER TR 2021/OBRAS PUBLICAS/PROCESO/BADEBA-OP-FONDOIII-X-022-2021 PROCESO DE LICITACION.pdf" xr:uid="{F7A669C7-DA8D-410E-BEDE-61643DE52BAA}"/>
    <hyperlink ref="R26" r:id="rId85" display="https://transparencia.bahiadebanderas.gob.mx/ARTICULO33/XV/2021/TERCER TR 2021/OBRAS PUBLICAS/PROCESO/BADEBA-OP-FONDOIII-X-023-2021 PROCESO DE LICITACION.pdf" xr:uid="{E638BF89-27FC-4383-855E-DAAF0EFE5834}"/>
    <hyperlink ref="R27" r:id="rId86" display="https://transparencia.bahiadebanderas.gob.mx/ARTICULO33/XV/2021/TERCER TR 2021/OBRAS PUBLICAS/PROCESO/BADEBA-OP-FONDOIII-X-024-2021 PROCESO DE LICITACION.pdf" xr:uid="{80E27E6D-0640-4610-B06F-7738266C3A35}"/>
    <hyperlink ref="R28" r:id="rId87" display="https://transparencia.bahiadebanderas.gob.mx/ARTICULO33/XV/2021/TERCER TR 2021/OBRAS PUBLICAS/PROCESO/BADEBA-OP-FONDOIII-X-025-2021 PROCESO DE LICITACION.pdf" xr:uid="{15F5E310-1F56-4F3C-9507-88BF67E3CFA0}"/>
    <hyperlink ref="R29" r:id="rId88" display="https://transparencia.bahiadebanderas.gob.mx/ARTICULO33/XV/2021/TERCER TR 2021/OBRAS PUBLICAS/PROCESO/BADEBA-OP-FONDOIII-X-026-2021 PROCESO DE LICITACION.pdf" xr:uid="{CAEE975F-DE9C-470F-99AF-9ED3AE15CE47}"/>
    <hyperlink ref="BG16" r:id="rId89" display="https://transparencia.bahiadebanderas.gob.mx/ARTICULO33/XV/2021/TERCER TR 2021/OBRAS PUBLICAS/CONTRATOS/BADEBA-OP-FOD-X-013-2021 CONTRATO.pdf" xr:uid="{C02B6EE4-AE6B-4C98-8400-C83A002A0511}"/>
    <hyperlink ref="BG17" r:id="rId90" display="https://transparencia.bahiadebanderas.gob.mx/ARTICULO33/XV/2021/TERCER TR 2021/OBRAS PUBLICAS/CONTRATOS/BADEBA-OP-FOD-X-014-2021 CONTRATO.pdf" xr:uid="{F0CF8FA2-CC03-42F9-8A48-5C67F1E033D2}"/>
    <hyperlink ref="BG18" r:id="rId91" display="https://transparencia.bahiadebanderas.gob.mx/ARTICULO33/XV/2021/TERCER TR 2021/OBRAS PUBLICAS/CONTRATOS/BADEBA-OP-FOD-X-015-2021 CONTRATO.pdf" xr:uid="{A9C5C45A-914D-479D-A31D-9EB3053395D1}"/>
    <hyperlink ref="BG19" r:id="rId92" display="https://transparencia.bahiadebanderas.gob.mx/ARTICULO33/XV/2021/TERCER TR 2021/OBRAS PUBLICAS/CONTRATOS/BADEBA-OP-FOD-X-016-2021 CONTRATO.pdf" xr:uid="{138F9C5D-E0B6-4341-84B5-27DD90DEFC77}"/>
    <hyperlink ref="BG20" r:id="rId93" display="https://transparencia.bahiadebanderas.gob.mx/ARTICULO33/XV/2021/TERCER TR 2021/OBRAS PUBLICAS/CONTRATOS/BADEBA-OP-FOD-X-017-2021 CONTRATO.pdf" xr:uid="{CA134E8B-285C-4715-B2A7-671D75A34B66}"/>
    <hyperlink ref="BG29" r:id="rId94" display="https://transparencia.bahiadebanderas.gob.mx/ARTICULO33/XV/2021/TERCER TR 2021/OBRAS PUBLICAS/CONTRATOS/BADEBA-OP-FOD-X-026-2021 CONTRATO.pdf" xr:uid="{26A7B9CF-21AF-4852-974A-71E3DB52D918}"/>
    <hyperlink ref="BG8" r:id="rId95" display="https://transparencia.bahiadebanderas.gob.mx/ARTICULO33/XV/2021/TERCER TR 2021/OBRAS PUBLICAS/CONTRATOS/BADEBA-OP-FONDOIII-X-005-2021 CONTRATO.pdf" xr:uid="{103EE9B4-4E57-47D0-B9BC-75E061881523}"/>
    <hyperlink ref="BG9" r:id="rId96" display="https://transparencia.bahiadebanderas.gob.mx/ARTICULO33/XV/2021/TERCER TR 2021/OBRAS PUBLICAS/CONTRATOS/BADEBA-OP-FONDOIII-X-006-2021 CONTRATO.pdf" xr:uid="{1263CEC0-5350-411C-B5EB-2C5AC6782F1E}"/>
    <hyperlink ref="BG10" r:id="rId97" display="https://transparencia.bahiadebanderas.gob.mx/ARTICULO33/XV/2021/TERCER TR 2021/OBRAS PUBLICAS/CONTRATOS/BADEBA-OP-FONDOIII-X-007-2021 CONTRATO.pdf" xr:uid="{6C6644E6-9E9D-4126-A095-AAA2B4B02ECD}"/>
    <hyperlink ref="BG11" r:id="rId98" display="https://transparencia.bahiadebanderas.gob.mx/ARTICULO33/XV/2021/TERCER TR 2021/OBRAS PUBLICAS/CONTRATOS/BADEBA-OP-FONDOIII-X-008-2021 CONTRATO.pdf" xr:uid="{AB1BF26A-C85B-4E21-B675-14CF4EDE7C45}"/>
    <hyperlink ref="BG12" r:id="rId99" display="https://transparencia.bahiadebanderas.gob.mx/ARTICULO33/XV/2021/TERCER TR 2021/OBRAS PUBLICAS/CONTRATOS/BADEBA-OP-FONDOIII-X-009-2021 CONTRATO.pdf" xr:uid="{AD12F4E7-9FBC-4DE8-8C3B-5AAF9381876D}"/>
    <hyperlink ref="BG13" r:id="rId100" display="https://transparencia.bahiadebanderas.gob.mx/ARTICULO33/XV/2021/TERCER TR 2021/OBRAS PUBLICAS/CONTRATOS/BADEBA-OP-FONDOIII-X-010-2021 CONTRATO.pdf" xr:uid="{51C1E7C6-6A1B-48DE-83A1-C7BF93102598}"/>
    <hyperlink ref="BG14" r:id="rId101" display="https://transparencia.bahiadebanderas.gob.mx/ARTICULO33/XV/2021/TERCER TR 2021/OBRAS PUBLICAS/CONTRATOS/BADEBA-OP-FONDOIII-X-011-2021 CONTRATO.pdf" xr:uid="{E088B834-FB54-4234-9D87-3CE80EE7E3CD}"/>
    <hyperlink ref="BG15" r:id="rId102" display="https://transparencia.bahiadebanderas.gob.mx/ARTICULO33/XV/2021/TERCER TR 2021/OBRAS PUBLICAS/CONTRATOS/BADEBA-OP-FONDOIII-X-012-2021 CONTRATO.pdf" xr:uid="{581EFF8F-0990-42B6-95C4-C55A578656D9}"/>
    <hyperlink ref="BG21" r:id="rId103" display="https://transparencia.bahiadebanderas.gob.mx/ARTICULO33/XV/2021/TERCER TR 2021/OBRAS PUBLICAS/CONTRATOS/BADEBA-OP-FONDOIII-X-018-2021 CONTRATO.pdf" xr:uid="{933B41CA-D4E4-4523-B17F-D8BA2B526FD8}"/>
    <hyperlink ref="BG22" r:id="rId104" display="https://transparencia.bahiadebanderas.gob.mx/ARTICULO33/XV/2021/TERCER TR 2021/OBRAS PUBLICAS/CONTRATOS/BADEBA-OP-FONDOIII-X-019-2021 CONTRATO.pdf" xr:uid="{6D9C79B7-53D1-474F-A777-216F82126DA7}"/>
    <hyperlink ref="BG23" r:id="rId105" display="https://transparencia.bahiadebanderas.gob.mx/ARTICULO33/XV/2021/TERCER TR 2021/OBRAS PUBLICAS/CONTRATOS/BADEBA-OP-FONDOIII-X-020-2021 CONTRATO.pdf" xr:uid="{0AD3A6D6-1ED8-4DA9-8C19-AD66CBC775C3}"/>
    <hyperlink ref="BG24" r:id="rId106" display="https://transparencia.bahiadebanderas.gob.mx/ARTICULO33/XV/2021/TERCER TR 2021/OBRAS PUBLICAS/CONTRATOS/BADEBA-OP-FONDOIII-X-021-2021 CONTRATO.pdf" xr:uid="{9AECD823-B5FC-476D-9FF0-BE58AF50FF53}"/>
    <hyperlink ref="BG25" r:id="rId107" display="https://transparencia.bahiadebanderas.gob.mx/ARTICULO33/XV/2021/TERCER TR 2021/OBRAS PUBLICAS/CONTRATOS/BADEBA-OP-FONDOIII-X-022-2021 CONTRATO.pdf" xr:uid="{E23C20F3-3A1D-41C8-99EF-A25F2B60AF01}"/>
    <hyperlink ref="BG26" r:id="rId108" display="https://transparencia.bahiadebanderas.gob.mx/ARTICULO33/XV/2021/TERCER TR 2021/OBRAS PUBLICAS/CONTRATOS/BADEBA-OP-FONDOIII-X-023-2021 CONTRATO.pdf" xr:uid="{A66A7D7F-9F59-486E-8D08-459CC73CE23D}"/>
    <hyperlink ref="BG27" r:id="rId109" display="https://transparencia.bahiadebanderas.gob.mx/ARTICULO33/XV/2021/TERCER TR 2021/OBRAS PUBLICAS/CONTRATOS/BADEBA-OP-FONDOIII-X-024-2021 CONTRATO.pdf" xr:uid="{846A8AC0-7A79-4AD8-994B-360DC03E296A}"/>
    <hyperlink ref="BG28" r:id="rId110" display="https://transparencia.bahiadebanderas.gob.mx/ARTICULO33/XV/2021/TERCER TR 2021/OBRAS PUBLICAS/CONTRATOS/BADEBA-OP-FONDOIII-X-025-2021 CONTRATO.pdf" xr:uid="{4242B062-8B6C-4923-ABC2-2BC6C7ADE3A3}"/>
    <hyperlink ref="BU19" r:id="rId111" display="https://transparencia.bahiadebanderas.gob.mx/ARTICULO33/XV/2021/TERCER TR 2021/OBRAS PUBLICAS/BITACORA/BADEBA-OP-FOD-X-016-2021 BITACORA.pdf" xr:uid="{E12D2965-EFF7-447E-A8AC-0543A4EF4480}"/>
    <hyperlink ref="BU20" r:id="rId112" display="https://transparencia.bahiadebanderas.gob.mx/ARTICULO33/XV/2021/TERCER TR 2021/OBRAS PUBLICAS/BITACORA/BADEBA-OP-FOD-X-017-2021 BITACORA.pdf" xr:uid="{B9C938EA-63AE-4E47-B27D-B67C8AE4BC5A}"/>
    <hyperlink ref="BU21" r:id="rId113" display="https://transparencia.bahiadebanderas.gob.mx/ARTICULO33/XV/2021/TERCER TR 2021/OBRAS PUBLICAS/BITACORA/BADEBA-OP-FONDOII-X-018-2021 BITACORA.pdf" xr:uid="{8987485E-D8A4-40D1-8BB7-35CF47CDCFF5}"/>
    <hyperlink ref="BU8" r:id="rId114" display="https://transparencia.bahiadebanderas.gob.mx/ARTICULO33/XV/2021/TERCER TR 2021/OBRAS PUBLICAS/BITACORA/BADEBA-OP-FONDOIII-X-005-2021 BITACORA.pdf" xr:uid="{46CF1286-8FC9-46F4-8AC6-B037C083D621}"/>
    <hyperlink ref="BU9" r:id="rId115" display="https://transparencia.bahiadebanderas.gob.mx/ARTICULO33/XV/2021/TERCER TR 2021/OBRAS PUBLICAS/BITACORA/BADEBA-OP-FONDOIII-X-006-2021 BITACORA.pdf" xr:uid="{E7FDA9A6-133E-4473-973B-7B021402092A}"/>
    <hyperlink ref="BU10" r:id="rId116" display="https://transparencia.bahiadebanderas.gob.mx/ARTICULO33/XV/2021/TERCER TR 2021/OBRAS PUBLICAS/BITACORA/BADEBA-OP-FONDOIII-X-007-2021 BITACORA.pdf" xr:uid="{C0473C16-1268-4251-9F75-B45F07046EE3}"/>
    <hyperlink ref="BU11" r:id="rId117" display="https://transparencia.bahiadebanderas.gob.mx/ARTICULO33/XV/2021/TERCER TR 2021/OBRAS PUBLICAS/BITACORA/BADEBA-OP-FONDOIII-X-008-2021 BITACORA.pdf" xr:uid="{7630F26D-AB60-4A69-8124-6AF4662B9195}"/>
    <hyperlink ref="BU12" r:id="rId118" display="https://transparencia.bahiadebanderas.gob.mx/ARTICULO33/XV/2021/TERCER TR 2021/OBRAS PUBLICAS/BITACORA/BADEBA-OP-FONDOIII-X-009-021 BITACORA.pdf" xr:uid="{F3F50C38-C792-406D-9163-A762ADB0F958}"/>
    <hyperlink ref="BU13" r:id="rId119" display="https://transparencia.bahiadebanderas.gob.mx/ARTICULO33/XV/2021/TERCER TR 2021/OBRAS PUBLICAS/BITACORA/BADEBA-OP-FONDOIII-X-010-2021 BITACORA.pdf" xr:uid="{9A0E91F5-27F2-4CD7-95B6-995E72AE967B}"/>
    <hyperlink ref="BU14" r:id="rId120" display="https://transparencia.bahiadebanderas.gob.mx/ARTICULO33/XV/2021/TERCER TR 2021/OBRAS PUBLICAS/BITACORA/BADEBA-OP-FONDOIII-X-011-2021 BITACORA.pdf" xr:uid="{023A13CD-BFB3-432D-8E4C-C72CAA75D667}"/>
    <hyperlink ref="BU15" r:id="rId121" display="https://transparencia.bahiadebanderas.gob.mx/ARTICULO33/XV/2021/TERCER TR 2021/OBRAS PUBLICAS/BITACORA/BADEBA-OP-FONDOIII-X-012-2021 BITACORA.pdf" xr:uid="{DB7C5954-690D-4D80-81B1-414E9C3BB00A}"/>
    <hyperlink ref="BU22" r:id="rId122" display="https://transparencia.bahiadebanderas.gob.mx/ARTICULO33/XV/2021/TERCER TR 2021/OBRAS PUBLICAS/BITACORA/BADEBA-OP-FONDOIII-X-019-2021 BITACORA.pdf" xr:uid="{8E3A543B-78CD-4326-8C76-9C082CAE337D}"/>
    <hyperlink ref="BU24" r:id="rId123" display="https://transparencia.bahiadebanderas.gob.mx/ARTICULO33/XV/2021/TERCER TR 2021/OBRAS PUBLICAS/BITACORA/BADEBA-OP-FONDOIII-X-021-2021 FORMATO DE CONTROL.pdf" xr:uid="{FD6F9DFA-F721-492B-B6E7-ECC4177202D3}"/>
    <hyperlink ref="BU25" r:id="rId124" display="https://transparencia.bahiadebanderas.gob.mx/ARTICULO33/XV/2021/TERCER TR 2021/OBRAS PUBLICAS/BITACORA/BADEBA-OP-FONDOIII-X-022-2021 FORMATO.pdf" xr:uid="{E5508B95-46D3-462F-9C2F-AE25F787C760}"/>
    <hyperlink ref="BU26" r:id="rId125" display="https://transparencia.bahiadebanderas.gob.mx/ARTICULO33/XV/2021/TERCER TR 2021/OBRAS PUBLICAS/BITACORA/BADEBA-OP-FONDOIII-X-023-2021 FORMATO DE CONTROL.pdf" xr:uid="{54439EB2-D19F-4A77-80C7-CEF07ED03E6C}"/>
    <hyperlink ref="BU27" r:id="rId126" display="https://transparencia.bahiadebanderas.gob.mx/ARTICULO33/XV/2021/TERCER TR 2021/OBRAS PUBLICAS/BITACORA/BADEBA-OP-FONDOIII-X-024-2021 FORMATO.pdf" xr:uid="{3B034088-4E48-4A70-963A-5A820FC362DB}"/>
    <hyperlink ref="BU28" r:id="rId127" display="https://transparencia.bahiadebanderas.gob.mx/ARTICULO33/XV/2021/TERCER TR 2021/OBRAS PUBLICAS/BITACORA/BADEBA-OP-FONDOIII-X-025-2021 FORMATO DE CONTROL.pdf" xr:uid="{B8AF49AE-9CA4-4653-8255-E8F079AA721E}"/>
    <hyperlink ref="BU16" r:id="rId128" display="https://transparencia.bahiadebanderas.gob.mx/ARTICULO33/XV/2021/TERCER TR 2021/OBRAS PUBLICAS/BITACORA/BADEBA-OP-FONDOIII-X-013-2021 FORMATO.pdf" xr:uid="{A2A731BC-4D51-451F-BE6E-BECB858BA6C8}"/>
    <hyperlink ref="BU17" r:id="rId129" display="https://transparencia.bahiadebanderas.gob.mx/ARTICULO33/XV/2021/TERCER TR 2021/OBRAS PUBLICAS/BITACORA/BADEBA-OP-FOD-X-014-2021 FORMATO DE CONTROL.pdf" xr:uid="{721204F0-295A-4D35-BD98-8F9E9BF2CB60}"/>
    <hyperlink ref="BV17" r:id="rId130" display="https://transparencia.bahiadebanderas.gob.mx/ARTICULO33/XV/2021/TERCER TR 2021/OBRAS PUBLICAS/FORMATO DE CONTROL%7D/BADEBA-OP-FOD-X-014-2021 FORMATO DE CONTROL.pdf" xr:uid="{DE932029-71EE-4210-89B1-6025268C1D15}"/>
    <hyperlink ref="BV19" r:id="rId131" display="https://transparencia.bahiadebanderas.gob.mx/ARTICULO33/XV/2021/TERCER TR 2021/OBRAS PUBLICAS/FORMATO DE CONTROL%7D/BADEBA-OP-FOD-X-016-2021 FORMATO DE CONTROL.pdf" xr:uid="{385FBD5F-10EF-4589-A5F0-824E037B1D7D}"/>
    <hyperlink ref="BV20" r:id="rId132" display="https://transparencia.bahiadebanderas.gob.mx/ARTICULO33/XV/2021/TERCER TR 2021/OBRAS PUBLICAS/FORMATO DE CONTROL%7D/BADEBA-OP-FOD-X-017-2021 FORMATO.pdf" xr:uid="{0E34A0AE-6281-4FEE-B747-B0F707C5E75A}"/>
    <hyperlink ref="BV12" r:id="rId133" display="https://transparencia.bahiadebanderas.gob.mx/ARTICULO33/XV/2021/TERCER TR 2021/OBRAS PUBLICAS/FORMATO DE CONTROL%7D/BADEBA-OP-FONDOII-X-009-2021 FORMATO DE CONTROL.pdf" xr:uid="{96900747-6A31-493C-8AB3-61C59A97B304}"/>
    <hyperlink ref="BV23" r:id="rId134" display="https://transparencia.bahiadebanderas.gob.mx/ARTICULO33/XV/2021/TERCER TR 2021/OBRAS PUBLICAS/FORMATO DE CONTROL%7D/BADEBA-OP-FONDOII-X-020-2021 FORMATO DE CONTROL.pdf" xr:uid="{A9C6A605-06C0-4D97-9732-CD6FA06A736C}"/>
    <hyperlink ref="BV8" r:id="rId135" display="https://transparencia.bahiadebanderas.gob.mx/ARTICULO33/XV/2021/TERCER TR 2021/OBRAS PUBLICAS/FORMATO DE CONTROL%7D/BADEBA-OP-FONDOIII-X-005-2021 FORMATO DE CONTROL.pdf" xr:uid="{7C93B5DB-F9D0-4319-A051-C97E4248ACCA}"/>
    <hyperlink ref="BV9" r:id="rId136" display="https://transparencia.bahiadebanderas.gob.mx/ARTICULO33/XV/2021/TERCER TR 2021/OBRAS PUBLICAS/FORMATO DE CONTROL%7D/BADEBA-OP-FONDOIII-X-006-2021 FORMATO DE CONTROL.pdf" xr:uid="{4D5EC166-F77D-4AF8-998E-467B0E5E0713}"/>
    <hyperlink ref="BV11" r:id="rId137" display="https://transparencia.bahiadebanderas.gob.mx/ARTICULO33/XV/2021/TERCER TR 2021/OBRAS PUBLICAS/FORMATO DE CONTROL%7D/BADEBA-OP-FONDOIII-X-008-2021 FORMATO.pdf" xr:uid="{35944763-386F-4F00-B412-FA414BE63624}"/>
    <hyperlink ref="BV13" r:id="rId138" display="https://transparencia.bahiadebanderas.gob.mx/ARTICULO33/XV/2021/TERCER TR 2021/OBRAS PUBLICAS/FORMATO DE CONTROL%7D/BADEBA-OP-FONDOIII-X-010-202 FORMATO DE CONTROL.pdf" xr:uid="{927D7972-E316-46D0-81F4-32E08A8C7407}"/>
    <hyperlink ref="BV14" r:id="rId139" display="https://transparencia.bahiadebanderas.gob.mx/ARTICULO33/XV/2021/TERCER TR 2021/OBRAS PUBLICAS/FORMATO DE CONTROL%7D/BADEBA-OP-FONDOIII-X-011-2021 FORMATO DE CONTROL.pdf" xr:uid="{82EA715C-A898-4DF4-B74E-5E51BFF7D034}"/>
    <hyperlink ref="BV15" r:id="rId140" display="https://transparencia.bahiadebanderas.gob.mx/ARTICULO33/XV/2021/TERCER TR 2021/OBRAS PUBLICAS/FORMATO DE CONTROL%7D/BADEBA-OP-FONDOIII-X-012-2021 FORMATO DE CONTROL.pdf" xr:uid="{30A9083E-A8EC-4269-AB8C-BA0578C52979}"/>
    <hyperlink ref="BV16" r:id="rId141" display="https://transparencia.bahiadebanderas.gob.mx/ARTICULO33/XV/2021/TERCER TR 2021/OBRAS PUBLICAS/FORMATO DE CONTROL%7D/BADEBA-OP-FONDOIII-X-013-2021 FORMATO.pdf" xr:uid="{BD9C7628-A7E1-4B87-BD91-B1F613A71399}"/>
    <hyperlink ref="BV21" r:id="rId142" display="https://transparencia.bahiadebanderas.gob.mx/ARTICULO33/XV/2021/TERCER TR 2021/OBRAS PUBLICAS/FORMATO DE CONTROL%7D/BADEBA-OP-FONDOIII-X-018-2021 FORMATO DE CONTROL.pdf" xr:uid="{8ACD3758-A522-42CF-B1E7-8A512DA55C99}"/>
    <hyperlink ref="BV22" r:id="rId143" display="https://transparencia.bahiadebanderas.gob.mx/ARTICULO33/XV/2021/TERCER TR 2021/OBRAS PUBLICAS/FORMATO DE CONTROL%7D/BADEBA-OP-FONDOIII-X-019-2021 FORMATO.pdf" xr:uid="{D1220015-7631-4456-A8D8-13D3B04F7CEF}"/>
    <hyperlink ref="BV24" r:id="rId144" display="https://transparencia.bahiadebanderas.gob.mx/ARTICULO33/XV/2021/TERCER TR 2021/OBRAS PUBLICAS/FORMATO DE CONTROL%7D/BADEBA-OP-FONDOIII-X-021-2021 FORMATO DE CONTROL.pdf" xr:uid="{40A0C8EF-EEC0-4934-BA9E-107D79F76BFD}"/>
    <hyperlink ref="BV25" r:id="rId145" display="https://transparencia.bahiadebanderas.gob.mx/ARTICULO33/XV/2021/TERCER TR 2021/OBRAS PUBLICAS/FORMATO DE CONTROL%7D/BADEBA-OP-FONDOIII-X-022-2021 FORMATO.pdf" xr:uid="{5CB56F0F-668D-4852-B64F-16B342BCB546}"/>
    <hyperlink ref="BV26" r:id="rId146" display="https://transparencia.bahiadebanderas.gob.mx/ARTICULO33/XV/2021/TERCER TR 2021/OBRAS PUBLICAS/FORMATO DE CONTROL%7D/BADEBA-OP-FONDOIII-X-024-2021 FORMATO.pdf" xr:uid="{E3DE4188-351E-46F7-BE4E-1B033FAA3B53}"/>
    <hyperlink ref="BV27" r:id="rId147" display="https://transparencia.bahiadebanderas.gob.mx/ARTICULO33/XV/2021/TERCER TR 2021/OBRAS PUBLICAS/FORMATO DE CONTROL%7D/BADEBA-OP-FONDOIII-X-025-2021 FORMATO DE CONTROL.pdf" xr:uid="{F476ECDE-896F-487E-B582-1B85FCB8B4E6}"/>
    <hyperlink ref="BU23" r:id="rId148" display="https://transparencia.bahiadebanderas.gob.mx/ARTICULO33/XV/2021/TERCER TR 2021/OBRAS PUBLICAS/FORMATO DE CONTROL%7D/BADEBA-OP-FONDOII-X-020-2021 FORMATO DE CONTROL.pdf" xr:uid="{685061C5-9349-4505-AC52-9CB95C637374}"/>
    <hyperlink ref="BU18" r:id="rId149" display="https://transparencia.bahiadebanderas.gob.mx/ARTICULO33/XV/2021/TERCER TR 2021/OBRAS PUBLICAS/CONTRATOS/BADEBA-OP-FOD-X-015-2021 CONTRATO.pdf" xr:uid="{A34DCA8D-6389-4327-93A2-D9F627A00ADC}"/>
    <hyperlink ref="BV18" r:id="rId150" display="https://transparencia.bahiadebanderas.gob.mx/ARTICULO33/XV/2021/TERCER TR 2021/OBRAS PUBLICAS/CONTRATOS/BADEBA-OP-FOD-X-015-2021 CONTRATO.pdf" xr:uid="{7A1BABC6-3E22-4542-998D-CEB0652D89F9}"/>
    <hyperlink ref="BW20" r:id="rId151" xr:uid="{24825245-29B6-4188-8465-7ED4DF6A120F}"/>
    <hyperlink ref="BW19" r:id="rId152" display="https://transparencia.bahiadebanderas.gob.mx/ARTICULO33/XXVIII/2021/TERCER TR 2021/OBRAS PUBLICAS/20-OCT/BADEBA-OP-FODX-016-2021 ACTA ENTREGA.pdf" xr:uid="{17FCC0F8-E404-4DEC-BB13-B24CC22AD77F}"/>
    <hyperlink ref="BW8" r:id="rId153" display="https://transparencia.bahiadebanderas.gob.mx/ARTICULO33/XXVIII/2021/TERCER TR 2021/OBRAS PUBLICAS/20-OCT/BADEBA-OP-FONDOIII-X-005-2021 ACTA ENTREGA.pdf" xr:uid="{07702AFC-BE68-48AD-8393-0C12719C0767}"/>
    <hyperlink ref="BW9" r:id="rId154" display="https://transparencia.bahiadebanderas.gob.mx/ARTICULO33/XXVIII/2021/TERCER TR 2021/OBRAS PUBLICAS/20-OCT/BADEBA-OP-FONDOIII-X-006-2021 ACTA ENTREGA.pdf" xr:uid="{2E89E6A9-88C4-46E8-B149-3B42770918D2}"/>
    <hyperlink ref="BW10" r:id="rId155" display="https://transparencia.bahiadebanderas.gob.mx/ARTICULO33/XXVIII/2021/TERCER TR 2021/OBRAS PUBLICAS/20-OCT/BADEBA-OP-FONDOIII-X-007-2021 ACTA ENTREGA.pdf" xr:uid="{9FCA6DA6-E568-482F-A578-79316DBE048C}"/>
    <hyperlink ref="BW11" r:id="rId156" display="https://transparencia.bahiadebanderas.gob.mx/ARTICULO33/XXVIII/2021/TERCER TR 2021/OBRAS PUBLICAS/20-OCT/BADEBA-OP-FONDOIII-X-008-2021 ACTA ENTREGA.pdf" xr:uid="{539F2DF7-EEC5-4CDD-875F-204196E0DEC2}"/>
    <hyperlink ref="BW12" r:id="rId157" display="https://transparencia.bahiadebanderas.gob.mx/ARTICULO33/XXVIII/2021/TERCER TR 2021/OBRAS PUBLICAS/20-OCT/BADEBA-OP-FONDOIII-X-009-2021 ACTA ENTREGA RECEPCION.pdf" xr:uid="{DE540C46-59E4-4664-812F-4EB76C47F6AA}"/>
    <hyperlink ref="BW13" r:id="rId158" display="https://transparencia.bahiadebanderas.gob.mx/ARTICULO33/XXVIII/2021/TERCER TR 2021/OBRAS PUBLICAS/20-OCT/BADEBA-OP-FONDOIII-X-010-2021 ACTA ENTREGA.pdf" xr:uid="{0ED66561-C0B3-4AAC-A986-57F83BB38997}"/>
    <hyperlink ref="BW14" r:id="rId159" display="https://transparencia.bahiadebanderas.gob.mx/ARTICULO33/XXVIII/2021/TERCER TR 2021/OBRAS PUBLICAS/20-OCT/BADEBA-OP-FONDOIII-X-011-2021 ACTA ENTREGA.pdf" xr:uid="{6C3F695F-FF04-48C8-98A0-9FE2F10833BA}"/>
    <hyperlink ref="BW15" r:id="rId160" display="https://transparencia.bahiadebanderas.gob.mx/ARTICULO33/XXVIII/2021/TERCER TR 2021/OBRAS PUBLICAS/20-OCT/BADEBA-OP-FONDOIII-X-012-2021 ACTA ENTREGA.pdf" xr:uid="{D4C48706-7791-45BE-99DE-D00B82D24D54}"/>
    <hyperlink ref="BW21" r:id="rId161" display="https://transparencia.bahiadebanderas.gob.mx/ARTICULO33/XXVIII/2021/TERCER TR 2021/OBRAS PUBLICAS/20-OCT/BADEBA-OP-FONDOIII-X-018-2021 ACTA ENTREGA.pdf" xr:uid="{4EAC436C-812B-45DE-B7EF-60D4639DA547}"/>
    <hyperlink ref="BW22" r:id="rId162" display="https://transparencia.bahiadebanderas.gob.mx/ARTICULO33/XXVIII/2021/TERCER TR 2021/OBRAS PUBLICAS/20-OCT/BADEBA-OP-FONDOIII-X-019-2021 ACTA ENTREGA.pdf" xr:uid="{87A1C1AF-4B7F-4C84-8580-7EA3FC28F37F}"/>
    <hyperlink ref="BX8" r:id="rId163" display="https://transparencia.bahiadebanderas.gob.mx/ARTICULO33/XXVIII/2021/TERCER TR 2021/OBRAS PUBLICAS/20-OCT/BADEBA-OP-FONDOIII-X-005-2021 ACTA ENTREGA.pdf" xr:uid="{537291B7-2E00-4230-81A2-C01D0E44C2F6}"/>
    <hyperlink ref="BX9" r:id="rId164" display="https://transparencia.bahiadebanderas.gob.mx/ARTICULO33/XXVIII/2021/TERCER TR 2021/OBRAS PUBLICAS/20-OCT/BADEBA-OP-FONDOIII-X-006-2021 ACTA ENTREGA.pdf" xr:uid="{17B49B19-AD9E-4A14-8BBA-42C8C85B0926}"/>
    <hyperlink ref="BX10" r:id="rId165" display="https://transparencia.bahiadebanderas.gob.mx/ARTICULO33/XXVIII/2021/TERCER TR 2021/OBRAS PUBLICAS/20-OCT/BADEBA-OP-FONDOIII-X-007-2021 ACTA ENTREGA.pdf" xr:uid="{C1AFE7DF-2C43-479C-B50F-860AFC8E2891}"/>
    <hyperlink ref="BX11" r:id="rId166" display="https://transparencia.bahiadebanderas.gob.mx/ARTICULO33/XXVIII/2021/TERCER TR 2021/OBRAS PUBLICAS/20-OCT/BADEBA-OP-FONDOIII-X-008-2021 ACTA ENTREGA.pdf" xr:uid="{D4DD964C-703F-4352-929E-52E8B8DA9EF6}"/>
    <hyperlink ref="BX12" r:id="rId167" display="https://transparencia.bahiadebanderas.gob.mx/ARTICULO33/XXVIII/2021/TERCER TR 2021/OBRAS PUBLICAS/20-OCT/BADEBA-OP-FONDOIII-X-009-2021 ACTA ENTREGA RECEPCION.pdf" xr:uid="{C528C30C-6971-4922-B938-7F724B28177B}"/>
    <hyperlink ref="BX13" r:id="rId168" display="https://transparencia.bahiadebanderas.gob.mx/ARTICULO33/XXVIII/2021/TERCER TR 2021/OBRAS PUBLICAS/20-OCT/BADEBA-OP-FONDOIII-X-010-2021 ACTA ENTREGA.pdf" xr:uid="{CE18F8F4-8D8B-43C4-BFD4-F53C25C349F2}"/>
    <hyperlink ref="BX14" r:id="rId169" display="https://transparencia.bahiadebanderas.gob.mx/ARTICULO33/XXVIII/2021/TERCER TR 2021/OBRAS PUBLICAS/20-OCT/BADEBA-OP-FONDOIII-X-011-2021 ACTA ENTREGA.pdf" xr:uid="{8AFBD923-9618-4885-96F8-AEEFD0A17332}"/>
    <hyperlink ref="BX15" r:id="rId170" display="https://transparencia.bahiadebanderas.gob.mx/ARTICULO33/XXVIII/2021/TERCER TR 2021/OBRAS PUBLICAS/20-OCT/BADEBA-OP-FONDOIII-X-012-2021 ACTA ENTREGA.pdf" xr:uid="{A2619E08-FA01-4235-8D2A-11037817B254}"/>
    <hyperlink ref="BX20" r:id="rId171" xr:uid="{E0D8C128-B1D2-4ABB-B4BF-D0C6DE88F80E}"/>
    <hyperlink ref="BX19" r:id="rId172" display="https://transparencia.bahiadebanderas.gob.mx/ARTICULO33/XXVIII/2021/TERCER TR 2021/OBRAS PUBLICAS/20-OCT/BADEBA-OP-FODX-016-2021 ACTA ENTREGA.pdf" xr:uid="{5415D8CE-2D2B-492A-A191-842A0BF75B10}"/>
    <hyperlink ref="BX21" r:id="rId173" display="https://transparencia.bahiadebanderas.gob.mx/ARTICULO33/XXVIII/2021/TERCER TR 2021/OBRAS PUBLICAS/20-OCT/BADEBA-OP-FONDOIII-X-018-2021 ACTA ENTREGA.pdf" xr:uid="{73FE016D-57DD-4B85-B8F3-6EE5C3B90FFE}"/>
    <hyperlink ref="BX22" r:id="rId174" display="https://transparencia.bahiadebanderas.gob.mx/ARTICULO33/XXVIII/2021/TERCER TR 2021/OBRAS PUBLICAS/20-OCT/BADEBA-OP-FONDOIII-X-019-2021 ACTA ENTREGA.pdf" xr:uid="{CC2A5405-8C49-4892-883F-907816EE04A1}"/>
    <hyperlink ref="BH20" r:id="rId175" xr:uid="{E192B076-1BAF-4BFA-BD13-1C8F0B493E8C}"/>
    <hyperlink ref="BH19" r:id="rId176" display="https://transparencia.bahiadebanderas.gob.mx/ARTICULO33/XXVIII/2021/TERCER TR 2021/OBRAS PUBLICAS/20-OCT/BADEBA-OP-FODX-016-2021 ACTA ENTREGA.pdf" xr:uid="{FDA89F73-F580-4C19-96A3-E1F96BE38700}"/>
    <hyperlink ref="BH8" r:id="rId177" display="https://transparencia.bahiadebanderas.gob.mx/ARTICULO33/XXVIII/2021/TERCER TR 2021/OBRAS PUBLICAS/20-OCT/BADEBA-OP-FONDOIII-X-005-2021 ACTA ENTREGA.pdf" xr:uid="{A170AC10-2854-4830-9EB4-1CB8DC3FC162}"/>
    <hyperlink ref="BH9" r:id="rId178" display="https://transparencia.bahiadebanderas.gob.mx/ARTICULO33/XXVIII/2021/TERCER TR 2021/OBRAS PUBLICAS/20-OCT/BADEBA-OP-FONDOIII-X-006-2021 ACTA ENTREGA.pdf" xr:uid="{8B67AFAC-A45E-4CDA-8EEC-23A8EEB05D19}"/>
    <hyperlink ref="BH10" r:id="rId179" display="https://transparencia.bahiadebanderas.gob.mx/ARTICULO33/XXVIII/2021/TERCER TR 2021/OBRAS PUBLICAS/20-OCT/BADEBA-OP-FONDOIII-X-007-2021 ACTA ENTREGA.pdf" xr:uid="{D06CCDB7-3049-4E5E-9292-38859985F344}"/>
    <hyperlink ref="BH11" r:id="rId180" display="https://transparencia.bahiadebanderas.gob.mx/ARTICULO33/XXVIII/2021/TERCER TR 2021/OBRAS PUBLICAS/20-OCT/BADEBA-OP-FONDOIII-X-008-2021 ACTA ENTREGA.pdf" xr:uid="{5E02DDB9-B07C-4172-8632-E134C1FFB600}"/>
    <hyperlink ref="BH12" r:id="rId181" display="https://transparencia.bahiadebanderas.gob.mx/ARTICULO33/XXVIII/2021/TERCER TR 2021/OBRAS PUBLICAS/20-OCT/BADEBA-OP-FONDOIII-X-009-2021 ACTA ENTREGA RECEPCION.pdf" xr:uid="{E805D341-F0E3-493D-8DE2-00BEAFC8E836}"/>
    <hyperlink ref="BH13" r:id="rId182" display="https://transparencia.bahiadebanderas.gob.mx/ARTICULO33/XXVIII/2021/TERCER TR 2021/OBRAS PUBLICAS/20-OCT/BADEBA-OP-FONDOIII-X-010-2021 ACTA ENTREGA.pdf" xr:uid="{D6CCFE16-0A5D-4CF5-8BE4-B588F1A3F823}"/>
    <hyperlink ref="BH14" r:id="rId183" display="https://transparencia.bahiadebanderas.gob.mx/ARTICULO33/XXVIII/2021/TERCER TR 2021/OBRAS PUBLICAS/20-OCT/BADEBA-OP-FONDOIII-X-011-2021 ACTA ENTREGA.pdf" xr:uid="{1A5EB05E-2ED2-4BD7-B91B-E1F8F7574173}"/>
    <hyperlink ref="BH15" r:id="rId184" display="https://transparencia.bahiadebanderas.gob.mx/ARTICULO33/XXVIII/2021/TERCER TR 2021/OBRAS PUBLICAS/20-OCT/BADEBA-OP-FONDOIII-X-012-2021 ACTA ENTREGA.pdf" xr:uid="{D40B31F5-E485-4E8E-A464-589239F736AA}"/>
    <hyperlink ref="BH21" r:id="rId185" display="https://transparencia.bahiadebanderas.gob.mx/ARTICULO33/XXVIII/2021/TERCER TR 2021/OBRAS PUBLICAS/20-OCT/BADEBA-OP-FONDOIII-X-018-2021 ACTA ENTREGA.pdf" xr:uid="{9C1BDC7B-CAF5-48D5-85A6-52DD520D4A96}"/>
    <hyperlink ref="BH22" r:id="rId186" display="https://transparencia.bahiadebanderas.gob.mx/ARTICULO33/XXVIII/2021/TERCER TR 2021/OBRAS PUBLICAS/20-OCT/BADEBA-OP-FONDOIII-X-019-2021 ACTA ENTREGA.pdf" xr:uid="{3971279B-95B4-4C99-9E2D-7C3436B37233}"/>
    <hyperlink ref="BV10" r:id="rId187" display="https://transparencia.bahiadebanderas.gob.mx/ARTICULO33/XV/2021/TERCER TR 2021/OBRAS PUBLICAS/BITACORA/BADEBA-OP-FONDOIII-X-007-2021 BITACORA.pdf" xr:uid="{9E33DDA2-34AF-4CE2-B9B7-C26B4B675A1A}"/>
    <hyperlink ref="BX16" r:id="rId188" display="https://transparencia.bahiadebanderas.gob.mx/ARTICULO33/XXVII/2021/TERCER TR 2021/OBRAS PUBLICAS/Oficio justificacion.pdf" xr:uid="{2F418CFD-FCFF-445B-A308-1533B88A15C0}"/>
    <hyperlink ref="BX17" r:id="rId189" display="https://transparencia.bahiadebanderas.gob.mx/ARTICULO33/XXVII/2021/TERCER TR 2021/OBRAS PUBLICAS/Oficio justificacion.pdf" xr:uid="{FC149405-C713-4321-80C2-745550226412}"/>
    <hyperlink ref="BX18" r:id="rId190" display="https://transparencia.bahiadebanderas.gob.mx/ARTICULO33/XXVII/2021/TERCER TR 2021/OBRAS PUBLICAS/Oficio justificacion.pdf" xr:uid="{E6884D5B-470D-41DA-A262-59DD67B6E95E}"/>
    <hyperlink ref="BX23" r:id="rId191" display="https://transparencia.bahiadebanderas.gob.mx/ARTICULO33/XXVII/2021/TERCER TR 2021/OBRAS PUBLICAS/Oficio justificacion.pdf" xr:uid="{A57B65FE-BEB9-4CC0-A14C-F47AA430CF02}"/>
    <hyperlink ref="BX24" r:id="rId192" display="https://transparencia.bahiadebanderas.gob.mx/ARTICULO33/XXVII/2021/TERCER TR 2021/OBRAS PUBLICAS/Oficio justificacion.pdf" xr:uid="{9B9E6041-DF06-4185-8386-439AD7616443}"/>
    <hyperlink ref="BX25" r:id="rId193" display="https://transparencia.bahiadebanderas.gob.mx/ARTICULO33/XXVII/2021/TERCER TR 2021/OBRAS PUBLICAS/Oficio justificacion.pdf" xr:uid="{4FAC4B9A-E8AC-4A1A-AA5C-1E3CA32BD099}"/>
    <hyperlink ref="BX26" r:id="rId194" display="https://transparencia.bahiadebanderas.gob.mx/ARTICULO33/XXVII/2021/TERCER TR 2021/OBRAS PUBLICAS/Oficio justificacion.pdf" xr:uid="{80DECF2F-3788-4580-B760-F48393196988}"/>
    <hyperlink ref="BX27" r:id="rId195" display="https://transparencia.bahiadebanderas.gob.mx/ARTICULO33/XXVII/2021/TERCER TR 2021/OBRAS PUBLICAS/Oficio justificacion.pdf" xr:uid="{6D64A889-EABF-4A56-AFF9-907CF958670A}"/>
    <hyperlink ref="BX28" r:id="rId196" display="https://transparencia.bahiadebanderas.gob.mx/ARTICULO33/XXVII/2021/TERCER TR 2021/OBRAS PUBLICAS/Oficio justificacion.pdf" xr:uid="{B2128E4F-2184-4776-BAAB-9BC33C8C0A92}"/>
    <hyperlink ref="BX29" r:id="rId197" display="https://transparencia.bahiadebanderas.gob.mx/ARTICULO33/XXVII/2021/TERCER TR 2021/OBRAS PUBLICAS/Oficio justificacion.pdf" xr:uid="{CD59EE14-D77F-497C-9C67-5A421C28E839}"/>
    <hyperlink ref="BW16" r:id="rId198" display="https://transparencia.bahiadebanderas.gob.mx/ARTICULO33/XXVII/2021/TERCER TR 2021/OBRAS PUBLICAS/Oficio justificacion.pdf" xr:uid="{E1733C2B-569B-473B-BF5A-741FF2969C7C}"/>
    <hyperlink ref="BW17" r:id="rId199" display="https://transparencia.bahiadebanderas.gob.mx/ARTICULO33/XXVII/2021/TERCER TR 2021/OBRAS PUBLICAS/Oficio justificacion.pdf" xr:uid="{49CF5C5B-BB08-4A52-9A0F-807BC51827ED}"/>
    <hyperlink ref="BW18" r:id="rId200" display="https://transparencia.bahiadebanderas.gob.mx/ARTICULO33/XXVII/2021/TERCER TR 2021/OBRAS PUBLICAS/Oficio justificacion.pdf" xr:uid="{CF84C153-797A-445D-8AE6-41602A00227F}"/>
    <hyperlink ref="BW23" r:id="rId201" display="https://transparencia.bahiadebanderas.gob.mx/ARTICULO33/XXVII/2021/TERCER TR 2021/OBRAS PUBLICAS/Oficio justificacion.pdf" xr:uid="{64305A01-3932-48AC-975E-974F18AC33B8}"/>
    <hyperlink ref="BW24" r:id="rId202" display="https://transparencia.bahiadebanderas.gob.mx/ARTICULO33/XXVII/2021/TERCER TR 2021/OBRAS PUBLICAS/Oficio justificacion.pdf" xr:uid="{648BD634-FE11-4168-8D09-209E2A856971}"/>
    <hyperlink ref="BW25" r:id="rId203" display="https://transparencia.bahiadebanderas.gob.mx/ARTICULO33/XXVII/2021/TERCER TR 2021/OBRAS PUBLICAS/Oficio justificacion.pdf" xr:uid="{8D837B11-8879-4640-8762-2544D0B61CED}"/>
    <hyperlink ref="BW26" r:id="rId204" display="https://transparencia.bahiadebanderas.gob.mx/ARTICULO33/XXVII/2021/TERCER TR 2021/OBRAS PUBLICAS/Oficio justificacion.pdf" xr:uid="{E29BDC77-3335-4F76-85D7-BD3BA2626506}"/>
    <hyperlink ref="BW27" r:id="rId205" display="https://transparencia.bahiadebanderas.gob.mx/ARTICULO33/XXVII/2021/TERCER TR 2021/OBRAS PUBLICAS/Oficio justificacion.pdf" xr:uid="{46664547-1500-4376-B7CF-A582BE7FF901}"/>
    <hyperlink ref="BW28" r:id="rId206" display="https://transparencia.bahiadebanderas.gob.mx/ARTICULO33/XXVII/2021/TERCER TR 2021/OBRAS PUBLICAS/Oficio justificacion.pdf" xr:uid="{F00C8068-9CB6-4959-A00F-FC78EFD8323F}"/>
    <hyperlink ref="BV28" r:id="rId207" display="https://transparencia.bahiadebanderas.gob.mx/ARTICULO33/XXVII/2021/TERCER TR 2021/OBRAS PUBLICAS/Oficio justificacion.pdf" xr:uid="{71739048-1D6B-4753-9483-51C5560A1899}"/>
    <hyperlink ref="BU29" r:id="rId208" display="https://transparencia.bahiadebanderas.gob.mx/ARTICULO33/XXVII/2021/TERCER TR 2021/OBRAS PUBLICAS/Oficio justificacion.pdf" xr:uid="{08EB18C6-CA48-41A1-AC30-4BA194732EC1}"/>
    <hyperlink ref="BV29" r:id="rId209" display="https://transparencia.bahiadebanderas.gob.mx/ARTICULO33/XXVII/2021/TERCER TR 2021/OBRAS PUBLICAS/Oficio justificacion.pdf" xr:uid="{CA1CC612-9208-4C79-9C81-6EE26652A3D0}"/>
    <hyperlink ref="BW29" r:id="rId210" display="https://transparencia.bahiadebanderas.gob.mx/ARTICULO33/XXVII/2021/TERCER TR 2021/OBRAS PUBLICAS/Oficio justificacion.pdf" xr:uid="{4542B439-61DD-43D5-8A32-4DCA0DF14098}"/>
    <hyperlink ref="BH29" r:id="rId211" display="https://transparencia.bahiadebanderas.gob.mx/ARTICULO33/XXVII/2021/TERCER TR 2021/OBRAS PUBLICAS/Oficio justificacion.pdf" xr:uid="{81F5EAD3-99E2-4671-B842-50FD59C85C6C}"/>
    <hyperlink ref="BH28" r:id="rId212" display="https://transparencia.bahiadebanderas.gob.mx/ARTICULO33/XXVII/2021/TERCER TR 2021/OBRAS PUBLICAS/Oficio justificacion.pdf" xr:uid="{7D632523-2340-4316-9B28-F202AC16D8BF}"/>
    <hyperlink ref="BH27" r:id="rId213" display="https://transparencia.bahiadebanderas.gob.mx/ARTICULO33/XXVII/2021/TERCER TR 2021/OBRAS PUBLICAS/Oficio justificacion.pdf" xr:uid="{D2714510-4231-4D4C-B8B8-D1A53D8C3477}"/>
    <hyperlink ref="BH26" r:id="rId214" display="https://transparencia.bahiadebanderas.gob.mx/ARTICULO33/XXVII/2021/TERCER TR 2021/OBRAS PUBLICAS/Oficio justificacion.pdf" xr:uid="{88A8D3C1-9498-42DE-91C9-8B97ACF24995}"/>
    <hyperlink ref="BH25" r:id="rId215" display="https://transparencia.bahiadebanderas.gob.mx/ARTICULO33/XXVII/2021/TERCER TR 2021/OBRAS PUBLICAS/Oficio justificacion.pdf" xr:uid="{C013C013-E9E2-4B90-8935-8C6936599E1E}"/>
    <hyperlink ref="BH24" r:id="rId216" display="https://transparencia.bahiadebanderas.gob.mx/ARTICULO33/XXVII/2021/TERCER TR 2021/OBRAS PUBLICAS/Oficio justificacion.pdf" xr:uid="{5EB801E9-2FF5-40C3-AABC-709D50F8DEA9}"/>
    <hyperlink ref="BH23" r:id="rId217" display="https://transparencia.bahiadebanderas.gob.mx/ARTICULO33/XXVII/2021/TERCER TR 2021/OBRAS PUBLICAS/Oficio justificacion.pdf" xr:uid="{100632A0-A07D-4014-B059-A662137FA2F9}"/>
    <hyperlink ref="BH18" r:id="rId218" display="https://transparencia.bahiadebanderas.gob.mx/ARTICULO33/XXVII/2021/TERCER TR 2021/OBRAS PUBLICAS/Oficio justificacion.pdf" xr:uid="{0A346305-EA8C-4E85-80F0-0C7B3F740CC3}"/>
    <hyperlink ref="BH17" r:id="rId219" display="https://transparencia.bahiadebanderas.gob.mx/ARTICULO33/XXVII/2021/TERCER TR 2021/OBRAS PUBLICAS/Oficio justificacion.pdf" xr:uid="{A19E4868-0B20-48EB-8EB7-E0D7ECAE7467}"/>
    <hyperlink ref="BH16" r:id="rId220" display="https://transparencia.bahiadebanderas.gob.mx/ARTICULO33/XXVII/2021/TERCER TR 2021/OBRAS PUBLICAS/Oficio justificacion.pdf" xr:uid="{6165E4C3-FC83-45BD-BBF6-9391C815B477}"/>
    <hyperlink ref="BO23" r:id="rId221" display="https://transparencia.bahiadebanderas.gob.mx/ARTICULO33/XXVII/2021/TERCER TR 2021/OBRAS PUBLICAS/Oficio justificacion.pdf" xr:uid="{0989F66F-7047-4D48-98C5-629FC78AA0D3}"/>
    <hyperlink ref="BO24" r:id="rId222" display="https://transparencia.bahiadebanderas.gob.mx/ARTICULO33/XXVII/2021/TERCER TR 2021/OBRAS PUBLICAS/Oficio justificacion.pdf" xr:uid="{9DEEFBFA-B3EB-4562-817E-7A2A020E41AC}"/>
    <hyperlink ref="BO25" r:id="rId223" display="https://transparencia.bahiadebanderas.gob.mx/ARTICULO33/XXVII/2021/TERCER TR 2021/OBRAS PUBLICAS/Oficio justificacion.pdf" xr:uid="{843AA715-218A-40E7-AF86-0D42B2EFE89C}"/>
    <hyperlink ref="BO26" r:id="rId224" display="https://transparencia.bahiadebanderas.gob.mx/ARTICULO33/XXVII/2021/TERCER TR 2021/OBRAS PUBLICAS/Oficio justificacion.pdf" xr:uid="{B227245E-70AC-4FAD-8DC6-AD6EC43B292D}"/>
    <hyperlink ref="BO27" r:id="rId225" display="https://transparencia.bahiadebanderas.gob.mx/ARTICULO33/XXVII/2021/TERCER TR 2021/OBRAS PUBLICAS/Oficio justificacion.pdf" xr:uid="{B029766C-D07D-4DDA-822A-D569A2C0144F}"/>
    <hyperlink ref="BO28" r:id="rId226" display="https://transparencia.bahiadebanderas.gob.mx/ARTICULO33/XXVII/2021/TERCER TR 2021/OBRAS PUBLICAS/Oficio justificacion.pdf" xr:uid="{7F926D46-BA15-4CF4-B835-611ECC638004}"/>
    <hyperlink ref="BO29" r:id="rId227" display="https://transparencia.bahiadebanderas.gob.mx/ARTICULO33/XXVII/2021/TERCER TR 2021/OBRAS PUBLICAS/Oficio justificacion.pdf" xr:uid="{41E232B4-B849-4C33-A6B4-5DD9866ED881}"/>
    <hyperlink ref="BO16" r:id="rId228" xr:uid="{F9DC0A68-AA8E-410F-B5E2-CF422F1194F3}"/>
    <hyperlink ref="BO17" r:id="rId229" display="https://transparencia.bahiadebanderas.gob.mx/ARTICULO33/XXVIII/2021/TERCER TR 2021/OBRAS PUBLICAS/20-OCT PART 2/BADEBA-OP-FOD-X-014-2021 LICENCIA DE CONSTRUCCION.pdf" xr:uid="{5530E01B-BCC2-4C72-9489-3B6E7E77F0BB}"/>
    <hyperlink ref="BO18" r:id="rId230" display="https://transparencia.bahiadebanderas.gob.mx/ARTICULO33/XXVIII/2021/TERCER TR 2021/OBRAS PUBLICAS/20-OCT PART 2/BADEBA-OP-FOD-X-015-2021 LICENCIA DE CONSTRUCCION.pdf" xr:uid="{EE9A84F9-0210-49C7-B488-8FB7D92AB340}"/>
    <hyperlink ref="BO19" r:id="rId231" display="https://transparencia.bahiadebanderas.gob.mx/ARTICULO33/XXVIII/2021/TERCER TR 2021/OBRAS PUBLICAS/20-OCT PART 2/BADEBA-OP-FOD-X-016-2021 LICENCIA DE CONSTRUCCION.pdf" xr:uid="{4567B013-CB13-4D42-89D4-AC3BA4F18507}"/>
    <hyperlink ref="BO20" r:id="rId232" display="https://transparencia.bahiadebanderas.gob.mx/ARTICULO33/XXVIII/2021/TERCER TR 2021/OBRAS PUBLICAS/20-OCT PART 2/BADEBA-OP-FOD-X-017-2021 LICENCIA.pdf" xr:uid="{29EF3C49-7058-4B9B-B58F-867266AC8B53}"/>
    <hyperlink ref="BO21" r:id="rId233" display="https://transparencia.bahiadebanderas.gob.mx/ARTICULO33/XXVIII/2021/TERCER TR 2021/OBRAS PUBLICAS/20-OCT PART 2/BADEBA-OP-FODNOIII-X-018-2021 LICENCIA DE CONSTRUCCION.pdf" xr:uid="{D5FDADAE-AB07-4ED8-AFB0-7BE1D0223F13}"/>
    <hyperlink ref="BO8" r:id="rId234" display="https://transparencia.bahiadebanderas.gob.mx/ARTICULO33/XXVIII/2021/TERCER TR 2021/OBRAS PUBLICAS/20-OCT PART 2/BADEBA-OP-FONDOIII-X-005-2021 LICENCIA DE CONSTRUCCION.pdf" xr:uid="{27FB5A5E-87F1-40B2-A748-FBDA05E8C8DA}"/>
    <hyperlink ref="BO9" r:id="rId235" display="https://transparencia.bahiadebanderas.gob.mx/ARTICULO33/XXVIII/2021/TERCER TR 2021/OBRAS PUBLICAS/20-OCT PART 2/BADEBA-OP-FONDOIII-X-006-2021 LICENCIA DE CONSTRUCCION.pdf" xr:uid="{C3B3A449-06AD-4085-B4D5-F2E19AFBB1B7}"/>
    <hyperlink ref="BO10" r:id="rId236" display="https://transparencia.bahiadebanderas.gob.mx/ARTICULO33/XXVIII/2021/TERCER TR 2021/OBRAS PUBLICAS/20-OCT PART 2/BADEBA-OP-FONDOIII-X-007-2021 LICENCIA.pdf" xr:uid="{E6593BD2-784C-41E1-9BB8-740B77F4F3CD}"/>
    <hyperlink ref="BO11" r:id="rId237" display="https://transparencia.bahiadebanderas.gob.mx/ARTICULO33/XXVIII/2021/TERCER TR 2021/OBRAS PUBLICAS/20-OCT PART 2/BADEBA-OP-FONDOIII-X-008-2021 LICENCIA DE CONTRUCCION.pdf" xr:uid="{49760C48-FC43-47AA-BD47-EF8085047E90}"/>
    <hyperlink ref="BO12" r:id="rId238" display="https://transparencia.bahiadebanderas.gob.mx/ARTICULO33/XXVIII/2021/TERCER TR 2021/OBRAS PUBLICAS/20-OCT PART 2/BADEBA-OP-FONDOIII-X-009-2021 LICENCIA DE CONSTRUCCION.pdf" xr:uid="{5B9AC821-98C0-47B5-B4EF-CB922AF2EC24}"/>
    <hyperlink ref="BO13" r:id="rId239" display="https://transparencia.bahiadebanderas.gob.mx/ARTICULO33/XXVIII/2021/TERCER TR 2021/OBRAS PUBLICAS/20-OCT PART 2/BADEBA-OP-FONDOIII-X-010-2021 LICENCIA DE CONSTRUCCION.pdf" xr:uid="{D589FECD-0F5F-4848-BB42-E8CF629F3E5A}"/>
    <hyperlink ref="BO14" r:id="rId240" display="https://transparencia.bahiadebanderas.gob.mx/ARTICULO33/XXVIII/2021/TERCER TR 2021/OBRAS PUBLICAS/20-OCT PART 2/BADEBA-OP-FONDOIII-X-011-2021 LICENCIA DE CONSTRUCCION.pdf" xr:uid="{5DB6D895-9870-455E-BE41-766689C3E2BA}"/>
    <hyperlink ref="BO15" r:id="rId241" display="https://transparencia.bahiadebanderas.gob.mx/ARTICULO33/XXVIII/2021/TERCER TR 2021/OBRAS PUBLICAS/20-OCT PART 2/BADEBA-OP-FONDOIII-X-012-2021 LICENCIA DE CONSTRUCCION.pdf" xr:uid="{1428526E-C47F-4002-B7C4-5ECBD8F66AC9}"/>
    <hyperlink ref="BO22" r:id="rId242" display="https://transparencia.bahiadebanderas.gob.mx/ARTICULO33/XXVIII/2021/TERCER TR 2021/OBRAS PUBLICAS/20-OCT PART 2/BADEBA-OP-FONDOIII-X-019-2021 LICENCIA DE CONSTRUCCION.pdf" xr:uid="{577F9A1C-EDEC-43D8-8F47-D2A75E0F8C0E}"/>
  </hyperlinks>
  <pageMargins left="0.7" right="0.7" top="0.75" bottom="0.75" header="0.3" footer="0.3"/>
  <pageSetup orientation="portrait" verticalDpi="0" r:id="rId2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71093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
  <sheetViews>
    <sheetView topLeftCell="A3" workbookViewId="0">
      <selection activeCell="E4" sqref="E4:E25"/>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C4" s="3" t="s">
        <v>335</v>
      </c>
      <c r="D4" s="3" t="s">
        <v>336</v>
      </c>
      <c r="E4" s="3" t="s">
        <v>337</v>
      </c>
      <c r="F4" t="s">
        <v>352</v>
      </c>
    </row>
    <row r="5" spans="1:6" x14ac:dyDescent="0.25">
      <c r="A5">
        <v>2</v>
      </c>
      <c r="C5" s="3" t="s">
        <v>335</v>
      </c>
      <c r="D5" s="3" t="s">
        <v>336</v>
      </c>
      <c r="E5" s="3" t="s">
        <v>337</v>
      </c>
      <c r="F5" s="3" t="s">
        <v>352</v>
      </c>
    </row>
    <row r="6" spans="1:6" x14ac:dyDescent="0.25">
      <c r="A6">
        <v>3</v>
      </c>
      <c r="C6" s="3" t="s">
        <v>335</v>
      </c>
      <c r="D6" s="3" t="s">
        <v>336</v>
      </c>
      <c r="E6" s="3" t="s">
        <v>337</v>
      </c>
      <c r="F6" s="3" t="s">
        <v>352</v>
      </c>
    </row>
    <row r="7" spans="1:6" x14ac:dyDescent="0.25">
      <c r="A7">
        <v>4</v>
      </c>
      <c r="C7" s="3" t="s">
        <v>335</v>
      </c>
      <c r="D7" s="3" t="s">
        <v>336</v>
      </c>
      <c r="E7" s="3" t="s">
        <v>337</v>
      </c>
      <c r="F7" s="3" t="s">
        <v>352</v>
      </c>
    </row>
    <row r="8" spans="1:6" x14ac:dyDescent="0.25">
      <c r="A8">
        <v>5</v>
      </c>
      <c r="C8" s="3" t="s">
        <v>338</v>
      </c>
      <c r="D8" s="3" t="s">
        <v>339</v>
      </c>
      <c r="E8" s="3" t="s">
        <v>340</v>
      </c>
      <c r="F8" s="5" t="s">
        <v>353</v>
      </c>
    </row>
    <row r="9" spans="1:6" x14ac:dyDescent="0.25">
      <c r="A9">
        <v>6</v>
      </c>
      <c r="C9" s="3" t="s">
        <v>338</v>
      </c>
      <c r="D9" s="3" t="s">
        <v>339</v>
      </c>
      <c r="E9" s="3" t="s">
        <v>340</v>
      </c>
      <c r="F9" s="5" t="s">
        <v>353</v>
      </c>
    </row>
    <row r="10" spans="1:6" x14ac:dyDescent="0.25">
      <c r="A10">
        <v>7</v>
      </c>
      <c r="C10" s="3" t="s">
        <v>338</v>
      </c>
      <c r="D10" s="3" t="s">
        <v>339</v>
      </c>
      <c r="E10" s="3" t="s">
        <v>340</v>
      </c>
      <c r="F10" s="5" t="s">
        <v>353</v>
      </c>
    </row>
    <row r="11" spans="1:6" x14ac:dyDescent="0.25">
      <c r="A11">
        <v>8</v>
      </c>
      <c r="C11" s="3" t="s">
        <v>338</v>
      </c>
      <c r="D11" s="3" t="s">
        <v>339</v>
      </c>
      <c r="E11" s="3" t="s">
        <v>340</v>
      </c>
      <c r="F11" s="5" t="s">
        <v>353</v>
      </c>
    </row>
    <row r="12" spans="1:6" x14ac:dyDescent="0.25">
      <c r="A12">
        <v>9</v>
      </c>
      <c r="C12" s="3" t="s">
        <v>341</v>
      </c>
      <c r="D12" s="3" t="s">
        <v>342</v>
      </c>
      <c r="E12" s="3" t="s">
        <v>343</v>
      </c>
      <c r="F12" s="5" t="s">
        <v>354</v>
      </c>
    </row>
    <row r="13" spans="1:6" x14ac:dyDescent="0.25">
      <c r="A13">
        <v>10</v>
      </c>
      <c r="C13" s="3" t="s">
        <v>341</v>
      </c>
      <c r="D13" s="3" t="s">
        <v>342</v>
      </c>
      <c r="E13" s="3" t="s">
        <v>343</v>
      </c>
      <c r="F13" s="5" t="s">
        <v>354</v>
      </c>
    </row>
    <row r="14" spans="1:6" x14ac:dyDescent="0.25">
      <c r="A14">
        <v>11</v>
      </c>
      <c r="C14" s="3" t="s">
        <v>344</v>
      </c>
      <c r="D14" s="3" t="s">
        <v>345</v>
      </c>
      <c r="E14" s="3" t="s">
        <v>346</v>
      </c>
      <c r="F14" s="5" t="s">
        <v>355</v>
      </c>
    </row>
    <row r="15" spans="1:6" x14ac:dyDescent="0.25">
      <c r="A15">
        <v>12</v>
      </c>
      <c r="C15" s="3" t="s">
        <v>335</v>
      </c>
      <c r="D15" s="3" t="s">
        <v>336</v>
      </c>
      <c r="E15" s="3" t="s">
        <v>337</v>
      </c>
      <c r="F15" s="3" t="s">
        <v>352</v>
      </c>
    </row>
    <row r="16" spans="1:6" x14ac:dyDescent="0.25">
      <c r="A16">
        <v>13</v>
      </c>
      <c r="C16" s="3" t="s">
        <v>335</v>
      </c>
      <c r="D16" s="3" t="s">
        <v>336</v>
      </c>
      <c r="E16" s="3" t="s">
        <v>337</v>
      </c>
      <c r="F16" s="3" t="s">
        <v>352</v>
      </c>
    </row>
    <row r="17" spans="1:6" x14ac:dyDescent="0.25">
      <c r="A17">
        <v>14</v>
      </c>
      <c r="C17" s="3" t="s">
        <v>335</v>
      </c>
      <c r="D17" s="3" t="s">
        <v>336</v>
      </c>
      <c r="E17" s="3" t="s">
        <v>337</v>
      </c>
      <c r="F17" s="3" t="s">
        <v>352</v>
      </c>
    </row>
    <row r="18" spans="1:6" x14ac:dyDescent="0.25">
      <c r="A18">
        <v>15</v>
      </c>
      <c r="C18" s="3" t="s">
        <v>335</v>
      </c>
      <c r="D18" s="3" t="s">
        <v>336</v>
      </c>
      <c r="E18" s="3" t="s">
        <v>337</v>
      </c>
      <c r="F18" s="3" t="s">
        <v>352</v>
      </c>
    </row>
    <row r="19" spans="1:6" x14ac:dyDescent="0.25">
      <c r="A19">
        <v>16</v>
      </c>
      <c r="C19" s="3" t="s">
        <v>344</v>
      </c>
      <c r="D19" s="3" t="s">
        <v>345</v>
      </c>
      <c r="E19" s="3" t="s">
        <v>346</v>
      </c>
      <c r="F19" s="5" t="s">
        <v>355</v>
      </c>
    </row>
    <row r="20" spans="1:6" x14ac:dyDescent="0.25">
      <c r="A20">
        <v>17</v>
      </c>
      <c r="C20" s="3" t="s">
        <v>344</v>
      </c>
      <c r="D20" s="3" t="s">
        <v>345</v>
      </c>
      <c r="E20" s="3" t="s">
        <v>346</v>
      </c>
      <c r="F20" s="5" t="s">
        <v>355</v>
      </c>
    </row>
    <row r="21" spans="1:6" x14ac:dyDescent="0.25">
      <c r="A21">
        <v>18</v>
      </c>
      <c r="C21" s="3" t="s">
        <v>344</v>
      </c>
      <c r="D21" s="3" t="s">
        <v>345</v>
      </c>
      <c r="E21" s="3" t="s">
        <v>346</v>
      </c>
      <c r="F21" s="5" t="s">
        <v>355</v>
      </c>
    </row>
    <row r="22" spans="1:6" x14ac:dyDescent="0.25">
      <c r="A22">
        <v>19</v>
      </c>
      <c r="C22" s="3" t="s">
        <v>344</v>
      </c>
      <c r="D22" s="3" t="s">
        <v>345</v>
      </c>
      <c r="E22" s="3" t="s">
        <v>346</v>
      </c>
      <c r="F22" s="5" t="s">
        <v>355</v>
      </c>
    </row>
    <row r="23" spans="1:6" x14ac:dyDescent="0.25">
      <c r="A23">
        <v>20</v>
      </c>
      <c r="C23" s="3" t="s">
        <v>347</v>
      </c>
      <c r="D23" s="3" t="s">
        <v>348</v>
      </c>
      <c r="E23" s="3" t="s">
        <v>349</v>
      </c>
      <c r="F23" s="5" t="s">
        <v>356</v>
      </c>
    </row>
    <row r="24" spans="1:6" x14ac:dyDescent="0.25">
      <c r="A24">
        <v>21</v>
      </c>
      <c r="C24" s="3" t="s">
        <v>347</v>
      </c>
      <c r="D24" s="3" t="s">
        <v>348</v>
      </c>
      <c r="E24" s="3" t="s">
        <v>349</v>
      </c>
      <c r="F24" s="5" t="s">
        <v>356</v>
      </c>
    </row>
    <row r="25" spans="1:6" x14ac:dyDescent="0.25">
      <c r="A25">
        <v>22</v>
      </c>
      <c r="C25" s="3" t="s">
        <v>350</v>
      </c>
      <c r="D25" s="3" t="s">
        <v>351</v>
      </c>
      <c r="E25" s="3" t="s">
        <v>348</v>
      </c>
      <c r="F25" s="5" t="s">
        <v>357</v>
      </c>
    </row>
  </sheetData>
  <phoneticPr fontId="3"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abSelected="1" topLeftCell="A45" workbookViewId="0">
      <selection activeCell="C68" sqref="C68"/>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s="9" t="s">
        <v>405</v>
      </c>
      <c r="C4" s="9" t="s">
        <v>406</v>
      </c>
      <c r="D4" s="9" t="s">
        <v>407</v>
      </c>
      <c r="E4" s="9" t="s">
        <v>432</v>
      </c>
      <c r="F4" s="5" t="s">
        <v>408</v>
      </c>
    </row>
    <row r="5" spans="1:6" x14ac:dyDescent="0.25">
      <c r="A5">
        <v>1</v>
      </c>
      <c r="B5" s="9" t="s">
        <v>433</v>
      </c>
      <c r="C5" s="9" t="s">
        <v>434</v>
      </c>
      <c r="D5" s="9" t="s">
        <v>435</v>
      </c>
      <c r="E5" s="9" t="s">
        <v>447</v>
      </c>
      <c r="F5" s="9" t="s">
        <v>352</v>
      </c>
    </row>
    <row r="6" spans="1:6" x14ac:dyDescent="0.25">
      <c r="A6">
        <v>1</v>
      </c>
      <c r="B6" s="9" t="s">
        <v>436</v>
      </c>
      <c r="C6" s="9" t="s">
        <v>437</v>
      </c>
      <c r="D6" s="9" t="s">
        <v>438</v>
      </c>
      <c r="E6" s="9" t="s">
        <v>447</v>
      </c>
      <c r="F6" s="5" t="s">
        <v>409</v>
      </c>
    </row>
    <row r="7" spans="1:6" x14ac:dyDescent="0.25">
      <c r="A7">
        <v>2</v>
      </c>
      <c r="B7" s="9" t="s">
        <v>405</v>
      </c>
      <c r="C7" s="9" t="s">
        <v>406</v>
      </c>
      <c r="D7" s="9" t="s">
        <v>407</v>
      </c>
      <c r="E7" s="9" t="s">
        <v>432</v>
      </c>
      <c r="F7" s="5" t="s">
        <v>408</v>
      </c>
    </row>
    <row r="8" spans="1:6" x14ac:dyDescent="0.25">
      <c r="A8">
        <v>2</v>
      </c>
      <c r="B8" s="9" t="s">
        <v>433</v>
      </c>
      <c r="C8" s="9" t="s">
        <v>434</v>
      </c>
      <c r="D8" s="9" t="s">
        <v>435</v>
      </c>
      <c r="E8" s="5" t="s">
        <v>447</v>
      </c>
      <c r="F8" s="9" t="s">
        <v>352</v>
      </c>
    </row>
    <row r="9" spans="1:6" x14ac:dyDescent="0.25">
      <c r="A9">
        <v>2</v>
      </c>
      <c r="B9" s="9" t="s">
        <v>436</v>
      </c>
      <c r="C9" s="9" t="s">
        <v>437</v>
      </c>
      <c r="D9" s="9" t="s">
        <v>438</v>
      </c>
      <c r="E9" s="9" t="s">
        <v>447</v>
      </c>
      <c r="F9" s="5" t="s">
        <v>409</v>
      </c>
    </row>
    <row r="10" spans="1:6" x14ac:dyDescent="0.25">
      <c r="A10">
        <v>3</v>
      </c>
      <c r="B10" s="9" t="s">
        <v>405</v>
      </c>
      <c r="C10" s="9" t="s">
        <v>406</v>
      </c>
      <c r="D10" s="9" t="s">
        <v>407</v>
      </c>
      <c r="E10" s="9" t="s">
        <v>432</v>
      </c>
      <c r="F10" s="5" t="s">
        <v>408</v>
      </c>
    </row>
    <row r="11" spans="1:6" x14ac:dyDescent="0.25">
      <c r="A11">
        <v>3</v>
      </c>
      <c r="B11" s="9" t="s">
        <v>433</v>
      </c>
      <c r="C11" s="9" t="s">
        <v>434</v>
      </c>
      <c r="D11" s="9" t="s">
        <v>435</v>
      </c>
      <c r="E11" s="9" t="s">
        <v>447</v>
      </c>
      <c r="F11" s="9" t="s">
        <v>352</v>
      </c>
    </row>
    <row r="12" spans="1:6" x14ac:dyDescent="0.25">
      <c r="A12">
        <v>3</v>
      </c>
      <c r="B12" s="9" t="s">
        <v>436</v>
      </c>
      <c r="C12" s="9" t="s">
        <v>437</v>
      </c>
      <c r="D12" s="9" t="s">
        <v>438</v>
      </c>
      <c r="E12" s="9" t="s">
        <v>447</v>
      </c>
      <c r="F12" s="5" t="s">
        <v>409</v>
      </c>
    </row>
    <row r="13" spans="1:6" x14ac:dyDescent="0.25">
      <c r="A13">
        <v>4</v>
      </c>
      <c r="B13" s="9" t="s">
        <v>405</v>
      </c>
      <c r="C13" s="9" t="s">
        <v>406</v>
      </c>
      <c r="D13" s="9" t="s">
        <v>407</v>
      </c>
      <c r="E13" s="9" t="s">
        <v>432</v>
      </c>
      <c r="F13" s="5" t="s">
        <v>408</v>
      </c>
    </row>
    <row r="14" spans="1:6" x14ac:dyDescent="0.25">
      <c r="A14">
        <v>4</v>
      </c>
      <c r="B14" s="9" t="s">
        <v>433</v>
      </c>
      <c r="C14" s="9" t="s">
        <v>434</v>
      </c>
      <c r="D14" s="9" t="s">
        <v>435</v>
      </c>
      <c r="E14" s="9" t="s">
        <v>447</v>
      </c>
      <c r="F14" s="9" t="s">
        <v>352</v>
      </c>
    </row>
    <row r="15" spans="1:6" x14ac:dyDescent="0.25">
      <c r="A15">
        <v>4</v>
      </c>
      <c r="B15" s="9" t="s">
        <v>436</v>
      </c>
      <c r="C15" s="9" t="s">
        <v>437</v>
      </c>
      <c r="D15" s="9" t="s">
        <v>438</v>
      </c>
      <c r="E15" s="9" t="s">
        <v>447</v>
      </c>
      <c r="F15" s="5" t="s">
        <v>409</v>
      </c>
    </row>
    <row r="16" spans="1:6" x14ac:dyDescent="0.25">
      <c r="A16">
        <v>5</v>
      </c>
      <c r="B16" s="9" t="s">
        <v>405</v>
      </c>
      <c r="C16" s="9" t="s">
        <v>406</v>
      </c>
      <c r="D16" s="9" t="s">
        <v>407</v>
      </c>
      <c r="E16" s="9" t="s">
        <v>432</v>
      </c>
      <c r="F16" s="5" t="s">
        <v>408</v>
      </c>
    </row>
    <row r="17" spans="1:6" x14ac:dyDescent="0.25">
      <c r="A17">
        <v>5</v>
      </c>
      <c r="B17" s="9" t="s">
        <v>436</v>
      </c>
      <c r="C17" s="9" t="s">
        <v>437</v>
      </c>
      <c r="D17" s="9" t="s">
        <v>438</v>
      </c>
      <c r="E17" s="9" t="s">
        <v>447</v>
      </c>
      <c r="F17" s="5" t="s">
        <v>409</v>
      </c>
    </row>
    <row r="18" spans="1:6" x14ac:dyDescent="0.25">
      <c r="A18">
        <v>5</v>
      </c>
      <c r="B18" s="9" t="s">
        <v>405</v>
      </c>
      <c r="C18" s="9" t="s">
        <v>406</v>
      </c>
      <c r="D18" s="9" t="s">
        <v>407</v>
      </c>
      <c r="E18" s="9" t="s">
        <v>432</v>
      </c>
      <c r="F18" s="5" t="s">
        <v>408</v>
      </c>
    </row>
    <row r="19" spans="1:6" x14ac:dyDescent="0.25">
      <c r="A19">
        <v>6</v>
      </c>
      <c r="B19" s="9" t="s">
        <v>338</v>
      </c>
      <c r="C19" s="9" t="s">
        <v>339</v>
      </c>
      <c r="D19" s="9" t="s">
        <v>340</v>
      </c>
      <c r="E19" s="9" t="s">
        <v>439</v>
      </c>
      <c r="F19" s="5" t="s">
        <v>353</v>
      </c>
    </row>
    <row r="20" spans="1:6" x14ac:dyDescent="0.25">
      <c r="A20">
        <v>6</v>
      </c>
      <c r="B20" s="9" t="s">
        <v>436</v>
      </c>
      <c r="C20" s="9" t="s">
        <v>437</v>
      </c>
      <c r="D20" s="9" t="s">
        <v>438</v>
      </c>
      <c r="E20" s="9" t="s">
        <v>447</v>
      </c>
      <c r="F20" s="5" t="s">
        <v>409</v>
      </c>
    </row>
    <row r="21" spans="1:6" x14ac:dyDescent="0.25">
      <c r="A21">
        <v>6</v>
      </c>
      <c r="B21" s="9" t="s">
        <v>405</v>
      </c>
      <c r="C21" s="9" t="s">
        <v>406</v>
      </c>
      <c r="D21" s="9" t="s">
        <v>407</v>
      </c>
      <c r="E21" s="9" t="s">
        <v>432</v>
      </c>
      <c r="F21" s="5" t="s">
        <v>408</v>
      </c>
    </row>
    <row r="22" spans="1:6" x14ac:dyDescent="0.25">
      <c r="A22">
        <v>7</v>
      </c>
      <c r="B22" s="9" t="s">
        <v>338</v>
      </c>
      <c r="C22" s="9" t="s">
        <v>339</v>
      </c>
      <c r="D22" s="9" t="s">
        <v>340</v>
      </c>
      <c r="E22" s="9" t="s">
        <v>439</v>
      </c>
      <c r="F22" s="5" t="s">
        <v>353</v>
      </c>
    </row>
    <row r="23" spans="1:6" x14ac:dyDescent="0.25">
      <c r="A23">
        <v>7</v>
      </c>
      <c r="B23" s="9" t="s">
        <v>436</v>
      </c>
      <c r="C23" s="9" t="s">
        <v>437</v>
      </c>
      <c r="D23" s="9" t="s">
        <v>438</v>
      </c>
      <c r="E23" s="9" t="s">
        <v>447</v>
      </c>
      <c r="F23" s="5" t="s">
        <v>409</v>
      </c>
    </row>
    <row r="24" spans="1:6" x14ac:dyDescent="0.25">
      <c r="A24">
        <v>7</v>
      </c>
      <c r="B24" s="9" t="s">
        <v>405</v>
      </c>
      <c r="C24" s="9" t="s">
        <v>406</v>
      </c>
      <c r="D24" s="9" t="s">
        <v>407</v>
      </c>
      <c r="E24" s="9" t="s">
        <v>432</v>
      </c>
      <c r="F24" s="5" t="s">
        <v>408</v>
      </c>
    </row>
    <row r="25" spans="1:6" x14ac:dyDescent="0.25">
      <c r="A25">
        <v>8</v>
      </c>
      <c r="B25" s="9" t="s">
        <v>338</v>
      </c>
      <c r="C25" s="9" t="s">
        <v>339</v>
      </c>
      <c r="D25" s="9" t="s">
        <v>340</v>
      </c>
      <c r="E25" s="9" t="s">
        <v>439</v>
      </c>
      <c r="F25" s="5" t="s">
        <v>353</v>
      </c>
    </row>
    <row r="26" spans="1:6" x14ac:dyDescent="0.25">
      <c r="A26">
        <v>8</v>
      </c>
      <c r="B26" s="9" t="s">
        <v>436</v>
      </c>
      <c r="C26" s="9" t="s">
        <v>437</v>
      </c>
      <c r="D26" s="9" t="s">
        <v>438</v>
      </c>
      <c r="E26" s="9" t="s">
        <v>447</v>
      </c>
      <c r="F26" s="5" t="s">
        <v>409</v>
      </c>
    </row>
    <row r="27" spans="1:6" x14ac:dyDescent="0.25">
      <c r="A27">
        <v>8</v>
      </c>
      <c r="B27" s="9" t="s">
        <v>440</v>
      </c>
      <c r="C27" s="9" t="s">
        <v>441</v>
      </c>
      <c r="D27" s="9" t="s">
        <v>442</v>
      </c>
      <c r="E27" s="9" t="s">
        <v>447</v>
      </c>
      <c r="F27" s="5" t="s">
        <v>355</v>
      </c>
    </row>
    <row r="28" spans="1:6" x14ac:dyDescent="0.25">
      <c r="A28">
        <v>9</v>
      </c>
      <c r="B28" s="9" t="s">
        <v>433</v>
      </c>
      <c r="C28" s="9" t="s">
        <v>434</v>
      </c>
      <c r="D28" s="9" t="s">
        <v>435</v>
      </c>
      <c r="E28" s="9" t="s">
        <v>447</v>
      </c>
      <c r="F28" s="9" t="s">
        <v>352</v>
      </c>
    </row>
    <row r="29" spans="1:6" x14ac:dyDescent="0.25">
      <c r="A29">
        <v>9</v>
      </c>
      <c r="B29" s="9" t="s">
        <v>338</v>
      </c>
      <c r="C29" s="9" t="s">
        <v>339</v>
      </c>
      <c r="D29" s="9" t="s">
        <v>340</v>
      </c>
      <c r="E29" s="9" t="s">
        <v>443</v>
      </c>
      <c r="F29" s="5" t="s">
        <v>353</v>
      </c>
    </row>
    <row r="30" spans="1:6" x14ac:dyDescent="0.25">
      <c r="A30">
        <v>9</v>
      </c>
      <c r="B30" s="9" t="s">
        <v>440</v>
      </c>
      <c r="C30" s="9" t="s">
        <v>441</v>
      </c>
      <c r="D30" s="9" t="s">
        <v>442</v>
      </c>
      <c r="E30" s="9" t="s">
        <v>447</v>
      </c>
      <c r="F30" s="5" t="s">
        <v>355</v>
      </c>
    </row>
    <row r="31" spans="1:6" x14ac:dyDescent="0.25">
      <c r="A31">
        <v>10</v>
      </c>
      <c r="B31" s="9" t="s">
        <v>433</v>
      </c>
      <c r="C31" s="9" t="s">
        <v>434</v>
      </c>
      <c r="D31" s="9" t="s">
        <v>435</v>
      </c>
      <c r="E31" s="9" t="s">
        <v>447</v>
      </c>
      <c r="F31" s="9" t="s">
        <v>352</v>
      </c>
    </row>
    <row r="32" spans="1:6" x14ac:dyDescent="0.25">
      <c r="A32">
        <v>10</v>
      </c>
      <c r="B32" s="9" t="s">
        <v>341</v>
      </c>
      <c r="C32" s="9" t="s">
        <v>342</v>
      </c>
      <c r="D32" s="9" t="s">
        <v>343</v>
      </c>
      <c r="E32" s="9" t="s">
        <v>443</v>
      </c>
      <c r="F32" s="5" t="s">
        <v>354</v>
      </c>
    </row>
    <row r="33" spans="1:6" x14ac:dyDescent="0.25">
      <c r="A33">
        <v>10</v>
      </c>
      <c r="B33" s="9" t="s">
        <v>440</v>
      </c>
      <c r="C33" s="9" t="s">
        <v>441</v>
      </c>
      <c r="D33" s="9" t="s">
        <v>442</v>
      </c>
      <c r="E33" s="9" t="s">
        <v>447</v>
      </c>
      <c r="F33" s="5" t="s">
        <v>355</v>
      </c>
    </row>
    <row r="34" spans="1:6" x14ac:dyDescent="0.25">
      <c r="A34">
        <v>11</v>
      </c>
      <c r="B34" s="9" t="s">
        <v>402</v>
      </c>
      <c r="C34" s="9" t="s">
        <v>403</v>
      </c>
      <c r="D34" s="9" t="s">
        <v>404</v>
      </c>
      <c r="E34" s="9" t="s">
        <v>444</v>
      </c>
      <c r="F34" s="5" t="s">
        <v>448</v>
      </c>
    </row>
    <row r="35" spans="1:6" x14ac:dyDescent="0.25">
      <c r="A35">
        <v>11</v>
      </c>
      <c r="B35" s="9" t="s">
        <v>433</v>
      </c>
      <c r="C35" s="9" t="s">
        <v>434</v>
      </c>
      <c r="D35" s="9" t="s">
        <v>435</v>
      </c>
      <c r="E35" s="9" t="s">
        <v>447</v>
      </c>
      <c r="F35" s="9" t="s">
        <v>352</v>
      </c>
    </row>
    <row r="36" spans="1:6" x14ac:dyDescent="0.25">
      <c r="A36">
        <v>11</v>
      </c>
      <c r="B36" s="9" t="s">
        <v>436</v>
      </c>
      <c r="C36" s="9" t="s">
        <v>437</v>
      </c>
      <c r="D36" s="9" t="s">
        <v>438</v>
      </c>
      <c r="E36" s="9" t="s">
        <v>447</v>
      </c>
      <c r="F36" s="5" t="s">
        <v>409</v>
      </c>
    </row>
    <row r="37" spans="1:6" x14ac:dyDescent="0.25">
      <c r="A37">
        <v>12</v>
      </c>
      <c r="B37" s="9" t="s">
        <v>433</v>
      </c>
      <c r="C37" s="9" t="s">
        <v>434</v>
      </c>
      <c r="D37" s="9" t="s">
        <v>435</v>
      </c>
      <c r="E37" s="9" t="s">
        <v>447</v>
      </c>
      <c r="F37" s="9" t="s">
        <v>352</v>
      </c>
    </row>
    <row r="38" spans="1:6" x14ac:dyDescent="0.25">
      <c r="A38">
        <v>12</v>
      </c>
      <c r="B38" s="9" t="s">
        <v>341</v>
      </c>
      <c r="C38" s="9" t="s">
        <v>342</v>
      </c>
      <c r="D38" s="9" t="s">
        <v>343</v>
      </c>
      <c r="E38" s="9" t="s">
        <v>443</v>
      </c>
      <c r="F38" s="5" t="s">
        <v>354</v>
      </c>
    </row>
    <row r="39" spans="1:6" x14ac:dyDescent="0.25">
      <c r="A39">
        <v>12</v>
      </c>
      <c r="B39" s="9" t="s">
        <v>436</v>
      </c>
      <c r="C39" s="9" t="s">
        <v>437</v>
      </c>
      <c r="D39" s="9" t="s">
        <v>438</v>
      </c>
      <c r="E39" s="9" t="s">
        <v>447</v>
      </c>
      <c r="F39" s="5" t="s">
        <v>409</v>
      </c>
    </row>
    <row r="40" spans="1:6" x14ac:dyDescent="0.25">
      <c r="A40">
        <v>13</v>
      </c>
      <c r="B40" s="9" t="s">
        <v>433</v>
      </c>
      <c r="C40" s="9" t="s">
        <v>434</v>
      </c>
      <c r="D40" s="9" t="s">
        <v>435</v>
      </c>
      <c r="E40" s="9" t="s">
        <v>447</v>
      </c>
      <c r="F40" s="9" t="s">
        <v>352</v>
      </c>
    </row>
    <row r="41" spans="1:6" x14ac:dyDescent="0.25">
      <c r="A41">
        <v>13</v>
      </c>
      <c r="B41" s="9" t="s">
        <v>341</v>
      </c>
      <c r="C41" s="9" t="s">
        <v>342</v>
      </c>
      <c r="D41" s="9" t="s">
        <v>343</v>
      </c>
      <c r="E41" s="9" t="s">
        <v>443</v>
      </c>
      <c r="F41" s="5" t="s">
        <v>354</v>
      </c>
    </row>
    <row r="42" spans="1:6" x14ac:dyDescent="0.25">
      <c r="A42">
        <v>13</v>
      </c>
      <c r="B42" s="9" t="s">
        <v>402</v>
      </c>
      <c r="C42" s="9" t="s">
        <v>403</v>
      </c>
      <c r="D42" s="9" t="s">
        <v>404</v>
      </c>
      <c r="E42" s="9" t="s">
        <v>444</v>
      </c>
      <c r="F42" s="5" t="s">
        <v>448</v>
      </c>
    </row>
    <row r="43" spans="1:6" x14ac:dyDescent="0.25">
      <c r="A43">
        <v>14</v>
      </c>
      <c r="B43" s="9" t="s">
        <v>433</v>
      </c>
      <c r="C43" s="9" t="s">
        <v>434</v>
      </c>
      <c r="D43" s="9" t="s">
        <v>435</v>
      </c>
      <c r="E43" s="9" t="s">
        <v>447</v>
      </c>
      <c r="F43" s="9" t="s">
        <v>352</v>
      </c>
    </row>
    <row r="44" spans="1:6" x14ac:dyDescent="0.25">
      <c r="A44">
        <v>14</v>
      </c>
      <c r="B44" s="9" t="s">
        <v>440</v>
      </c>
      <c r="C44" s="9" t="s">
        <v>441</v>
      </c>
      <c r="D44" s="9" t="s">
        <v>442</v>
      </c>
      <c r="E44" s="9" t="s">
        <v>447</v>
      </c>
      <c r="F44" s="5" t="s">
        <v>355</v>
      </c>
    </row>
    <row r="45" spans="1:6" x14ac:dyDescent="0.25">
      <c r="A45">
        <v>14</v>
      </c>
      <c r="B45" s="9" t="s">
        <v>402</v>
      </c>
      <c r="C45" s="9" t="s">
        <v>403</v>
      </c>
      <c r="D45" s="9" t="s">
        <v>404</v>
      </c>
      <c r="E45" s="9" t="s">
        <v>444</v>
      </c>
      <c r="F45" s="5" t="s">
        <v>448</v>
      </c>
    </row>
    <row r="46" spans="1:6" x14ac:dyDescent="0.25">
      <c r="A46">
        <v>15</v>
      </c>
      <c r="B46" s="9" t="s">
        <v>433</v>
      </c>
      <c r="C46" s="9" t="s">
        <v>434</v>
      </c>
      <c r="D46" s="9" t="s">
        <v>435</v>
      </c>
      <c r="E46" s="9" t="s">
        <v>447</v>
      </c>
      <c r="F46" s="9" t="s">
        <v>352</v>
      </c>
    </row>
    <row r="47" spans="1:6" x14ac:dyDescent="0.25">
      <c r="A47">
        <v>15</v>
      </c>
      <c r="B47" s="9" t="s">
        <v>440</v>
      </c>
      <c r="C47" s="9" t="s">
        <v>441</v>
      </c>
      <c r="D47" s="9" t="s">
        <v>442</v>
      </c>
      <c r="E47" s="9" t="s">
        <v>447</v>
      </c>
      <c r="F47" s="5" t="s">
        <v>355</v>
      </c>
    </row>
    <row r="48" spans="1:6" x14ac:dyDescent="0.25">
      <c r="A48">
        <v>15</v>
      </c>
      <c r="B48" s="9" t="s">
        <v>402</v>
      </c>
      <c r="C48" s="9" t="s">
        <v>403</v>
      </c>
      <c r="D48" s="9" t="s">
        <v>404</v>
      </c>
      <c r="E48" s="9" t="s">
        <v>444</v>
      </c>
      <c r="F48" s="5" t="s">
        <v>448</v>
      </c>
    </row>
    <row r="49" spans="1:6" x14ac:dyDescent="0.25">
      <c r="A49">
        <v>16</v>
      </c>
      <c r="B49" s="9" t="s">
        <v>433</v>
      </c>
      <c r="C49" s="9" t="s">
        <v>434</v>
      </c>
      <c r="D49" s="9" t="s">
        <v>435</v>
      </c>
      <c r="E49" s="9" t="s">
        <v>447</v>
      </c>
      <c r="F49" s="9" t="s">
        <v>352</v>
      </c>
    </row>
    <row r="50" spans="1:6" x14ac:dyDescent="0.25">
      <c r="A50">
        <v>16</v>
      </c>
      <c r="B50" s="9" t="s">
        <v>440</v>
      </c>
      <c r="C50" s="9" t="s">
        <v>441</v>
      </c>
      <c r="D50" s="9" t="s">
        <v>442</v>
      </c>
      <c r="E50" s="9" t="s">
        <v>447</v>
      </c>
      <c r="F50" s="5" t="s">
        <v>355</v>
      </c>
    </row>
    <row r="51" spans="1:6" x14ac:dyDescent="0.25">
      <c r="A51">
        <v>16</v>
      </c>
      <c r="B51" s="9" t="s">
        <v>402</v>
      </c>
      <c r="C51" s="9" t="s">
        <v>403</v>
      </c>
      <c r="D51" s="9" t="s">
        <v>404</v>
      </c>
      <c r="E51" s="9" t="s">
        <v>444</v>
      </c>
      <c r="F51" s="5" t="s">
        <v>448</v>
      </c>
    </row>
    <row r="52" spans="1:6" x14ac:dyDescent="0.25">
      <c r="A52">
        <v>17</v>
      </c>
      <c r="B52" s="9" t="s">
        <v>433</v>
      </c>
      <c r="C52" s="9" t="s">
        <v>434</v>
      </c>
      <c r="D52" s="9" t="s">
        <v>435</v>
      </c>
      <c r="E52" s="9" t="s">
        <v>447</v>
      </c>
      <c r="F52" s="9" t="s">
        <v>352</v>
      </c>
    </row>
    <row r="53" spans="1:6" x14ac:dyDescent="0.25">
      <c r="A53">
        <v>17</v>
      </c>
      <c r="B53" s="9" t="s">
        <v>440</v>
      </c>
      <c r="C53" s="9" t="s">
        <v>441</v>
      </c>
      <c r="D53" s="9" t="s">
        <v>442</v>
      </c>
      <c r="E53" s="9" t="s">
        <v>447</v>
      </c>
      <c r="F53" s="5" t="s">
        <v>355</v>
      </c>
    </row>
    <row r="54" spans="1:6" x14ac:dyDescent="0.25">
      <c r="A54">
        <v>17</v>
      </c>
      <c r="B54" s="9" t="s">
        <v>402</v>
      </c>
      <c r="C54" s="9" t="s">
        <v>403</v>
      </c>
      <c r="D54" s="9" t="s">
        <v>404</v>
      </c>
      <c r="E54" s="9" t="s">
        <v>444</v>
      </c>
      <c r="F54" s="5" t="s">
        <v>448</v>
      </c>
    </row>
    <row r="55" spans="1:6" x14ac:dyDescent="0.25">
      <c r="A55">
        <v>18</v>
      </c>
      <c r="B55" s="9" t="s">
        <v>433</v>
      </c>
      <c r="C55" s="9" t="s">
        <v>434</v>
      </c>
      <c r="D55" s="9" t="s">
        <v>435</v>
      </c>
      <c r="E55" s="9" t="s">
        <v>447</v>
      </c>
      <c r="F55" s="9" t="s">
        <v>352</v>
      </c>
    </row>
    <row r="56" spans="1:6" x14ac:dyDescent="0.25">
      <c r="A56">
        <v>18</v>
      </c>
      <c r="B56" s="9" t="s">
        <v>440</v>
      </c>
      <c r="C56" s="9" t="s">
        <v>441</v>
      </c>
      <c r="D56" s="9" t="s">
        <v>442</v>
      </c>
      <c r="E56" s="9" t="s">
        <v>447</v>
      </c>
      <c r="F56" s="5" t="s">
        <v>355</v>
      </c>
    </row>
    <row r="57" spans="1:6" x14ac:dyDescent="0.25">
      <c r="A57">
        <v>18</v>
      </c>
      <c r="B57" s="9" t="s">
        <v>402</v>
      </c>
      <c r="C57" s="9" t="s">
        <v>403</v>
      </c>
      <c r="D57" s="9" t="s">
        <v>404</v>
      </c>
      <c r="E57" s="9" t="s">
        <v>444</v>
      </c>
      <c r="F57" s="5" t="s">
        <v>448</v>
      </c>
    </row>
    <row r="58" spans="1:6" x14ac:dyDescent="0.25">
      <c r="A58">
        <v>19</v>
      </c>
      <c r="B58" s="9" t="s">
        <v>433</v>
      </c>
      <c r="C58" s="9" t="s">
        <v>434</v>
      </c>
      <c r="D58" s="9" t="s">
        <v>435</v>
      </c>
      <c r="E58" s="9" t="s">
        <v>447</v>
      </c>
      <c r="F58" s="9" t="s">
        <v>352</v>
      </c>
    </row>
    <row r="59" spans="1:6" x14ac:dyDescent="0.25">
      <c r="A59">
        <v>19</v>
      </c>
      <c r="B59" s="9" t="s">
        <v>440</v>
      </c>
      <c r="C59" s="9" t="s">
        <v>441</v>
      </c>
      <c r="D59" s="9" t="s">
        <v>442</v>
      </c>
      <c r="E59" s="9" t="s">
        <v>447</v>
      </c>
      <c r="F59" s="5" t="s">
        <v>355</v>
      </c>
    </row>
    <row r="60" spans="1:6" x14ac:dyDescent="0.25">
      <c r="A60">
        <v>19</v>
      </c>
      <c r="B60" s="9" t="s">
        <v>402</v>
      </c>
      <c r="C60" s="9" t="s">
        <v>403</v>
      </c>
      <c r="D60" s="9" t="s">
        <v>404</v>
      </c>
      <c r="E60" s="9" t="s">
        <v>444</v>
      </c>
      <c r="F60" s="5" t="s">
        <v>448</v>
      </c>
    </row>
    <row r="61" spans="1:6" x14ac:dyDescent="0.25">
      <c r="A61">
        <v>20</v>
      </c>
      <c r="B61" s="9" t="s">
        <v>433</v>
      </c>
      <c r="C61" s="9" t="s">
        <v>434</v>
      </c>
      <c r="D61" s="9" t="s">
        <v>435</v>
      </c>
      <c r="E61" s="9" t="s">
        <v>447</v>
      </c>
      <c r="F61" s="9" t="s">
        <v>352</v>
      </c>
    </row>
    <row r="62" spans="1:6" x14ac:dyDescent="0.25">
      <c r="A62">
        <v>20</v>
      </c>
      <c r="B62" s="9" t="s">
        <v>347</v>
      </c>
      <c r="C62" s="9" t="s">
        <v>348</v>
      </c>
      <c r="D62" s="9" t="s">
        <v>349</v>
      </c>
      <c r="E62" s="9" t="s">
        <v>445</v>
      </c>
      <c r="F62" s="5" t="s">
        <v>356</v>
      </c>
    </row>
    <row r="63" spans="1:6" x14ac:dyDescent="0.25">
      <c r="A63">
        <v>20</v>
      </c>
      <c r="B63" s="9" t="s">
        <v>402</v>
      </c>
      <c r="C63" s="9" t="s">
        <v>403</v>
      </c>
      <c r="D63" s="9" t="s">
        <v>404</v>
      </c>
      <c r="E63" s="9" t="s">
        <v>444</v>
      </c>
      <c r="F63" s="5" t="s">
        <v>448</v>
      </c>
    </row>
    <row r="64" spans="1:6" x14ac:dyDescent="0.25">
      <c r="A64">
        <v>21</v>
      </c>
      <c r="B64" s="9" t="s">
        <v>433</v>
      </c>
      <c r="C64" s="9" t="s">
        <v>434</v>
      </c>
      <c r="D64" s="9" t="s">
        <v>435</v>
      </c>
      <c r="E64" s="9" t="s">
        <v>447</v>
      </c>
      <c r="F64" s="9" t="s">
        <v>352</v>
      </c>
    </row>
    <row r="65" spans="1:6" x14ac:dyDescent="0.25">
      <c r="A65">
        <v>21</v>
      </c>
      <c r="B65" s="9" t="s">
        <v>347</v>
      </c>
      <c r="C65" s="9" t="s">
        <v>348</v>
      </c>
      <c r="D65" s="9" t="s">
        <v>349</v>
      </c>
      <c r="E65" s="9" t="s">
        <v>445</v>
      </c>
      <c r="F65" s="5" t="s">
        <v>356</v>
      </c>
    </row>
    <row r="66" spans="1:6" x14ac:dyDescent="0.25">
      <c r="A66">
        <v>21</v>
      </c>
      <c r="B66" s="9" t="s">
        <v>446</v>
      </c>
      <c r="C66" s="9" t="s">
        <v>442</v>
      </c>
      <c r="D66" s="9" t="s">
        <v>435</v>
      </c>
      <c r="E66" s="9" t="s">
        <v>447</v>
      </c>
      <c r="F66" s="5" t="s">
        <v>357</v>
      </c>
    </row>
    <row r="67" spans="1:6" x14ac:dyDescent="0.25">
      <c r="A67">
        <v>22</v>
      </c>
      <c r="B67" s="9" t="s">
        <v>433</v>
      </c>
      <c r="C67" s="9" t="s">
        <v>434</v>
      </c>
      <c r="D67" s="9" t="s">
        <v>435</v>
      </c>
      <c r="E67" s="9" t="s">
        <v>447</v>
      </c>
      <c r="F67" s="9" t="s">
        <v>352</v>
      </c>
    </row>
    <row r="68" spans="1:6" x14ac:dyDescent="0.25">
      <c r="A68">
        <v>22</v>
      </c>
      <c r="B68" s="9" t="s">
        <v>440</v>
      </c>
      <c r="C68" s="9" t="s">
        <v>441</v>
      </c>
      <c r="D68" s="9" t="s">
        <v>442</v>
      </c>
      <c r="E68" s="9" t="s">
        <v>447</v>
      </c>
      <c r="F68" s="5" t="s">
        <v>355</v>
      </c>
    </row>
    <row r="69" spans="1:6" x14ac:dyDescent="0.25">
      <c r="A69">
        <v>22</v>
      </c>
      <c r="B69" s="9" t="s">
        <v>338</v>
      </c>
      <c r="C69" s="9" t="s">
        <v>339</v>
      </c>
      <c r="D69" s="9" t="s">
        <v>340</v>
      </c>
      <c r="E69" s="9" t="s">
        <v>439</v>
      </c>
      <c r="F69" s="5" t="s">
        <v>353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9"/>
  <sheetViews>
    <sheetView topLeftCell="A44" workbookViewId="0">
      <selection activeCell="C71" sqref="C71"/>
    </sheetView>
  </sheetViews>
  <sheetFormatPr baseColWidth="10" defaultColWidth="8.7109375" defaultRowHeight="15" x14ac:dyDescent="0.25"/>
  <cols>
    <col min="1" max="1" width="4"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9" t="s">
        <v>405</v>
      </c>
      <c r="C4" s="9" t="s">
        <v>406</v>
      </c>
      <c r="D4" s="9" t="s">
        <v>407</v>
      </c>
      <c r="E4" t="s">
        <v>432</v>
      </c>
      <c r="F4" s="5" t="s">
        <v>408</v>
      </c>
    </row>
    <row r="5" spans="1:6" x14ac:dyDescent="0.25">
      <c r="A5">
        <v>1</v>
      </c>
      <c r="B5" t="s">
        <v>433</v>
      </c>
      <c r="C5" t="s">
        <v>434</v>
      </c>
      <c r="D5" t="s">
        <v>435</v>
      </c>
      <c r="E5" t="s">
        <v>447</v>
      </c>
      <c r="F5" s="9" t="s">
        <v>352</v>
      </c>
    </row>
    <row r="6" spans="1:6" x14ac:dyDescent="0.25">
      <c r="A6">
        <v>1</v>
      </c>
      <c r="B6" t="s">
        <v>436</v>
      </c>
      <c r="C6" t="s">
        <v>437</v>
      </c>
      <c r="D6" t="s">
        <v>438</v>
      </c>
      <c r="E6" s="9" t="s">
        <v>447</v>
      </c>
      <c r="F6" s="5" t="s">
        <v>409</v>
      </c>
    </row>
    <row r="7" spans="1:6" x14ac:dyDescent="0.25">
      <c r="A7">
        <v>2</v>
      </c>
      <c r="B7" s="9" t="s">
        <v>405</v>
      </c>
      <c r="C7" s="9" t="s">
        <v>406</v>
      </c>
      <c r="D7" s="9" t="s">
        <v>407</v>
      </c>
      <c r="E7" s="9" t="s">
        <v>432</v>
      </c>
      <c r="F7" s="5" t="s">
        <v>408</v>
      </c>
    </row>
    <row r="8" spans="1:6" x14ac:dyDescent="0.25">
      <c r="A8">
        <v>2</v>
      </c>
      <c r="B8" s="9" t="s">
        <v>433</v>
      </c>
      <c r="C8" s="9" t="s">
        <v>434</v>
      </c>
      <c r="D8" s="9" t="s">
        <v>435</v>
      </c>
      <c r="E8" s="5" t="s">
        <v>447</v>
      </c>
      <c r="F8" s="9" t="s">
        <v>352</v>
      </c>
    </row>
    <row r="9" spans="1:6" x14ac:dyDescent="0.25">
      <c r="A9">
        <v>2</v>
      </c>
      <c r="B9" s="9" t="s">
        <v>436</v>
      </c>
      <c r="C9" s="9" t="s">
        <v>437</v>
      </c>
      <c r="D9" s="9" t="s">
        <v>438</v>
      </c>
      <c r="E9" s="9" t="s">
        <v>447</v>
      </c>
      <c r="F9" s="5" t="s">
        <v>409</v>
      </c>
    </row>
    <row r="10" spans="1:6" x14ac:dyDescent="0.25">
      <c r="A10">
        <v>3</v>
      </c>
      <c r="B10" s="9" t="s">
        <v>405</v>
      </c>
      <c r="C10" s="9" t="s">
        <v>406</v>
      </c>
      <c r="D10" s="9" t="s">
        <v>407</v>
      </c>
      <c r="E10" s="9" t="s">
        <v>432</v>
      </c>
      <c r="F10" s="5" t="s">
        <v>408</v>
      </c>
    </row>
    <row r="11" spans="1:6" x14ac:dyDescent="0.25">
      <c r="A11">
        <v>3</v>
      </c>
      <c r="B11" s="9" t="s">
        <v>433</v>
      </c>
      <c r="C11" s="9" t="s">
        <v>434</v>
      </c>
      <c r="D11" s="9" t="s">
        <v>435</v>
      </c>
      <c r="E11" t="s">
        <v>447</v>
      </c>
      <c r="F11" s="9" t="s">
        <v>352</v>
      </c>
    </row>
    <row r="12" spans="1:6" x14ac:dyDescent="0.25">
      <c r="A12">
        <v>3</v>
      </c>
      <c r="B12" s="9" t="s">
        <v>436</v>
      </c>
      <c r="C12" s="9" t="s">
        <v>437</v>
      </c>
      <c r="D12" s="9" t="s">
        <v>438</v>
      </c>
      <c r="E12" s="9" t="s">
        <v>447</v>
      </c>
      <c r="F12" s="5" t="s">
        <v>409</v>
      </c>
    </row>
    <row r="13" spans="1:6" x14ac:dyDescent="0.25">
      <c r="A13">
        <v>4</v>
      </c>
      <c r="B13" s="9" t="s">
        <v>405</v>
      </c>
      <c r="C13" s="9" t="s">
        <v>406</v>
      </c>
      <c r="D13" s="9" t="s">
        <v>407</v>
      </c>
      <c r="E13" s="9" t="s">
        <v>432</v>
      </c>
      <c r="F13" s="5" t="s">
        <v>408</v>
      </c>
    </row>
    <row r="14" spans="1:6" x14ac:dyDescent="0.25">
      <c r="A14">
        <v>4</v>
      </c>
      <c r="B14" s="9" t="s">
        <v>433</v>
      </c>
      <c r="C14" s="9" t="s">
        <v>434</v>
      </c>
      <c r="D14" s="9" t="s">
        <v>435</v>
      </c>
      <c r="E14" t="s">
        <v>447</v>
      </c>
      <c r="F14" s="9" t="s">
        <v>352</v>
      </c>
    </row>
    <row r="15" spans="1:6" x14ac:dyDescent="0.25">
      <c r="A15">
        <v>4</v>
      </c>
      <c r="B15" s="9" t="s">
        <v>436</v>
      </c>
      <c r="C15" s="9" t="s">
        <v>437</v>
      </c>
      <c r="D15" s="9" t="s">
        <v>438</v>
      </c>
      <c r="E15" s="9" t="s">
        <v>447</v>
      </c>
      <c r="F15" s="5" t="s">
        <v>409</v>
      </c>
    </row>
    <row r="16" spans="1:6" x14ac:dyDescent="0.25">
      <c r="A16">
        <v>5</v>
      </c>
      <c r="B16" s="9" t="s">
        <v>405</v>
      </c>
      <c r="C16" s="9" t="s">
        <v>406</v>
      </c>
      <c r="D16" s="9" t="s">
        <v>407</v>
      </c>
      <c r="E16" s="9" t="s">
        <v>432</v>
      </c>
      <c r="F16" s="5" t="s">
        <v>408</v>
      </c>
    </row>
    <row r="17" spans="1:6" x14ac:dyDescent="0.25">
      <c r="A17">
        <v>5</v>
      </c>
      <c r="B17" s="9" t="s">
        <v>436</v>
      </c>
      <c r="C17" s="9" t="s">
        <v>437</v>
      </c>
      <c r="D17" s="9" t="s">
        <v>438</v>
      </c>
      <c r="E17" t="s">
        <v>447</v>
      </c>
      <c r="F17" s="5" t="s">
        <v>409</v>
      </c>
    </row>
    <row r="18" spans="1:6" x14ac:dyDescent="0.25">
      <c r="A18">
        <v>5</v>
      </c>
      <c r="B18" s="9" t="s">
        <v>405</v>
      </c>
      <c r="C18" s="9" t="s">
        <v>406</v>
      </c>
      <c r="D18" s="9" t="s">
        <v>407</v>
      </c>
      <c r="E18" s="9" t="s">
        <v>432</v>
      </c>
      <c r="F18" s="5" t="s">
        <v>408</v>
      </c>
    </row>
    <row r="19" spans="1:6" x14ac:dyDescent="0.25">
      <c r="A19">
        <v>6</v>
      </c>
      <c r="B19" s="9" t="s">
        <v>338</v>
      </c>
      <c r="C19" s="9" t="s">
        <v>339</v>
      </c>
      <c r="D19" s="9" t="s">
        <v>340</v>
      </c>
      <c r="E19" s="9" t="s">
        <v>439</v>
      </c>
      <c r="F19" s="5" t="s">
        <v>353</v>
      </c>
    </row>
    <row r="20" spans="1:6" x14ac:dyDescent="0.25">
      <c r="A20">
        <v>6</v>
      </c>
      <c r="B20" s="9" t="s">
        <v>436</v>
      </c>
      <c r="C20" s="9" t="s">
        <v>437</v>
      </c>
      <c r="D20" s="9" t="s">
        <v>438</v>
      </c>
      <c r="E20" t="s">
        <v>447</v>
      </c>
      <c r="F20" s="5" t="s">
        <v>409</v>
      </c>
    </row>
    <row r="21" spans="1:6" x14ac:dyDescent="0.25">
      <c r="A21">
        <v>6</v>
      </c>
      <c r="B21" s="9" t="s">
        <v>405</v>
      </c>
      <c r="C21" s="9" t="s">
        <v>406</v>
      </c>
      <c r="D21" s="9" t="s">
        <v>407</v>
      </c>
      <c r="E21" s="9" t="s">
        <v>432</v>
      </c>
      <c r="F21" s="5" t="s">
        <v>408</v>
      </c>
    </row>
    <row r="22" spans="1:6" x14ac:dyDescent="0.25">
      <c r="A22">
        <v>7</v>
      </c>
      <c r="B22" s="9" t="s">
        <v>338</v>
      </c>
      <c r="C22" s="9" t="s">
        <v>339</v>
      </c>
      <c r="D22" s="9" t="s">
        <v>340</v>
      </c>
      <c r="E22" s="9" t="s">
        <v>439</v>
      </c>
      <c r="F22" s="5" t="s">
        <v>353</v>
      </c>
    </row>
    <row r="23" spans="1:6" x14ac:dyDescent="0.25">
      <c r="A23">
        <v>7</v>
      </c>
      <c r="B23" s="9" t="s">
        <v>436</v>
      </c>
      <c r="C23" s="9" t="s">
        <v>437</v>
      </c>
      <c r="D23" s="9" t="s">
        <v>438</v>
      </c>
      <c r="E23" t="s">
        <v>447</v>
      </c>
      <c r="F23" s="5" t="s">
        <v>409</v>
      </c>
    </row>
    <row r="24" spans="1:6" x14ac:dyDescent="0.25">
      <c r="A24">
        <v>7</v>
      </c>
      <c r="B24" s="9" t="s">
        <v>405</v>
      </c>
      <c r="C24" s="9" t="s">
        <v>406</v>
      </c>
      <c r="D24" s="9" t="s">
        <v>407</v>
      </c>
      <c r="E24" s="9" t="s">
        <v>432</v>
      </c>
      <c r="F24" s="5" t="s">
        <v>408</v>
      </c>
    </row>
    <row r="25" spans="1:6" x14ac:dyDescent="0.25">
      <c r="A25">
        <v>8</v>
      </c>
      <c r="B25" s="9" t="s">
        <v>338</v>
      </c>
      <c r="C25" s="9" t="s">
        <v>339</v>
      </c>
      <c r="D25" s="9" t="s">
        <v>340</v>
      </c>
      <c r="E25" s="9" t="s">
        <v>439</v>
      </c>
      <c r="F25" s="5" t="s">
        <v>353</v>
      </c>
    </row>
    <row r="26" spans="1:6" x14ac:dyDescent="0.25">
      <c r="A26">
        <v>8</v>
      </c>
      <c r="B26" s="9" t="s">
        <v>436</v>
      </c>
      <c r="C26" s="9" t="s">
        <v>437</v>
      </c>
      <c r="D26" s="9" t="s">
        <v>438</v>
      </c>
      <c r="E26" t="s">
        <v>447</v>
      </c>
      <c r="F26" s="5" t="s">
        <v>409</v>
      </c>
    </row>
    <row r="27" spans="1:6" x14ac:dyDescent="0.25">
      <c r="A27">
        <v>8</v>
      </c>
      <c r="B27" t="s">
        <v>440</v>
      </c>
      <c r="C27" t="s">
        <v>441</v>
      </c>
      <c r="D27" t="s">
        <v>442</v>
      </c>
      <c r="E27" s="9" t="s">
        <v>447</v>
      </c>
      <c r="F27" s="5" t="s">
        <v>355</v>
      </c>
    </row>
    <row r="28" spans="1:6" x14ac:dyDescent="0.25">
      <c r="A28">
        <v>9</v>
      </c>
      <c r="B28" s="9" t="s">
        <v>433</v>
      </c>
      <c r="C28" s="9" t="s">
        <v>434</v>
      </c>
      <c r="D28" s="9" t="s">
        <v>435</v>
      </c>
      <c r="E28" t="s">
        <v>447</v>
      </c>
      <c r="F28" s="9" t="s">
        <v>352</v>
      </c>
    </row>
    <row r="29" spans="1:6" x14ac:dyDescent="0.25">
      <c r="A29">
        <v>9</v>
      </c>
      <c r="B29" s="9" t="s">
        <v>338</v>
      </c>
      <c r="C29" s="9" t="s">
        <v>339</v>
      </c>
      <c r="D29" s="9" t="s">
        <v>340</v>
      </c>
      <c r="E29" t="s">
        <v>443</v>
      </c>
      <c r="F29" s="5" t="s">
        <v>353</v>
      </c>
    </row>
    <row r="30" spans="1:6" x14ac:dyDescent="0.25">
      <c r="A30">
        <v>9</v>
      </c>
      <c r="B30" s="9" t="s">
        <v>440</v>
      </c>
      <c r="C30" s="9" t="s">
        <v>441</v>
      </c>
      <c r="D30" s="9" t="s">
        <v>442</v>
      </c>
      <c r="E30" s="9" t="s">
        <v>447</v>
      </c>
      <c r="F30" s="5" t="s">
        <v>355</v>
      </c>
    </row>
    <row r="31" spans="1:6" x14ac:dyDescent="0.25">
      <c r="A31">
        <v>10</v>
      </c>
      <c r="B31" s="9" t="s">
        <v>433</v>
      </c>
      <c r="C31" s="9" t="s">
        <v>434</v>
      </c>
      <c r="D31" s="9" t="s">
        <v>435</v>
      </c>
      <c r="E31" s="9" t="s">
        <v>447</v>
      </c>
      <c r="F31" s="9" t="s">
        <v>352</v>
      </c>
    </row>
    <row r="32" spans="1:6" x14ac:dyDescent="0.25">
      <c r="A32">
        <v>10</v>
      </c>
      <c r="B32" s="9" t="s">
        <v>341</v>
      </c>
      <c r="C32" s="9" t="s">
        <v>342</v>
      </c>
      <c r="D32" s="9" t="s">
        <v>343</v>
      </c>
      <c r="E32" s="9" t="s">
        <v>443</v>
      </c>
      <c r="F32" s="5" t="s">
        <v>354</v>
      </c>
    </row>
    <row r="33" spans="1:6" x14ac:dyDescent="0.25">
      <c r="A33">
        <v>10</v>
      </c>
      <c r="B33" s="9" t="s">
        <v>440</v>
      </c>
      <c r="C33" s="9" t="s">
        <v>441</v>
      </c>
      <c r="D33" s="9" t="s">
        <v>442</v>
      </c>
      <c r="E33" t="s">
        <v>447</v>
      </c>
      <c r="F33" s="5" t="s">
        <v>355</v>
      </c>
    </row>
    <row r="34" spans="1:6" x14ac:dyDescent="0.25">
      <c r="A34">
        <v>11</v>
      </c>
      <c r="B34" s="9" t="s">
        <v>402</v>
      </c>
      <c r="C34" s="9" t="s">
        <v>403</v>
      </c>
      <c r="D34" s="9" t="s">
        <v>404</v>
      </c>
      <c r="E34" t="s">
        <v>444</v>
      </c>
      <c r="F34" s="5" t="s">
        <v>448</v>
      </c>
    </row>
    <row r="35" spans="1:6" x14ac:dyDescent="0.25">
      <c r="A35">
        <v>11</v>
      </c>
      <c r="B35" s="9" t="s">
        <v>433</v>
      </c>
      <c r="C35" s="9" t="s">
        <v>434</v>
      </c>
      <c r="D35" s="9" t="s">
        <v>435</v>
      </c>
      <c r="E35" s="9" t="s">
        <v>447</v>
      </c>
      <c r="F35" s="9" t="s">
        <v>352</v>
      </c>
    </row>
    <row r="36" spans="1:6" x14ac:dyDescent="0.25">
      <c r="A36">
        <v>11</v>
      </c>
      <c r="B36" s="9" t="s">
        <v>436</v>
      </c>
      <c r="C36" s="9" t="s">
        <v>437</v>
      </c>
      <c r="D36" s="9" t="s">
        <v>438</v>
      </c>
      <c r="E36" s="9" t="s">
        <v>447</v>
      </c>
      <c r="F36" s="5" t="s">
        <v>409</v>
      </c>
    </row>
    <row r="37" spans="1:6" x14ac:dyDescent="0.25">
      <c r="A37">
        <v>12</v>
      </c>
      <c r="B37" s="9" t="s">
        <v>433</v>
      </c>
      <c r="C37" s="9" t="s">
        <v>434</v>
      </c>
      <c r="D37" s="9" t="s">
        <v>435</v>
      </c>
      <c r="E37" s="9" t="s">
        <v>447</v>
      </c>
      <c r="F37" s="9" t="s">
        <v>352</v>
      </c>
    </row>
    <row r="38" spans="1:6" x14ac:dyDescent="0.25">
      <c r="A38">
        <v>12</v>
      </c>
      <c r="B38" s="9" t="s">
        <v>341</v>
      </c>
      <c r="C38" s="9" t="s">
        <v>342</v>
      </c>
      <c r="D38" s="9" t="s">
        <v>343</v>
      </c>
      <c r="E38" s="9" t="s">
        <v>443</v>
      </c>
      <c r="F38" s="5" t="s">
        <v>354</v>
      </c>
    </row>
    <row r="39" spans="1:6" x14ac:dyDescent="0.25">
      <c r="A39">
        <v>12</v>
      </c>
      <c r="B39" s="9" t="s">
        <v>436</v>
      </c>
      <c r="C39" s="9" t="s">
        <v>437</v>
      </c>
      <c r="D39" s="9" t="s">
        <v>438</v>
      </c>
      <c r="E39" s="9" t="s">
        <v>447</v>
      </c>
      <c r="F39" s="5" t="s">
        <v>409</v>
      </c>
    </row>
    <row r="40" spans="1:6" x14ac:dyDescent="0.25">
      <c r="A40">
        <v>13</v>
      </c>
      <c r="B40" s="9" t="s">
        <v>433</v>
      </c>
      <c r="C40" s="9" t="s">
        <v>434</v>
      </c>
      <c r="D40" s="9" t="s">
        <v>435</v>
      </c>
      <c r="E40" s="9" t="s">
        <v>447</v>
      </c>
      <c r="F40" s="9" t="s">
        <v>352</v>
      </c>
    </row>
    <row r="41" spans="1:6" x14ac:dyDescent="0.25">
      <c r="A41">
        <v>13</v>
      </c>
      <c r="B41" s="9" t="s">
        <v>341</v>
      </c>
      <c r="C41" s="9" t="s">
        <v>342</v>
      </c>
      <c r="D41" s="9" t="s">
        <v>343</v>
      </c>
      <c r="E41" s="9" t="s">
        <v>443</v>
      </c>
      <c r="F41" s="5" t="s">
        <v>354</v>
      </c>
    </row>
    <row r="42" spans="1:6" x14ac:dyDescent="0.25">
      <c r="A42">
        <v>13</v>
      </c>
      <c r="B42" s="9" t="s">
        <v>402</v>
      </c>
      <c r="C42" s="9" t="s">
        <v>403</v>
      </c>
      <c r="D42" s="9" t="s">
        <v>404</v>
      </c>
      <c r="E42" s="9" t="s">
        <v>444</v>
      </c>
      <c r="F42" s="5" t="s">
        <v>448</v>
      </c>
    </row>
    <row r="43" spans="1:6" x14ac:dyDescent="0.25">
      <c r="A43">
        <v>14</v>
      </c>
      <c r="B43" s="9" t="s">
        <v>433</v>
      </c>
      <c r="C43" s="9" t="s">
        <v>434</v>
      </c>
      <c r="D43" s="9" t="s">
        <v>435</v>
      </c>
      <c r="E43" s="9" t="s">
        <v>447</v>
      </c>
      <c r="F43" s="9" t="s">
        <v>352</v>
      </c>
    </row>
    <row r="44" spans="1:6" x14ac:dyDescent="0.25">
      <c r="A44">
        <v>14</v>
      </c>
      <c r="B44" s="9" t="s">
        <v>440</v>
      </c>
      <c r="C44" s="9" t="s">
        <v>441</v>
      </c>
      <c r="D44" s="9" t="s">
        <v>442</v>
      </c>
      <c r="E44" s="9" t="s">
        <v>447</v>
      </c>
      <c r="F44" s="5" t="s">
        <v>355</v>
      </c>
    </row>
    <row r="45" spans="1:6" x14ac:dyDescent="0.25">
      <c r="A45">
        <v>14</v>
      </c>
      <c r="B45" s="9" t="s">
        <v>402</v>
      </c>
      <c r="C45" s="9" t="s">
        <v>403</v>
      </c>
      <c r="D45" s="9" t="s">
        <v>404</v>
      </c>
      <c r="E45" s="9" t="s">
        <v>444</v>
      </c>
      <c r="F45" s="5" t="s">
        <v>448</v>
      </c>
    </row>
    <row r="46" spans="1:6" x14ac:dyDescent="0.25">
      <c r="A46">
        <v>15</v>
      </c>
      <c r="B46" s="9" t="s">
        <v>433</v>
      </c>
      <c r="C46" s="9" t="s">
        <v>434</v>
      </c>
      <c r="D46" s="9" t="s">
        <v>435</v>
      </c>
      <c r="E46" s="9" t="s">
        <v>447</v>
      </c>
      <c r="F46" s="9" t="s">
        <v>352</v>
      </c>
    </row>
    <row r="47" spans="1:6" x14ac:dyDescent="0.25">
      <c r="A47">
        <v>15</v>
      </c>
      <c r="B47" s="9" t="s">
        <v>440</v>
      </c>
      <c r="C47" s="9" t="s">
        <v>441</v>
      </c>
      <c r="D47" s="9" t="s">
        <v>442</v>
      </c>
      <c r="E47" s="9" t="s">
        <v>447</v>
      </c>
      <c r="F47" s="5" t="s">
        <v>355</v>
      </c>
    </row>
    <row r="48" spans="1:6" x14ac:dyDescent="0.25">
      <c r="A48">
        <v>15</v>
      </c>
      <c r="B48" s="9" t="s">
        <v>402</v>
      </c>
      <c r="C48" s="9" t="s">
        <v>403</v>
      </c>
      <c r="D48" s="9" t="s">
        <v>404</v>
      </c>
      <c r="E48" s="9" t="s">
        <v>444</v>
      </c>
      <c r="F48" s="5" t="s">
        <v>448</v>
      </c>
    </row>
    <row r="49" spans="1:6" x14ac:dyDescent="0.25">
      <c r="A49">
        <v>16</v>
      </c>
      <c r="B49" s="9" t="s">
        <v>433</v>
      </c>
      <c r="C49" s="9" t="s">
        <v>434</v>
      </c>
      <c r="D49" s="9" t="s">
        <v>435</v>
      </c>
      <c r="E49" s="9" t="s">
        <v>447</v>
      </c>
      <c r="F49" s="9" t="s">
        <v>352</v>
      </c>
    </row>
    <row r="50" spans="1:6" x14ac:dyDescent="0.25">
      <c r="A50">
        <v>16</v>
      </c>
      <c r="B50" s="9" t="s">
        <v>440</v>
      </c>
      <c r="C50" s="9" t="s">
        <v>441</v>
      </c>
      <c r="D50" s="9" t="s">
        <v>442</v>
      </c>
      <c r="E50" s="9" t="s">
        <v>447</v>
      </c>
      <c r="F50" s="5" t="s">
        <v>355</v>
      </c>
    </row>
    <row r="51" spans="1:6" x14ac:dyDescent="0.25">
      <c r="A51">
        <v>16</v>
      </c>
      <c r="B51" s="9" t="s">
        <v>402</v>
      </c>
      <c r="C51" s="9" t="s">
        <v>403</v>
      </c>
      <c r="D51" s="9" t="s">
        <v>404</v>
      </c>
      <c r="E51" s="9" t="s">
        <v>444</v>
      </c>
      <c r="F51" s="5" t="s">
        <v>448</v>
      </c>
    </row>
    <row r="52" spans="1:6" x14ac:dyDescent="0.25">
      <c r="A52">
        <v>17</v>
      </c>
      <c r="B52" s="9" t="s">
        <v>433</v>
      </c>
      <c r="C52" s="9" t="s">
        <v>434</v>
      </c>
      <c r="D52" s="9" t="s">
        <v>435</v>
      </c>
      <c r="E52" s="9" t="s">
        <v>447</v>
      </c>
      <c r="F52" s="9" t="s">
        <v>352</v>
      </c>
    </row>
    <row r="53" spans="1:6" x14ac:dyDescent="0.25">
      <c r="A53">
        <v>17</v>
      </c>
      <c r="B53" s="9" t="s">
        <v>440</v>
      </c>
      <c r="C53" s="9" t="s">
        <v>441</v>
      </c>
      <c r="D53" s="9" t="s">
        <v>442</v>
      </c>
      <c r="E53" s="9" t="s">
        <v>447</v>
      </c>
      <c r="F53" s="5" t="s">
        <v>355</v>
      </c>
    </row>
    <row r="54" spans="1:6" x14ac:dyDescent="0.25">
      <c r="A54">
        <v>17</v>
      </c>
      <c r="B54" s="9" t="s">
        <v>402</v>
      </c>
      <c r="C54" s="9" t="s">
        <v>403</v>
      </c>
      <c r="D54" s="9" t="s">
        <v>404</v>
      </c>
      <c r="E54" s="9" t="s">
        <v>444</v>
      </c>
      <c r="F54" s="5" t="s">
        <v>448</v>
      </c>
    </row>
    <row r="55" spans="1:6" x14ac:dyDescent="0.25">
      <c r="A55">
        <v>18</v>
      </c>
      <c r="B55" s="9" t="s">
        <v>433</v>
      </c>
      <c r="C55" s="9" t="s">
        <v>434</v>
      </c>
      <c r="D55" s="9" t="s">
        <v>435</v>
      </c>
      <c r="E55" s="9" t="s">
        <v>447</v>
      </c>
      <c r="F55" s="9" t="s">
        <v>352</v>
      </c>
    </row>
    <row r="56" spans="1:6" x14ac:dyDescent="0.25">
      <c r="A56">
        <v>18</v>
      </c>
      <c r="B56" s="9" t="s">
        <v>440</v>
      </c>
      <c r="C56" s="9" t="s">
        <v>441</v>
      </c>
      <c r="D56" s="9" t="s">
        <v>442</v>
      </c>
      <c r="E56" s="9" t="s">
        <v>447</v>
      </c>
      <c r="F56" s="5" t="s">
        <v>355</v>
      </c>
    </row>
    <row r="57" spans="1:6" x14ac:dyDescent="0.25">
      <c r="A57">
        <v>18</v>
      </c>
      <c r="B57" s="9" t="s">
        <v>402</v>
      </c>
      <c r="C57" s="9" t="s">
        <v>403</v>
      </c>
      <c r="D57" s="9" t="s">
        <v>404</v>
      </c>
      <c r="E57" s="9" t="s">
        <v>444</v>
      </c>
      <c r="F57" s="5" t="s">
        <v>448</v>
      </c>
    </row>
    <row r="58" spans="1:6" x14ac:dyDescent="0.25">
      <c r="A58">
        <v>19</v>
      </c>
      <c r="B58" s="9" t="s">
        <v>433</v>
      </c>
      <c r="C58" s="9" t="s">
        <v>434</v>
      </c>
      <c r="D58" s="9" t="s">
        <v>435</v>
      </c>
      <c r="E58" s="9" t="s">
        <v>447</v>
      </c>
      <c r="F58" s="9" t="s">
        <v>352</v>
      </c>
    </row>
    <row r="59" spans="1:6" x14ac:dyDescent="0.25">
      <c r="A59">
        <v>19</v>
      </c>
      <c r="B59" s="9" t="s">
        <v>440</v>
      </c>
      <c r="C59" s="9" t="s">
        <v>441</v>
      </c>
      <c r="D59" s="9" t="s">
        <v>442</v>
      </c>
      <c r="E59" s="9" t="s">
        <v>447</v>
      </c>
      <c r="F59" s="5" t="s">
        <v>355</v>
      </c>
    </row>
    <row r="60" spans="1:6" x14ac:dyDescent="0.25">
      <c r="A60">
        <v>19</v>
      </c>
      <c r="B60" s="9" t="s">
        <v>402</v>
      </c>
      <c r="C60" s="9" t="s">
        <v>403</v>
      </c>
      <c r="D60" s="9" t="s">
        <v>404</v>
      </c>
      <c r="E60" s="9" t="s">
        <v>444</v>
      </c>
      <c r="F60" s="5" t="s">
        <v>448</v>
      </c>
    </row>
    <row r="61" spans="1:6" x14ac:dyDescent="0.25">
      <c r="A61">
        <v>20</v>
      </c>
      <c r="B61" s="9" t="s">
        <v>433</v>
      </c>
      <c r="C61" s="9" t="s">
        <v>434</v>
      </c>
      <c r="D61" s="9" t="s">
        <v>435</v>
      </c>
      <c r="E61" s="9" t="s">
        <v>447</v>
      </c>
      <c r="F61" s="9" t="s">
        <v>352</v>
      </c>
    </row>
    <row r="62" spans="1:6" x14ac:dyDescent="0.25">
      <c r="A62">
        <v>20</v>
      </c>
      <c r="B62" s="9" t="s">
        <v>347</v>
      </c>
      <c r="C62" s="9" t="s">
        <v>348</v>
      </c>
      <c r="D62" s="9" t="s">
        <v>349</v>
      </c>
      <c r="E62" t="s">
        <v>445</v>
      </c>
      <c r="F62" s="5" t="s">
        <v>356</v>
      </c>
    </row>
    <row r="63" spans="1:6" x14ac:dyDescent="0.25">
      <c r="A63">
        <v>20</v>
      </c>
      <c r="B63" s="9" t="s">
        <v>402</v>
      </c>
      <c r="C63" s="9" t="s">
        <v>403</v>
      </c>
      <c r="D63" s="9" t="s">
        <v>404</v>
      </c>
      <c r="E63" s="9" t="s">
        <v>444</v>
      </c>
      <c r="F63" s="5" t="s">
        <v>448</v>
      </c>
    </row>
    <row r="64" spans="1:6" x14ac:dyDescent="0.25">
      <c r="A64">
        <v>21</v>
      </c>
      <c r="B64" s="9" t="s">
        <v>433</v>
      </c>
      <c r="C64" s="9" t="s">
        <v>434</v>
      </c>
      <c r="D64" s="9" t="s">
        <v>435</v>
      </c>
      <c r="E64" s="9" t="s">
        <v>447</v>
      </c>
      <c r="F64" s="9" t="s">
        <v>352</v>
      </c>
    </row>
    <row r="65" spans="1:6" x14ac:dyDescent="0.25">
      <c r="A65">
        <v>21</v>
      </c>
      <c r="B65" s="9" t="s">
        <v>347</v>
      </c>
      <c r="C65" s="9" t="s">
        <v>348</v>
      </c>
      <c r="D65" s="9" t="s">
        <v>349</v>
      </c>
      <c r="E65" s="9" t="s">
        <v>445</v>
      </c>
      <c r="F65" s="5" t="s">
        <v>356</v>
      </c>
    </row>
    <row r="66" spans="1:6" x14ac:dyDescent="0.25">
      <c r="A66">
        <v>21</v>
      </c>
      <c r="B66" t="s">
        <v>446</v>
      </c>
      <c r="C66" t="s">
        <v>442</v>
      </c>
      <c r="D66" t="s">
        <v>435</v>
      </c>
      <c r="E66" t="s">
        <v>447</v>
      </c>
      <c r="F66" s="5" t="s">
        <v>357</v>
      </c>
    </row>
    <row r="67" spans="1:6" x14ac:dyDescent="0.25">
      <c r="A67">
        <v>22</v>
      </c>
      <c r="B67" s="9" t="s">
        <v>433</v>
      </c>
      <c r="C67" s="9" t="s">
        <v>434</v>
      </c>
      <c r="D67" s="9" t="s">
        <v>435</v>
      </c>
      <c r="E67" t="s">
        <v>447</v>
      </c>
      <c r="F67" s="9" t="s">
        <v>352</v>
      </c>
    </row>
    <row r="68" spans="1:6" x14ac:dyDescent="0.25">
      <c r="A68">
        <v>22</v>
      </c>
      <c r="B68" s="9" t="s">
        <v>440</v>
      </c>
      <c r="C68" s="9" t="s">
        <v>441</v>
      </c>
      <c r="D68" s="9" t="s">
        <v>442</v>
      </c>
      <c r="E68" t="s">
        <v>447</v>
      </c>
      <c r="F68" s="5" t="s">
        <v>355</v>
      </c>
    </row>
    <row r="69" spans="1:6" x14ac:dyDescent="0.25">
      <c r="A69">
        <v>22</v>
      </c>
      <c r="B69" s="9" t="s">
        <v>338</v>
      </c>
      <c r="C69" s="9" t="s">
        <v>339</v>
      </c>
      <c r="D69" s="9" t="s">
        <v>340</v>
      </c>
      <c r="E69" s="9" t="s">
        <v>439</v>
      </c>
      <c r="F69" s="5" t="s">
        <v>353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5"/>
  <sheetViews>
    <sheetView topLeftCell="A3" workbookViewId="0">
      <selection activeCell="F25" sqref="F25"/>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449</v>
      </c>
      <c r="C4" t="s">
        <v>450</v>
      </c>
      <c r="D4" t="s">
        <v>451</v>
      </c>
      <c r="E4" t="s">
        <v>626</v>
      </c>
      <c r="F4" t="s">
        <v>452</v>
      </c>
    </row>
    <row r="5" spans="1:6" x14ac:dyDescent="0.25">
      <c r="A5">
        <v>2</v>
      </c>
      <c r="B5" s="9" t="s">
        <v>449</v>
      </c>
      <c r="C5" s="9" t="s">
        <v>450</v>
      </c>
      <c r="D5" s="9" t="s">
        <v>451</v>
      </c>
      <c r="E5" s="10" t="s">
        <v>626</v>
      </c>
      <c r="F5" s="9" t="s">
        <v>452</v>
      </c>
    </row>
    <row r="6" spans="1:6" x14ac:dyDescent="0.25">
      <c r="A6">
        <v>3</v>
      </c>
      <c r="B6" s="9" t="s">
        <v>449</v>
      </c>
      <c r="C6" s="9" t="s">
        <v>450</v>
      </c>
      <c r="D6" s="9" t="s">
        <v>451</v>
      </c>
      <c r="E6" s="10" t="s">
        <v>626</v>
      </c>
      <c r="F6" s="9" t="s">
        <v>452</v>
      </c>
    </row>
    <row r="7" spans="1:6" x14ac:dyDescent="0.25">
      <c r="A7">
        <v>4</v>
      </c>
      <c r="B7" s="9" t="s">
        <v>449</v>
      </c>
      <c r="C7" s="9" t="s">
        <v>450</v>
      </c>
      <c r="D7" s="9" t="s">
        <v>451</v>
      </c>
      <c r="E7" s="10" t="s">
        <v>626</v>
      </c>
      <c r="F7" s="9" t="s">
        <v>452</v>
      </c>
    </row>
    <row r="8" spans="1:6" x14ac:dyDescent="0.25">
      <c r="A8">
        <v>5</v>
      </c>
      <c r="B8" s="9" t="s">
        <v>449</v>
      </c>
      <c r="C8" s="9" t="s">
        <v>450</v>
      </c>
      <c r="D8" s="9" t="s">
        <v>451</v>
      </c>
      <c r="E8" s="10" t="s">
        <v>626</v>
      </c>
      <c r="F8" s="9" t="s">
        <v>452</v>
      </c>
    </row>
    <row r="9" spans="1:6" x14ac:dyDescent="0.25">
      <c r="A9">
        <v>6</v>
      </c>
      <c r="B9" s="9" t="s">
        <v>449</v>
      </c>
      <c r="C9" s="9" t="s">
        <v>450</v>
      </c>
      <c r="D9" s="9" t="s">
        <v>451</v>
      </c>
      <c r="E9" s="10" t="s">
        <v>626</v>
      </c>
      <c r="F9" s="9" t="s">
        <v>452</v>
      </c>
    </row>
    <row r="10" spans="1:6" x14ac:dyDescent="0.25">
      <c r="A10">
        <v>7</v>
      </c>
      <c r="B10" s="9" t="s">
        <v>449</v>
      </c>
      <c r="C10" s="9" t="s">
        <v>450</v>
      </c>
      <c r="D10" s="9" t="s">
        <v>451</v>
      </c>
      <c r="E10" s="10" t="s">
        <v>626</v>
      </c>
      <c r="F10" s="9" t="s">
        <v>452</v>
      </c>
    </row>
    <row r="11" spans="1:6" x14ac:dyDescent="0.25">
      <c r="A11">
        <v>8</v>
      </c>
      <c r="B11" s="9" t="s">
        <v>449</v>
      </c>
      <c r="C11" s="9" t="s">
        <v>450</v>
      </c>
      <c r="D11" s="9" t="s">
        <v>451</v>
      </c>
      <c r="E11" s="10" t="s">
        <v>626</v>
      </c>
      <c r="F11" s="9" t="s">
        <v>452</v>
      </c>
    </row>
    <row r="12" spans="1:6" x14ac:dyDescent="0.25">
      <c r="A12">
        <v>9</v>
      </c>
      <c r="B12" s="9" t="s">
        <v>449</v>
      </c>
      <c r="C12" s="9" t="s">
        <v>450</v>
      </c>
      <c r="D12" s="9" t="s">
        <v>451</v>
      </c>
      <c r="E12" s="10" t="s">
        <v>626</v>
      </c>
      <c r="F12" s="9" t="s">
        <v>452</v>
      </c>
    </row>
    <row r="13" spans="1:6" x14ac:dyDescent="0.25">
      <c r="A13">
        <v>10</v>
      </c>
      <c r="B13" s="9" t="s">
        <v>449</v>
      </c>
      <c r="C13" s="9" t="s">
        <v>450</v>
      </c>
      <c r="D13" s="9" t="s">
        <v>451</v>
      </c>
      <c r="E13" s="10" t="s">
        <v>626</v>
      </c>
      <c r="F13" s="9" t="s">
        <v>452</v>
      </c>
    </row>
    <row r="14" spans="1:6" x14ac:dyDescent="0.25">
      <c r="A14">
        <v>11</v>
      </c>
      <c r="B14" s="9" t="s">
        <v>449</v>
      </c>
      <c r="C14" s="9" t="s">
        <v>450</v>
      </c>
      <c r="D14" s="9" t="s">
        <v>451</v>
      </c>
      <c r="E14" s="10" t="s">
        <v>626</v>
      </c>
      <c r="F14" s="9" t="s">
        <v>452</v>
      </c>
    </row>
    <row r="15" spans="1:6" x14ac:dyDescent="0.25">
      <c r="A15">
        <v>12</v>
      </c>
      <c r="B15" s="9" t="s">
        <v>449</v>
      </c>
      <c r="C15" s="9" t="s">
        <v>450</v>
      </c>
      <c r="D15" s="9" t="s">
        <v>451</v>
      </c>
      <c r="E15" s="10" t="s">
        <v>626</v>
      </c>
      <c r="F15" s="9" t="s">
        <v>452</v>
      </c>
    </row>
    <row r="16" spans="1:6" x14ac:dyDescent="0.25">
      <c r="A16">
        <v>13</v>
      </c>
      <c r="B16" s="9" t="s">
        <v>449</v>
      </c>
      <c r="C16" s="9" t="s">
        <v>450</v>
      </c>
      <c r="D16" s="9" t="s">
        <v>451</v>
      </c>
      <c r="E16" s="10" t="s">
        <v>626</v>
      </c>
      <c r="F16" s="9" t="s">
        <v>452</v>
      </c>
    </row>
    <row r="17" spans="1:6" x14ac:dyDescent="0.25">
      <c r="A17">
        <v>14</v>
      </c>
      <c r="B17" s="9" t="s">
        <v>449</v>
      </c>
      <c r="C17" s="9" t="s">
        <v>450</v>
      </c>
      <c r="D17" s="9" t="s">
        <v>451</v>
      </c>
      <c r="E17" s="10" t="s">
        <v>626</v>
      </c>
      <c r="F17" s="9" t="s">
        <v>452</v>
      </c>
    </row>
    <row r="18" spans="1:6" x14ac:dyDescent="0.25">
      <c r="A18">
        <v>15</v>
      </c>
      <c r="B18" s="9" t="s">
        <v>449</v>
      </c>
      <c r="C18" s="9" t="s">
        <v>450</v>
      </c>
      <c r="D18" s="9" t="s">
        <v>451</v>
      </c>
      <c r="E18" s="10" t="s">
        <v>626</v>
      </c>
      <c r="F18" s="9" t="s">
        <v>452</v>
      </c>
    </row>
    <row r="19" spans="1:6" x14ac:dyDescent="0.25">
      <c r="A19">
        <v>16</v>
      </c>
      <c r="B19" s="9" t="s">
        <v>449</v>
      </c>
      <c r="C19" s="9" t="s">
        <v>450</v>
      </c>
      <c r="D19" s="9" t="s">
        <v>451</v>
      </c>
      <c r="E19" s="10" t="s">
        <v>626</v>
      </c>
      <c r="F19" s="9" t="s">
        <v>452</v>
      </c>
    </row>
    <row r="20" spans="1:6" x14ac:dyDescent="0.25">
      <c r="A20">
        <v>17</v>
      </c>
      <c r="B20" s="9" t="s">
        <v>449</v>
      </c>
      <c r="C20" s="9" t="s">
        <v>450</v>
      </c>
      <c r="D20" s="9" t="s">
        <v>451</v>
      </c>
      <c r="E20" s="10" t="s">
        <v>626</v>
      </c>
      <c r="F20" s="9" t="s">
        <v>452</v>
      </c>
    </row>
    <row r="21" spans="1:6" x14ac:dyDescent="0.25">
      <c r="A21">
        <v>18</v>
      </c>
      <c r="B21" s="9" t="s">
        <v>449</v>
      </c>
      <c r="C21" s="9" t="s">
        <v>450</v>
      </c>
      <c r="D21" s="9" t="s">
        <v>451</v>
      </c>
      <c r="E21" s="10" t="s">
        <v>626</v>
      </c>
      <c r="F21" s="9" t="s">
        <v>452</v>
      </c>
    </row>
    <row r="22" spans="1:6" x14ac:dyDescent="0.25">
      <c r="A22">
        <v>19</v>
      </c>
      <c r="B22" s="9" t="s">
        <v>449</v>
      </c>
      <c r="C22" s="9" t="s">
        <v>450</v>
      </c>
      <c r="D22" s="9" t="s">
        <v>451</v>
      </c>
      <c r="E22" s="10" t="s">
        <v>626</v>
      </c>
      <c r="F22" s="9" t="s">
        <v>452</v>
      </c>
    </row>
    <row r="23" spans="1:6" x14ac:dyDescent="0.25">
      <c r="A23">
        <v>20</v>
      </c>
      <c r="B23" s="9" t="s">
        <v>449</v>
      </c>
      <c r="C23" s="9" t="s">
        <v>450</v>
      </c>
      <c r="D23" s="9" t="s">
        <v>451</v>
      </c>
      <c r="E23" s="10" t="s">
        <v>626</v>
      </c>
      <c r="F23" s="9" t="s">
        <v>452</v>
      </c>
    </row>
    <row r="24" spans="1:6" x14ac:dyDescent="0.25">
      <c r="A24">
        <v>21</v>
      </c>
      <c r="B24" s="9" t="s">
        <v>449</v>
      </c>
      <c r="C24" s="9" t="s">
        <v>450</v>
      </c>
      <c r="D24" s="9" t="s">
        <v>451</v>
      </c>
      <c r="E24" s="10" t="s">
        <v>626</v>
      </c>
      <c r="F24" s="9" t="s">
        <v>452</v>
      </c>
    </row>
    <row r="25" spans="1:6" x14ac:dyDescent="0.25">
      <c r="A25">
        <v>22</v>
      </c>
      <c r="B25" s="9" t="s">
        <v>449</v>
      </c>
      <c r="C25" s="9" t="s">
        <v>450</v>
      </c>
      <c r="D25" s="9" t="s">
        <v>451</v>
      </c>
      <c r="E25" s="10" t="s">
        <v>626</v>
      </c>
      <c r="F25" s="9" t="s">
        <v>452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5"/>
  <sheetViews>
    <sheetView topLeftCell="A10" workbookViewId="0">
      <selection activeCell="A26" sqref="A26"/>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573</v>
      </c>
    </row>
    <row r="5" spans="1:2" x14ac:dyDescent="0.25">
      <c r="A5">
        <v>2</v>
      </c>
      <c r="B5" s="10" t="s">
        <v>573</v>
      </c>
    </row>
    <row r="6" spans="1:2" x14ac:dyDescent="0.25">
      <c r="A6">
        <v>3</v>
      </c>
      <c r="B6" s="10" t="s">
        <v>573</v>
      </c>
    </row>
    <row r="7" spans="1:2" x14ac:dyDescent="0.25">
      <c r="A7">
        <v>4</v>
      </c>
      <c r="B7" s="10" t="s">
        <v>573</v>
      </c>
    </row>
    <row r="8" spans="1:2" x14ac:dyDescent="0.25">
      <c r="A8">
        <v>5</v>
      </c>
      <c r="B8" s="10" t="s">
        <v>573</v>
      </c>
    </row>
    <row r="9" spans="1:2" x14ac:dyDescent="0.25">
      <c r="A9">
        <v>6</v>
      </c>
      <c r="B9" s="10" t="s">
        <v>573</v>
      </c>
    </row>
    <row r="10" spans="1:2" x14ac:dyDescent="0.25">
      <c r="A10">
        <v>7</v>
      </c>
      <c r="B10" s="10" t="s">
        <v>573</v>
      </c>
    </row>
    <row r="11" spans="1:2" x14ac:dyDescent="0.25">
      <c r="A11">
        <v>8</v>
      </c>
      <c r="B11" s="10" t="s">
        <v>573</v>
      </c>
    </row>
    <row r="12" spans="1:2" x14ac:dyDescent="0.25">
      <c r="A12">
        <v>9</v>
      </c>
      <c r="B12" s="10" t="s">
        <v>574</v>
      </c>
    </row>
    <row r="13" spans="1:2" x14ac:dyDescent="0.25">
      <c r="A13">
        <v>10</v>
      </c>
      <c r="B13" s="10" t="s">
        <v>574</v>
      </c>
    </row>
    <row r="14" spans="1:2" x14ac:dyDescent="0.25">
      <c r="A14">
        <v>11</v>
      </c>
      <c r="B14" s="10" t="s">
        <v>574</v>
      </c>
    </row>
    <row r="15" spans="1:2" x14ac:dyDescent="0.25">
      <c r="A15">
        <v>12</v>
      </c>
      <c r="B15" s="10" t="s">
        <v>574</v>
      </c>
    </row>
    <row r="16" spans="1:2" x14ac:dyDescent="0.25">
      <c r="A16">
        <v>13</v>
      </c>
      <c r="B16" s="10" t="s">
        <v>574</v>
      </c>
    </row>
    <row r="17" spans="1:2" x14ac:dyDescent="0.25">
      <c r="A17">
        <v>14</v>
      </c>
      <c r="B17" s="10" t="s">
        <v>573</v>
      </c>
    </row>
    <row r="18" spans="1:2" x14ac:dyDescent="0.25">
      <c r="A18">
        <v>15</v>
      </c>
      <c r="B18" s="10" t="s">
        <v>573</v>
      </c>
    </row>
    <row r="19" spans="1:2" x14ac:dyDescent="0.25">
      <c r="A19">
        <v>16</v>
      </c>
      <c r="B19" s="10" t="s">
        <v>573</v>
      </c>
    </row>
    <row r="20" spans="1:2" x14ac:dyDescent="0.25">
      <c r="A20">
        <v>17</v>
      </c>
      <c r="B20" s="10" t="s">
        <v>573</v>
      </c>
    </row>
    <row r="21" spans="1:2" x14ac:dyDescent="0.25">
      <c r="A21">
        <v>18</v>
      </c>
      <c r="B21" s="10" t="s">
        <v>573</v>
      </c>
    </row>
    <row r="22" spans="1:2" x14ac:dyDescent="0.25">
      <c r="A22">
        <v>19</v>
      </c>
      <c r="B22" s="10" t="s">
        <v>573</v>
      </c>
    </row>
    <row r="23" spans="1:2" x14ac:dyDescent="0.25">
      <c r="A23">
        <v>20</v>
      </c>
      <c r="B23" s="10" t="s">
        <v>573</v>
      </c>
    </row>
    <row r="24" spans="1:2" x14ac:dyDescent="0.25">
      <c r="A24">
        <v>21</v>
      </c>
      <c r="B24" s="10" t="s">
        <v>573</v>
      </c>
    </row>
    <row r="25" spans="1:2" x14ac:dyDescent="0.25">
      <c r="A25">
        <v>22</v>
      </c>
      <c r="B25" t="s">
        <v>574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5"/>
  <sheetViews>
    <sheetView topLeftCell="A3" workbookViewId="0">
      <selection activeCell="B16" sqref="B16"/>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x14ac:dyDescent="0.25">
      <c r="A4">
        <v>1</v>
      </c>
      <c r="B4" t="s">
        <v>646</v>
      </c>
      <c r="C4" s="9" t="s">
        <v>533</v>
      </c>
      <c r="D4" s="4">
        <v>44490</v>
      </c>
      <c r="E4" s="7" t="s">
        <v>645</v>
      </c>
    </row>
    <row r="5" spans="1:5" x14ac:dyDescent="0.25">
      <c r="A5">
        <v>2</v>
      </c>
      <c r="B5" s="14" t="s">
        <v>646</v>
      </c>
      <c r="C5" s="9" t="s">
        <v>533</v>
      </c>
      <c r="D5" s="4">
        <v>44490</v>
      </c>
      <c r="E5" s="7" t="s">
        <v>645</v>
      </c>
    </row>
    <row r="6" spans="1:5" x14ac:dyDescent="0.25">
      <c r="A6">
        <v>3</v>
      </c>
      <c r="B6" s="14" t="s">
        <v>646</v>
      </c>
      <c r="C6" s="9" t="s">
        <v>533</v>
      </c>
      <c r="D6" s="4">
        <v>44490</v>
      </c>
      <c r="E6" s="7" t="s">
        <v>645</v>
      </c>
    </row>
    <row r="7" spans="1:5" x14ac:dyDescent="0.25">
      <c r="A7">
        <v>4</v>
      </c>
      <c r="B7" s="14" t="s">
        <v>646</v>
      </c>
      <c r="C7" s="9" t="s">
        <v>533</v>
      </c>
      <c r="D7" s="4">
        <v>44490</v>
      </c>
      <c r="E7" s="7" t="s">
        <v>645</v>
      </c>
    </row>
    <row r="8" spans="1:5" x14ac:dyDescent="0.25">
      <c r="A8">
        <v>5</v>
      </c>
      <c r="B8" s="14" t="s">
        <v>646</v>
      </c>
      <c r="C8" s="9" t="s">
        <v>533</v>
      </c>
      <c r="D8" s="4">
        <v>44490</v>
      </c>
      <c r="E8" s="7" t="s">
        <v>645</v>
      </c>
    </row>
    <row r="9" spans="1:5" x14ac:dyDescent="0.25">
      <c r="A9">
        <v>6</v>
      </c>
      <c r="B9" s="9" t="s">
        <v>582</v>
      </c>
      <c r="C9" s="9" t="s">
        <v>643</v>
      </c>
      <c r="D9" s="4">
        <v>44398</v>
      </c>
      <c r="E9" s="7" t="s">
        <v>640</v>
      </c>
    </row>
    <row r="10" spans="1:5" x14ac:dyDescent="0.25">
      <c r="A10">
        <v>7</v>
      </c>
      <c r="B10" s="13" t="s">
        <v>583</v>
      </c>
      <c r="C10" s="13" t="s">
        <v>643</v>
      </c>
      <c r="D10" s="4">
        <v>44403</v>
      </c>
      <c r="E10" s="7" t="s">
        <v>641</v>
      </c>
    </row>
    <row r="11" spans="1:5" x14ac:dyDescent="0.25">
      <c r="A11">
        <v>8</v>
      </c>
      <c r="B11" s="14" t="s">
        <v>646</v>
      </c>
      <c r="C11" s="9" t="s">
        <v>533</v>
      </c>
      <c r="D11" s="4">
        <v>44490</v>
      </c>
      <c r="E11" s="7" t="s">
        <v>645</v>
      </c>
    </row>
    <row r="12" spans="1:5" x14ac:dyDescent="0.25">
      <c r="A12">
        <v>9</v>
      </c>
      <c r="B12" s="14" t="s">
        <v>646</v>
      </c>
      <c r="C12" s="9" t="s">
        <v>533</v>
      </c>
      <c r="D12" s="4">
        <v>44490</v>
      </c>
      <c r="E12" s="7" t="s">
        <v>645</v>
      </c>
    </row>
    <row r="13" spans="1:5" x14ac:dyDescent="0.25">
      <c r="A13">
        <v>10</v>
      </c>
      <c r="B13" s="14" t="s">
        <v>646</v>
      </c>
      <c r="C13" s="9" t="s">
        <v>533</v>
      </c>
      <c r="D13" s="4">
        <v>44398</v>
      </c>
      <c r="E13" s="7" t="s">
        <v>645</v>
      </c>
    </row>
    <row r="14" spans="1:5" x14ac:dyDescent="0.25">
      <c r="A14">
        <v>11</v>
      </c>
      <c r="B14" s="14" t="s">
        <v>646</v>
      </c>
      <c r="C14" s="9" t="s">
        <v>533</v>
      </c>
      <c r="D14" s="4">
        <v>44398</v>
      </c>
      <c r="E14" s="7" t="s">
        <v>645</v>
      </c>
    </row>
    <row r="15" spans="1:5" x14ac:dyDescent="0.25">
      <c r="A15">
        <v>12</v>
      </c>
      <c r="B15" s="9" t="s">
        <v>586</v>
      </c>
      <c r="C15" s="9" t="s">
        <v>644</v>
      </c>
      <c r="D15" s="4">
        <v>44421</v>
      </c>
      <c r="E15" s="8" t="s">
        <v>639</v>
      </c>
    </row>
    <row r="16" spans="1:5" x14ac:dyDescent="0.25">
      <c r="A16">
        <v>13</v>
      </c>
      <c r="B16" s="14" t="s">
        <v>646</v>
      </c>
      <c r="C16" s="9" t="s">
        <v>533</v>
      </c>
      <c r="D16" s="4">
        <v>44398</v>
      </c>
      <c r="E16" s="7" t="s">
        <v>645</v>
      </c>
    </row>
    <row r="17" spans="1:5" x14ac:dyDescent="0.25">
      <c r="A17">
        <v>14</v>
      </c>
      <c r="B17" s="9" t="s">
        <v>588</v>
      </c>
      <c r="C17" s="13" t="s">
        <v>644</v>
      </c>
      <c r="D17" s="4">
        <v>44449</v>
      </c>
      <c r="E17" s="7" t="s">
        <v>642</v>
      </c>
    </row>
    <row r="18" spans="1:5" x14ac:dyDescent="0.25">
      <c r="A18">
        <v>15</v>
      </c>
      <c r="B18" s="14" t="s">
        <v>646</v>
      </c>
      <c r="C18" s="9" t="s">
        <v>533</v>
      </c>
      <c r="D18" s="4">
        <v>44490</v>
      </c>
      <c r="E18" s="7" t="s">
        <v>645</v>
      </c>
    </row>
    <row r="19" spans="1:5" x14ac:dyDescent="0.25">
      <c r="A19">
        <v>16</v>
      </c>
      <c r="B19" s="14" t="s">
        <v>646</v>
      </c>
      <c r="C19" s="9" t="s">
        <v>533</v>
      </c>
      <c r="D19" s="4">
        <v>44490</v>
      </c>
      <c r="E19" s="7" t="s">
        <v>645</v>
      </c>
    </row>
    <row r="20" spans="1:5" x14ac:dyDescent="0.25">
      <c r="A20">
        <v>17</v>
      </c>
      <c r="B20" s="14" t="s">
        <v>646</v>
      </c>
      <c r="C20" s="9" t="s">
        <v>533</v>
      </c>
      <c r="D20" s="4">
        <v>44490</v>
      </c>
      <c r="E20" s="7" t="s">
        <v>645</v>
      </c>
    </row>
    <row r="21" spans="1:5" x14ac:dyDescent="0.25">
      <c r="A21">
        <v>18</v>
      </c>
      <c r="B21" s="14" t="s">
        <v>646</v>
      </c>
      <c r="C21" s="9" t="s">
        <v>533</v>
      </c>
      <c r="D21" s="4">
        <v>44490</v>
      </c>
      <c r="E21" s="7" t="s">
        <v>645</v>
      </c>
    </row>
    <row r="22" spans="1:5" x14ac:dyDescent="0.25">
      <c r="A22">
        <v>19</v>
      </c>
      <c r="B22" s="14" t="s">
        <v>646</v>
      </c>
      <c r="C22" s="9" t="s">
        <v>533</v>
      </c>
      <c r="D22" s="4">
        <v>44490</v>
      </c>
      <c r="E22" s="7" t="s">
        <v>645</v>
      </c>
    </row>
    <row r="23" spans="1:5" x14ac:dyDescent="0.25">
      <c r="A23">
        <v>20</v>
      </c>
      <c r="B23" s="14" t="s">
        <v>646</v>
      </c>
      <c r="C23" s="9" t="s">
        <v>533</v>
      </c>
      <c r="D23" s="4">
        <v>44490</v>
      </c>
      <c r="E23" s="7" t="s">
        <v>645</v>
      </c>
    </row>
    <row r="24" spans="1:5" x14ac:dyDescent="0.25">
      <c r="A24">
        <v>21</v>
      </c>
      <c r="B24" s="14" t="s">
        <v>646</v>
      </c>
      <c r="C24" s="9" t="s">
        <v>533</v>
      </c>
      <c r="D24" s="4">
        <v>44490</v>
      </c>
      <c r="E24" s="7" t="s">
        <v>645</v>
      </c>
    </row>
    <row r="25" spans="1:5" x14ac:dyDescent="0.25">
      <c r="A25">
        <v>22</v>
      </c>
      <c r="B25" s="14" t="s">
        <v>646</v>
      </c>
      <c r="C25" s="9" t="s">
        <v>533</v>
      </c>
      <c r="D25" s="4">
        <v>44490</v>
      </c>
      <c r="E25" s="7" t="s">
        <v>645</v>
      </c>
    </row>
  </sheetData>
  <hyperlinks>
    <hyperlink ref="E15" r:id="rId1" xr:uid="{1B77B50D-57B7-465D-B26B-4FB59B2CB579}"/>
    <hyperlink ref="E9" r:id="rId2" display="https://transparencia.bahiadebanderas.gob.mx/ARTICULO33/XXVII/2021/TERCER TR 2021/OBRAS PUBLICAS/BADEBA-OP-FODNOIII-X-010-2021 CONVENIO.pdf" xr:uid="{66C0B940-121E-4030-A00E-171AA9BE1DB5}"/>
    <hyperlink ref="E10" r:id="rId3" display="https://transparencia.bahiadebanderas.gob.mx/ARTICULO33/XXVII/2021/TERCER TR 2021/OBRAS PUBLICAS/BADEBA-OP-FODNOIII-X-011-2021 CONVENIO.pdf" xr:uid="{02271C8A-DB28-476A-80C1-1D3ADA3B250C}"/>
    <hyperlink ref="E17" r:id="rId4" display="https://transparencia.bahiadebanderas.gob.mx/ARTICULO33/XXVII/2021/TERCER TR 2021/OBRAS PUBLICAS/BADEBA-OP-FONDOIII-X-018-2021 CONVENIO.pdf" xr:uid="{CE1909EF-3821-43F9-A049-2C9ECE26AB36}"/>
    <hyperlink ref="E4" r:id="rId5" display="https://transparencia.bahiadebanderas.gob.mx/ARTICULO33/XXVII/2021/TERCER TR 2021/OBRAS PUBLICAS/Oficio justificacion.pdf" xr:uid="{08A70DC0-5E68-452E-BC9E-634BE5B1AF0C}"/>
    <hyperlink ref="E5" r:id="rId6" display="https://transparencia.bahiadebanderas.gob.mx/ARTICULO33/XXVII/2021/TERCER TR 2021/OBRAS PUBLICAS/Oficio justificacion.pdf" xr:uid="{C83DE32D-92E4-49F1-8C16-558EC44D61C0}"/>
    <hyperlink ref="E6" r:id="rId7" display="https://transparencia.bahiadebanderas.gob.mx/ARTICULO33/XXVII/2021/TERCER TR 2021/OBRAS PUBLICAS/Oficio justificacion.pdf" xr:uid="{32F76184-BC06-449A-BD10-A96985639BED}"/>
    <hyperlink ref="E7" r:id="rId8" display="https://transparencia.bahiadebanderas.gob.mx/ARTICULO33/XXVII/2021/TERCER TR 2021/OBRAS PUBLICAS/Oficio justificacion.pdf" xr:uid="{C7752EE8-2396-4DFD-93F6-DF9E084BF81B}"/>
    <hyperlink ref="E8" r:id="rId9" display="https://transparencia.bahiadebanderas.gob.mx/ARTICULO33/XXVII/2021/TERCER TR 2021/OBRAS PUBLICAS/Oficio justificacion.pdf" xr:uid="{76A835C7-177D-41AE-9A1E-C1E51DDFB989}"/>
    <hyperlink ref="E11" r:id="rId10" display="https://transparencia.bahiadebanderas.gob.mx/ARTICULO33/XXVII/2021/TERCER TR 2021/OBRAS PUBLICAS/Oficio justificacion.pdf" xr:uid="{D5B73BA3-FA74-4B0B-949D-30EC665FBDE2}"/>
    <hyperlink ref="E12" r:id="rId11" display="https://transparencia.bahiadebanderas.gob.mx/ARTICULO33/XXVII/2021/TERCER TR 2021/OBRAS PUBLICAS/Oficio justificacion.pdf" xr:uid="{51DCC2F9-E2DA-4C22-9936-8EE09431F508}"/>
    <hyperlink ref="E13" r:id="rId12" display="https://transparencia.bahiadebanderas.gob.mx/ARTICULO33/XXVII/2021/TERCER TR 2021/OBRAS PUBLICAS/Oficio justificacion.pdf" xr:uid="{6791E863-D36D-4D02-B71A-511F1B5CA6B3}"/>
    <hyperlink ref="E14" r:id="rId13" display="https://transparencia.bahiadebanderas.gob.mx/ARTICULO33/XXVII/2021/TERCER TR 2021/OBRAS PUBLICAS/Oficio justificacion.pdf" xr:uid="{AF397A21-7AFE-4604-8AE7-48475901B71B}"/>
    <hyperlink ref="E16" r:id="rId14" display="https://transparencia.bahiadebanderas.gob.mx/ARTICULO33/XXVII/2021/TERCER TR 2021/OBRAS PUBLICAS/Oficio justificacion.pdf" xr:uid="{25FF6DC3-072D-409D-83BC-F704B54656B9}"/>
    <hyperlink ref="E18" r:id="rId15" display="https://transparencia.bahiadebanderas.gob.mx/ARTICULO33/XXVII/2021/TERCER TR 2021/OBRAS PUBLICAS/Oficio justificacion.pdf" xr:uid="{13F83C1B-8D3F-4457-B21C-42A2BBDF2BB4}"/>
    <hyperlink ref="E19:E25" r:id="rId16" display="https://transparencia.bahiadebanderas.gob.mx/ARTICULO33/XXVII/2021/TERCER TR 2021/OBRAS PUBLICAS/Oficio justificacion.pdf" xr:uid="{4AC57E51-A235-49CA-BF38-2330FE8AA084}"/>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1093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1093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71093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Tabla_526345</vt:lpstr>
      <vt:lpstr>Tabla_526374</vt:lpstr>
      <vt:lpstr>Tabla_526375</vt:lpstr>
      <vt:lpstr>Tabla_526376</vt:lpstr>
      <vt:lpstr>Tabla_526377</vt:lpstr>
      <vt:lpstr>Tabla_526378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2021-10-13T01:39:22Z</dcterms:created>
  <dcterms:modified xsi:type="dcterms:W3CDTF">2021-10-22T15:51:37Z</dcterms:modified>
</cp:coreProperties>
</file>